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3\Cs4_V3\"/>
    </mc:Choice>
  </mc:AlternateContent>
  <xr:revisionPtr revIDLastSave="0" documentId="13_ncr:1_{672BA2F9-2ED3-434F-835C-61BD9BFD915E}" xr6:coauthVersionLast="47" xr6:coauthVersionMax="47" xr10:uidLastSave="{00000000-0000-0000-0000-000000000000}"/>
  <bookViews>
    <workbookView xWindow="4406" yWindow="3463" windowWidth="15120" windowHeight="14083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/>
  <c r="T6" i="8" a="1"/>
  <c r="T6" i="8" s="1"/>
  <c r="T7" i="8" a="1"/>
  <c r="T7" i="8" s="1"/>
  <c r="T8" i="8" a="1"/>
  <c r="T8" i="8" s="1"/>
  <c r="T9" i="8" a="1"/>
  <c r="T9" i="8"/>
  <c r="T10" i="8" a="1"/>
  <c r="T10" i="8"/>
  <c r="T11" i="8" a="1"/>
  <c r="T11" i="8"/>
  <c r="T12" i="8" a="1"/>
  <c r="T12" i="8"/>
  <c r="T13" i="8" a="1"/>
  <c r="T13" i="8"/>
  <c r="T14" i="8" a="1"/>
  <c r="T14" i="8" s="1"/>
  <c r="T15" i="8" a="1"/>
  <c r="T15" i="8" s="1"/>
  <c r="T16" i="8" a="1"/>
  <c r="T16" i="8" s="1"/>
  <c r="T17" i="8" a="1"/>
  <c r="T17" i="8"/>
  <c r="T18" i="8" a="1"/>
  <c r="T18" i="8" s="1"/>
  <c r="T19" i="8" a="1"/>
  <c r="T19" i="8" s="1"/>
  <c r="T20" i="8" a="1"/>
  <c r="T20" i="8" s="1"/>
  <c r="T21" i="8" a="1"/>
  <c r="T21" i="8" s="1"/>
  <c r="T22" i="8" a="1"/>
  <c r="T22" i="8"/>
  <c r="T23" i="8" a="1"/>
  <c r="T23" i="8"/>
  <c r="T24" i="8" a="1"/>
  <c r="T24" i="8" s="1"/>
  <c r="T25" i="8" a="1"/>
  <c r="T25" i="8" s="1"/>
  <c r="T26" i="8" a="1"/>
  <c r="T26" i="8" s="1"/>
  <c r="T27" i="8" a="1"/>
  <c r="T27" i="8" s="1"/>
  <c r="T28" i="8" a="1"/>
  <c r="T28" i="8" s="1"/>
  <c r="T29" i="8" a="1"/>
  <c r="T29" i="8"/>
  <c r="T30" i="8" a="1"/>
  <c r="T30" i="8" s="1"/>
  <c r="T31" i="8" a="1"/>
  <c r="T31" i="8" s="1"/>
  <c r="T32" i="8" a="1"/>
  <c r="T32" i="8" s="1"/>
  <c r="T33" i="8" a="1"/>
  <c r="T33" i="8" s="1"/>
  <c r="T34" i="8" a="1"/>
  <c r="T34" i="8" s="1"/>
  <c r="T35" i="8" a="1"/>
  <c r="T35" i="8"/>
  <c r="T36" i="8" a="1"/>
  <c r="T36" i="8" s="1"/>
  <c r="T37" i="8" a="1"/>
  <c r="T37" i="8" s="1"/>
  <c r="T38" i="8" a="1"/>
  <c r="T38" i="8" s="1"/>
  <c r="T39" i="8" a="1"/>
  <c r="T39" i="8" s="1"/>
  <c r="T40" i="8" a="1"/>
  <c r="T40" i="8" s="1"/>
  <c r="T41" i="8" a="1"/>
  <c r="T41" i="8"/>
  <c r="T42" i="8" a="1"/>
  <c r="T42" i="8" s="1"/>
  <c r="T43" i="8" a="1"/>
  <c r="T43" i="8" s="1"/>
  <c r="T44" i="8" a="1"/>
  <c r="T44" i="8" s="1"/>
  <c r="T45" i="8" a="1"/>
  <c r="T45" i="8" s="1"/>
  <c r="T46" i="8" a="1"/>
  <c r="T46" i="8" s="1"/>
  <c r="T47" i="8" a="1"/>
  <c r="T47" i="8"/>
  <c r="T48" i="8" a="1"/>
  <c r="T48" i="8" s="1"/>
  <c r="T49" i="8" a="1"/>
  <c r="T49" i="8" s="1"/>
  <c r="T50" i="8" a="1"/>
  <c r="T50" i="8" s="1"/>
  <c r="T51" i="8" a="1"/>
  <c r="T51" i="8" s="1"/>
  <c r="T52" i="8" a="1"/>
  <c r="T52" i="8" s="1"/>
  <c r="T53" i="8" a="1"/>
  <c r="T53" i="8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 s="1"/>
  <c r="T61" i="8" a="1"/>
  <c r="T61" i="8" s="1"/>
  <c r="T62" i="8" a="1"/>
  <c r="T62" i="8" s="1"/>
  <c r="T63" i="8" a="1"/>
  <c r="T63" i="8" s="1"/>
  <c r="T64" i="8" a="1"/>
  <c r="T64" i="8" s="1"/>
  <c r="T65" i="8" a="1"/>
  <c r="T65" i="8"/>
  <c r="T66" i="8" a="1"/>
  <c r="T66" i="8" s="1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 s="1"/>
  <c r="T76" i="8" a="1"/>
  <c r="T76" i="8" s="1"/>
  <c r="T77" i="8" a="1"/>
  <c r="T77" i="8"/>
  <c r="T78" i="8" a="1"/>
  <c r="T78" i="8" s="1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 s="1"/>
  <c r="T86" i="8" a="1"/>
  <c r="T86" i="8" s="1"/>
  <c r="T87" i="8" a="1"/>
  <c r="T87" i="8" s="1"/>
  <c r="T88" i="8" a="1"/>
  <c r="T88" i="8" s="1"/>
  <c r="T89" i="8" a="1"/>
  <c r="T89" i="8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 s="1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 s="1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 s="1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 s="1"/>
  <c r="T179" i="8" a="1"/>
  <c r="T179" i="8" s="1"/>
  <c r="T180" i="8" a="1"/>
  <c r="T180" i="8" s="1"/>
  <c r="T181" i="8" a="1"/>
  <c r="T181" i="8" s="1"/>
  <c r="T182" i="8" a="1"/>
  <c r="T182" i="8" s="1"/>
  <c r="T183" i="8" a="1"/>
  <c r="T183" i="8" s="1"/>
  <c r="T184" i="8" a="1"/>
  <c r="T184" i="8" s="1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 s="1"/>
  <c r="T195" i="8" a="1"/>
  <c r="T195" i="8" s="1"/>
  <c r="T196" i="8" a="1"/>
  <c r="T196" i="8" s="1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 s="1"/>
  <c r="T205" i="8" a="1"/>
  <c r="T205" i="8" s="1"/>
  <c r="T206" i="8" a="1"/>
  <c r="T206" i="8" s="1"/>
  <c r="T207" i="8" a="1"/>
  <c r="T207" i="8" s="1"/>
  <c r="T208" i="8" a="1"/>
  <c r="T208" i="8" s="1"/>
  <c r="T209" i="8" a="1"/>
  <c r="T209" i="8" s="1"/>
  <c r="T210" i="8" a="1"/>
  <c r="T210" i="8" s="1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216" i="8" a="1"/>
  <c r="T216" i="8" s="1"/>
  <c r="T217" i="8" a="1"/>
  <c r="T217" i="8" s="1"/>
  <c r="T218" i="8" a="1"/>
  <c r="T218" i="8" s="1"/>
  <c r="T219" i="8" a="1"/>
  <c r="T219" i="8" s="1"/>
  <c r="T220" i="8" a="1"/>
  <c r="T220" i="8" s="1"/>
  <c r="T221" i="8" a="1"/>
  <c r="T221" i="8" s="1"/>
  <c r="T222" i="8" a="1"/>
  <c r="T222" i="8" s="1"/>
  <c r="T223" i="8" a="1"/>
  <c r="T223" i="8" s="1"/>
  <c r="T224" i="8" a="1"/>
  <c r="T224" i="8" s="1"/>
  <c r="T225" i="8" a="1"/>
  <c r="T225" i="8" s="1"/>
  <c r="T226" i="8" a="1"/>
  <c r="T226" i="8" s="1"/>
  <c r="T227" i="8" a="1"/>
  <c r="T227" i="8" s="1"/>
  <c r="T228" i="8" a="1"/>
  <c r="T228" i="8" s="1"/>
  <c r="T229" i="8" a="1"/>
  <c r="T229" i="8" s="1"/>
  <c r="T230" i="8" a="1"/>
  <c r="T230" i="8" s="1"/>
  <c r="T231" i="8" a="1"/>
  <c r="T231" i="8" s="1"/>
  <c r="T232" i="8" a="1"/>
  <c r="T232" i="8" s="1"/>
  <c r="T233" i="8" a="1"/>
  <c r="T233" i="8" s="1"/>
  <c r="T234" i="8" a="1"/>
  <c r="T234" i="8" s="1"/>
  <c r="T235" i="8" a="1"/>
  <c r="T235" i="8" s="1"/>
  <c r="T236" i="8" a="1"/>
  <c r="T236" i="8" s="1"/>
  <c r="T237" i="8" a="1"/>
  <c r="T237" i="8" s="1"/>
  <c r="T238" i="8" a="1"/>
  <c r="T238" i="8" s="1"/>
  <c r="T239" i="8" a="1"/>
  <c r="T239" i="8" s="1"/>
  <c r="T240" i="8" a="1"/>
  <c r="T240" i="8" s="1"/>
  <c r="T241" i="8" a="1"/>
  <c r="T241" i="8" s="1"/>
  <c r="T242" i="8" a="1"/>
  <c r="T242" i="8" s="1"/>
  <c r="T243" i="8" a="1"/>
  <c r="T243" i="8" s="1"/>
  <c r="T244" i="8" a="1"/>
  <c r="T244" i="8" s="1"/>
  <c r="T245" i="8" a="1"/>
  <c r="T245" i="8" s="1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 s="1"/>
  <c r="T252" i="8" a="1"/>
  <c r="T252" i="8" s="1"/>
  <c r="T3" i="7" a="1"/>
  <c r="T3" i="7" s="1"/>
  <c r="T4" i="7" a="1"/>
  <c r="T4" i="7" s="1"/>
  <c r="T5" i="7" a="1"/>
  <c r="T5" i="7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 s="1"/>
  <c r="T12" i="7" a="1"/>
  <c r="T12" i="7" s="1"/>
  <c r="T13" i="7" a="1"/>
  <c r="T13" i="7"/>
  <c r="T14" i="7" a="1"/>
  <c r="T14" i="7" s="1"/>
  <c r="T15" i="7" a="1"/>
  <c r="T15" i="7" s="1"/>
  <c r="T16" i="7" a="1"/>
  <c r="T16" i="7" s="1"/>
  <c r="T17" i="7" a="1"/>
  <c r="T17" i="7"/>
  <c r="T18" i="7" a="1"/>
  <c r="T18" i="7" s="1"/>
  <c r="T19" i="7" a="1"/>
  <c r="T19" i="7" s="1"/>
  <c r="T20" i="7" a="1"/>
  <c r="T20" i="7" s="1"/>
  <c r="T21" i="7" a="1"/>
  <c r="T21" i="7" s="1"/>
  <c r="T22" i="7" a="1"/>
  <c r="T22" i="7" s="1"/>
  <c r="T23" i="7" a="1"/>
  <c r="T23" i="7" s="1"/>
  <c r="T24" i="7" a="1"/>
  <c r="T24" i="7" s="1"/>
  <c r="T25" i="7" a="1"/>
  <c r="T25" i="7"/>
  <c r="T26" i="7" a="1"/>
  <c r="T26" i="7" s="1"/>
  <c r="T27" i="7" a="1"/>
  <c r="T27" i="7" s="1"/>
  <c r="T28" i="7" a="1"/>
  <c r="T28" i="7" s="1"/>
  <c r="T29" i="7" a="1"/>
  <c r="T29" i="7"/>
  <c r="T30" i="7" a="1"/>
  <c r="T30" i="7" s="1"/>
  <c r="T31" i="7" a="1"/>
  <c r="T31" i="7" s="1"/>
  <c r="T32" i="7" a="1"/>
  <c r="T32" i="7" s="1"/>
  <c r="T33" i="7" a="1"/>
  <c r="T33" i="7" s="1"/>
  <c r="T34" i="7" a="1"/>
  <c r="T34" i="7" s="1"/>
  <c r="T35" i="7" a="1"/>
  <c r="T35" i="7" s="1"/>
  <c r="T36" i="7" a="1"/>
  <c r="T36" i="7" s="1"/>
  <c r="T37" i="7" a="1"/>
  <c r="T37" i="7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 s="1"/>
  <c r="T49" i="7" a="1"/>
  <c r="T49" i="7"/>
  <c r="T50" i="7" a="1"/>
  <c r="T50" i="7" s="1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/>
  <c r="T62" i="7" a="1"/>
  <c r="T62" i="7" s="1"/>
  <c r="T63" i="7" a="1"/>
  <c r="T63" i="7" s="1"/>
  <c r="T64" i="7" a="1"/>
  <c r="T64" i="7" s="1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/>
  <c r="T74" i="7" a="1"/>
  <c r="T74" i="7" s="1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 s="1"/>
  <c r="T85" i="7" a="1"/>
  <c r="T85" i="7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/>
  <c r="T98" i="7" a="1"/>
  <c r="T98" i="7" s="1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/>
  <c r="T110" i="7" a="1"/>
  <c r="T110" i="7" s="1"/>
  <c r="T111" i="7" a="1"/>
  <c r="T111" i="7" s="1"/>
  <c r="T112" i="7" a="1"/>
  <c r="T112" i="7" s="1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/>
  <c r="T122" i="7" a="1"/>
  <c r="T122" i="7" s="1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/>
  <c r="T146" i="7" a="1"/>
  <c r="T146" i="7" s="1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/>
  <c r="T158" i="7" a="1"/>
  <c r="T158" i="7" s="1"/>
  <c r="T159" i="7" a="1"/>
  <c r="T159" i="7" s="1"/>
  <c r="T160" i="7" a="1"/>
  <c r="T160" i="7" s="1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/>
  <c r="T182" i="7" a="1"/>
  <c r="T182" i="7" s="1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/>
  <c r="T194" i="7" a="1"/>
  <c r="T194" i="7" s="1"/>
  <c r="T195" i="7" a="1"/>
  <c r="T195" i="7" s="1"/>
  <c r="T196" i="7" a="1"/>
  <c r="T196" i="7" s="1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/>
  <c r="T206" i="7" a="1"/>
  <c r="T206" i="7" s="1"/>
  <c r="T207" i="7" a="1"/>
  <c r="T207" i="7" s="1"/>
  <c r="T208" i="7" a="1"/>
  <c r="T208" i="7" s="1"/>
  <c r="T209" i="7" a="1"/>
  <c r="T209" i="7" s="1"/>
  <c r="T210" i="7" a="1"/>
  <c r="T210" i="7" s="1"/>
  <c r="T211" i="7" a="1"/>
  <c r="T211" i="7" s="1"/>
  <c r="T212" i="7" a="1"/>
  <c r="T212" i="7" s="1"/>
  <c r="T213" i="7" a="1"/>
  <c r="T213" i="7" s="1"/>
  <c r="T214" i="7" a="1"/>
  <c r="T214" i="7" s="1"/>
  <c r="T215" i="7" a="1"/>
  <c r="T215" i="7" s="1"/>
  <c r="T216" i="7" a="1"/>
  <c r="T216" i="7" s="1"/>
  <c r="T217" i="7" a="1"/>
  <c r="T217" i="7"/>
  <c r="T218" i="7" a="1"/>
  <c r="T218" i="7" s="1"/>
  <c r="T219" i="7" a="1"/>
  <c r="T219" i="7" s="1"/>
  <c r="T220" i="7" a="1"/>
  <c r="T220" i="7" s="1"/>
  <c r="T221" i="7" a="1"/>
  <c r="T221" i="7" s="1"/>
  <c r="T222" i="7" a="1"/>
  <c r="T222" i="7" s="1"/>
  <c r="T223" i="7" a="1"/>
  <c r="T223" i="7" s="1"/>
  <c r="T224" i="7" a="1"/>
  <c r="T224" i="7" s="1"/>
  <c r="T225" i="7" a="1"/>
  <c r="T225" i="7" s="1"/>
  <c r="T226" i="7" a="1"/>
  <c r="T226" i="7" s="1"/>
  <c r="T227" i="7" a="1"/>
  <c r="T227" i="7" s="1"/>
  <c r="T228" i="7" a="1"/>
  <c r="T228" i="7" s="1"/>
  <c r="T229" i="7" a="1"/>
  <c r="T229" i="7"/>
  <c r="T230" i="7" a="1"/>
  <c r="T230" i="7" s="1"/>
  <c r="T231" i="7" a="1"/>
  <c r="T231" i="7" s="1"/>
  <c r="T232" i="7" a="1"/>
  <c r="T232" i="7" s="1"/>
  <c r="T233" i="7" a="1"/>
  <c r="T233" i="7" s="1"/>
  <c r="T234" i="7" a="1"/>
  <c r="T234" i="7" s="1"/>
  <c r="T235" i="7" a="1"/>
  <c r="T235" i="7" s="1"/>
  <c r="T236" i="7" a="1"/>
  <c r="T236" i="7" s="1"/>
  <c r="T237" i="7" a="1"/>
  <c r="T237" i="7" s="1"/>
  <c r="T238" i="7" a="1"/>
  <c r="T238" i="7" s="1"/>
  <c r="T239" i="7" a="1"/>
  <c r="T239" i="7" s="1"/>
  <c r="T240" i="7" a="1"/>
  <c r="T240" i="7" s="1"/>
  <c r="T241" i="7" a="1"/>
  <c r="T241" i="7"/>
  <c r="T242" i="7" a="1"/>
  <c r="T242" i="7" s="1"/>
  <c r="T243" i="7" a="1"/>
  <c r="T243" i="7" s="1"/>
  <c r="T244" i="7" a="1"/>
  <c r="T244" i="7" s="1"/>
  <c r="T245" i="7" a="1"/>
  <c r="T245" i="7" s="1"/>
  <c r="T246" i="7" a="1"/>
  <c r="T246" i="7" s="1"/>
  <c r="T247" i="7" a="1"/>
  <c r="T247" i="7" s="1"/>
  <c r="T248" i="7" a="1"/>
  <c r="T248" i="7" s="1"/>
  <c r="T249" i="7" a="1"/>
  <c r="T249" i="7" s="1"/>
  <c r="T250" i="7" a="1"/>
  <c r="T250" i="7" s="1"/>
  <c r="T251" i="7" a="1"/>
  <c r="T251" i="7" s="1"/>
  <c r="T252" i="7" a="1"/>
  <c r="T252" i="7" s="1"/>
  <c r="T253" i="7" a="1"/>
  <c r="T253" i="7"/>
  <c r="T254" i="7" a="1"/>
  <c r="T254" i="7" s="1"/>
  <c r="T255" i="7" a="1"/>
  <c r="T255" i="7" s="1"/>
  <c r="T256" i="7" a="1"/>
  <c r="T256" i="7" s="1"/>
  <c r="T257" i="7" a="1"/>
  <c r="T257" i="7" s="1"/>
  <c r="T258" i="7" a="1"/>
  <c r="T258" i="7" s="1"/>
  <c r="T259" i="7" a="1"/>
  <c r="T259" i="7" s="1"/>
  <c r="T260" i="7" a="1"/>
  <c r="T260" i="7" s="1"/>
  <c r="T261" i="7" a="1"/>
  <c r="T261" i="7" s="1"/>
  <c r="T262" i="7" a="1"/>
  <c r="T262" i="7" s="1"/>
  <c r="T263" i="7" a="1"/>
  <c r="T263" i="7" s="1"/>
  <c r="T264" i="7" a="1"/>
  <c r="T264" i="7" s="1"/>
  <c r="T265" i="7" a="1"/>
  <c r="T265" i="7"/>
  <c r="T266" i="7" a="1"/>
  <c r="T266" i="7" s="1"/>
  <c r="T267" i="7" a="1"/>
  <c r="T267" i="7" s="1"/>
  <c r="T268" i="7" a="1"/>
  <c r="T268" i="7" s="1"/>
  <c r="T269" i="7" a="1"/>
  <c r="T269" i="7" s="1"/>
  <c r="T270" i="7" a="1"/>
  <c r="T270" i="7" s="1"/>
  <c r="T271" i="7" a="1"/>
  <c r="T271" i="7" s="1"/>
  <c r="T272" i="7" a="1"/>
  <c r="T272" i="7" s="1"/>
  <c r="T273" i="7" a="1"/>
  <c r="T273" i="7" s="1"/>
  <c r="T274" i="7" a="1"/>
  <c r="T274" i="7" s="1"/>
  <c r="T275" i="7" a="1"/>
  <c r="T275" i="7" s="1"/>
  <c r="T276" i="7" a="1"/>
  <c r="T276" i="7" s="1"/>
  <c r="T277" i="7" a="1"/>
  <c r="T277" i="7"/>
  <c r="T278" i="7" a="1"/>
  <c r="T278" i="7" s="1"/>
  <c r="T279" i="7" a="1"/>
  <c r="T279" i="7" s="1"/>
  <c r="T280" i="7" a="1"/>
  <c r="T280" i="7" s="1"/>
  <c r="T281" i="7" a="1"/>
  <c r="T281" i="7" s="1"/>
  <c r="T282" i="7" a="1"/>
  <c r="T282" i="7" s="1"/>
  <c r="T283" i="7" a="1"/>
  <c r="T283" i="7" s="1"/>
  <c r="T284" i="7" a="1"/>
  <c r="T284" i="7" s="1"/>
  <c r="T285" i="7" a="1"/>
  <c r="T285" i="7" s="1"/>
  <c r="T286" i="7" a="1"/>
  <c r="T286" i="7" s="1"/>
  <c r="T287" i="7" a="1"/>
  <c r="T287" i="7" s="1"/>
  <c r="T288" i="7" a="1"/>
  <c r="T288" i="7" s="1"/>
  <c r="T289" i="7" a="1"/>
  <c r="T289" i="7"/>
  <c r="T290" i="7" a="1"/>
  <c r="T290" i="7" s="1"/>
  <c r="T291" i="7" a="1"/>
  <c r="T291" i="7" s="1"/>
  <c r="T292" i="7" a="1"/>
  <c r="T292" i="7" s="1"/>
  <c r="T293" i="7" a="1"/>
  <c r="T293" i="7" s="1"/>
  <c r="T294" i="7" a="1"/>
  <c r="T294" i="7" s="1"/>
  <c r="T295" i="7" a="1"/>
  <c r="T295" i="7" s="1"/>
  <c r="T296" i="7" a="1"/>
  <c r="T296" i="7" s="1"/>
  <c r="T297" i="7" a="1"/>
  <c r="T297" i="7" s="1"/>
  <c r="T298" i="7" a="1"/>
  <c r="T298" i="7" s="1"/>
  <c r="T299" i="7" a="1"/>
  <c r="T299" i="7" s="1"/>
  <c r="T300" i="7" a="1"/>
  <c r="T300" i="7" s="1"/>
  <c r="T301" i="7" a="1"/>
  <c r="T301" i="7"/>
  <c r="T302" i="7" a="1"/>
  <c r="T302" i="7" s="1"/>
  <c r="T303" i="7" a="1"/>
  <c r="T303" i="7" s="1"/>
  <c r="T304" i="7" a="1"/>
  <c r="T304" i="7" s="1"/>
  <c r="T305" i="7" a="1"/>
  <c r="T305" i="7" s="1"/>
  <c r="T306" i="7" a="1"/>
  <c r="T306" i="7" s="1"/>
  <c r="T307" i="7" a="1"/>
  <c r="T307" i="7" s="1"/>
  <c r="T308" i="7" a="1"/>
  <c r="T308" i="7" s="1"/>
  <c r="T309" i="7" a="1"/>
  <c r="T309" i="7" s="1"/>
  <c r="T310" i="7" a="1"/>
  <c r="T310" i="7" s="1"/>
  <c r="T311" i="7" a="1"/>
  <c r="T311" i="7" s="1"/>
  <c r="T312" i="7" a="1"/>
  <c r="T312" i="7" s="1"/>
  <c r="T313" i="7" a="1"/>
  <c r="T313" i="7"/>
  <c r="T314" i="7" a="1"/>
  <c r="T314" i="7" s="1"/>
  <c r="T315" i="7" a="1"/>
  <c r="T315" i="7" s="1"/>
  <c r="T316" i="7" a="1"/>
  <c r="T316" i="7" s="1"/>
  <c r="T317" i="7" a="1"/>
  <c r="T317" i="7" s="1"/>
  <c r="T318" i="7" a="1"/>
  <c r="T318" i="7" s="1"/>
  <c r="T319" i="7" a="1"/>
  <c r="T319" i="7" s="1"/>
  <c r="T320" i="7" a="1"/>
  <c r="T320" i="7" s="1"/>
  <c r="T321" i="7" a="1"/>
  <c r="T321" i="7" s="1"/>
  <c r="T322" i="7" a="1"/>
  <c r="T322" i="7" s="1"/>
  <c r="T323" i="7" a="1"/>
  <c r="T323" i="7" s="1"/>
  <c r="T324" i="7" a="1"/>
  <c r="T324" i="7" s="1"/>
  <c r="T325" i="7" a="1"/>
  <c r="T325" i="7"/>
  <c r="T326" i="7" a="1"/>
  <c r="T326" i="7" s="1"/>
  <c r="T327" i="7" a="1"/>
  <c r="T327" i="7" s="1"/>
  <c r="T328" i="7" a="1"/>
  <c r="T328" i="7" s="1"/>
  <c r="T329" i="7" a="1"/>
  <c r="T329" i="7" s="1"/>
  <c r="T330" i="7" a="1"/>
  <c r="T330" i="7" s="1"/>
  <c r="T331" i="7" a="1"/>
  <c r="T331" i="7" s="1"/>
  <c r="T332" i="7" a="1"/>
  <c r="T332" i="7" s="1"/>
  <c r="T333" i="7" a="1"/>
  <c r="T333" i="7" s="1"/>
  <c r="T334" i="7" a="1"/>
  <c r="T334" i="7" s="1"/>
  <c r="T335" i="7" a="1"/>
  <c r="T335" i="7" s="1"/>
  <c r="T336" i="7" a="1"/>
  <c r="T336" i="7" s="1"/>
  <c r="T337" i="7" a="1"/>
  <c r="T337" i="7"/>
  <c r="T338" i="7" a="1"/>
  <c r="T338" i="7" s="1"/>
  <c r="T339" i="7" a="1"/>
  <c r="T339" i="7" s="1"/>
  <c r="T340" i="7" a="1"/>
  <c r="T340" i="7" s="1"/>
  <c r="T341" i="7" a="1"/>
  <c r="T341" i="7" s="1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/>
  <c r="T10" i="6" a="1"/>
  <c r="T10" i="6"/>
  <c r="T11" i="6" a="1"/>
  <c r="T11" i="6" s="1"/>
  <c r="T12" i="6" a="1"/>
  <c r="T12" i="6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19" i="6" a="1"/>
  <c r="T19" i="6" s="1"/>
  <c r="T20" i="6" a="1"/>
  <c r="T20" i="6" s="1"/>
  <c r="T21" i="6" a="1"/>
  <c r="T21" i="6" s="1"/>
  <c r="T22" i="6" a="1"/>
  <c r="T22" i="6"/>
  <c r="T23" i="6" a="1"/>
  <c r="T23" i="6" s="1"/>
  <c r="T24" i="6" a="1"/>
  <c r="T24" i="6"/>
  <c r="T25" i="6" a="1"/>
  <c r="T25" i="6" s="1"/>
  <c r="T26" i="6" a="1"/>
  <c r="T26" i="6" s="1"/>
  <c r="T27" i="6" a="1"/>
  <c r="T27" i="6" s="1"/>
  <c r="T28" i="6" a="1"/>
  <c r="T28" i="6" s="1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 s="1"/>
  <c r="T62" i="6" a="1"/>
  <c r="T62" i="6" s="1"/>
  <c r="T63" i="6" a="1"/>
  <c r="T63" i="6" s="1"/>
  <c r="T64" i="6" a="1"/>
  <c r="T64" i="6" s="1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 s="1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 s="1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 s="1"/>
  <c r="T111" i="6" a="1"/>
  <c r="T111" i="6" s="1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 s="1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 s="1"/>
  <c r="T147" i="6" a="1"/>
  <c r="T147" i="6" s="1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 s="1"/>
  <c r="T159" i="6" a="1"/>
  <c r="T159" i="6" s="1"/>
  <c r="T160" i="6" a="1"/>
  <c r="T160" i="6" s="1"/>
  <c r="T161" i="6" a="1"/>
  <c r="T161" i="6" s="1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 s="1"/>
  <c r="T180" i="6" a="1"/>
  <c r="T180" i="6" s="1"/>
  <c r="T181" i="6" a="1"/>
  <c r="T181" i="6" s="1"/>
  <c r="T182" i="6" a="1"/>
  <c r="T182" i="6" s="1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 s="1"/>
  <c r="T195" i="6" a="1"/>
  <c r="T195" i="6" s="1"/>
  <c r="T196" i="6" a="1"/>
  <c r="T196" i="6" s="1"/>
  <c r="T197" i="6" a="1"/>
  <c r="T197" i="6" s="1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 s="1"/>
  <c r="T206" i="6" a="1"/>
  <c r="T206" i="6" s="1"/>
  <c r="T207" i="6" a="1"/>
  <c r="T207" i="6" s="1"/>
  <c r="T208" i="6" a="1"/>
  <c r="T208" i="6" s="1"/>
  <c r="T209" i="6" a="1"/>
  <c r="T209" i="6" s="1"/>
  <c r="T210" i="6" a="1"/>
  <c r="T210" i="6" s="1"/>
  <c r="T211" i="6" a="1"/>
  <c r="T211" i="6" s="1"/>
  <c r="T212" i="6" a="1"/>
  <c r="T212" i="6" s="1"/>
  <c r="T213" i="6" a="1"/>
  <c r="T213" i="6" s="1"/>
  <c r="T214" i="6" a="1"/>
  <c r="T214" i="6" s="1"/>
  <c r="T215" i="6" a="1"/>
  <c r="T215" i="6" s="1"/>
  <c r="T216" i="6" a="1"/>
  <c r="T216" i="6" s="1"/>
  <c r="T217" i="6" a="1"/>
  <c r="T217" i="6" s="1"/>
  <c r="T218" i="6" a="1"/>
  <c r="T218" i="6" s="1"/>
  <c r="T219" i="6" a="1"/>
  <c r="T219" i="6" s="1"/>
  <c r="T220" i="6" a="1"/>
  <c r="T220" i="6" s="1"/>
  <c r="T221" i="6" a="1"/>
  <c r="T221" i="6" s="1"/>
  <c r="T222" i="6" a="1"/>
  <c r="T222" i="6" s="1"/>
  <c r="T223" i="6" a="1"/>
  <c r="T223" i="6" s="1"/>
  <c r="T224" i="6" a="1"/>
  <c r="T224" i="6" s="1"/>
  <c r="T225" i="6" a="1"/>
  <c r="T225" i="6" s="1"/>
  <c r="T226" i="6" a="1"/>
  <c r="T226" i="6" s="1"/>
  <c r="T3" i="5" a="1"/>
  <c r="T3" i="5" s="1"/>
  <c r="T4" i="5" a="1"/>
  <c r="T4" i="5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/>
  <c r="T11" i="5" a="1"/>
  <c r="T11" i="5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 s="1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 s="1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 s="1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 s="1"/>
  <c r="T219" i="5" a="1"/>
  <c r="T219" i="5" s="1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 s="1"/>
  <c r="T230" i="5" a="1"/>
  <c r="T230" i="5" s="1"/>
  <c r="T231" i="5" a="1"/>
  <c r="T231" i="5" s="1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 s="1"/>
  <c r="T242" i="5" a="1"/>
  <c r="T242" i="5" s="1"/>
  <c r="T243" i="5" a="1"/>
  <c r="T243" i="5" s="1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 s="1"/>
  <c r="T253" i="5" a="1"/>
  <c r="T253" i="5" s="1"/>
  <c r="T254" i="5" a="1"/>
  <c r="T254" i="5" s="1"/>
  <c r="T255" i="5" a="1"/>
  <c r="T255" i="5" s="1"/>
  <c r="T256" i="5" a="1"/>
  <c r="T256" i="5" s="1"/>
  <c r="T257" i="5" a="1"/>
  <c r="T257" i="5" s="1"/>
  <c r="T258" i="5" a="1"/>
  <c r="T258" i="5" s="1"/>
  <c r="T259" i="5" a="1"/>
  <c r="T259" i="5" s="1"/>
  <c r="T260" i="5" a="1"/>
  <c r="T260" i="5" s="1"/>
  <c r="T261" i="5" a="1"/>
  <c r="T261" i="5" s="1"/>
  <c r="T262" i="5" a="1"/>
  <c r="T262" i="5" s="1"/>
  <c r="T263" i="5" a="1"/>
  <c r="T263" i="5" s="1"/>
  <c r="T264" i="5" a="1"/>
  <c r="T264" i="5" s="1"/>
  <c r="T265" i="5" a="1"/>
  <c r="T265" i="5" s="1"/>
  <c r="T266" i="5" a="1"/>
  <c r="T266" i="5" s="1"/>
  <c r="T267" i="5" a="1"/>
  <c r="T267" i="5" s="1"/>
  <c r="T268" i="5" a="1"/>
  <c r="T268" i="5" s="1"/>
  <c r="T269" i="5" a="1"/>
  <c r="T269" i="5" s="1"/>
  <c r="T270" i="5" a="1"/>
  <c r="T270" i="5" s="1"/>
  <c r="T271" i="5" a="1"/>
  <c r="T271" i="5" s="1"/>
  <c r="T272" i="5" a="1"/>
  <c r="T272" i="5" s="1"/>
  <c r="T273" i="5" a="1"/>
  <c r="T273" i="5" s="1"/>
  <c r="T274" i="5" a="1"/>
  <c r="T274" i="5" s="1"/>
  <c r="T275" i="5" a="1"/>
  <c r="T275" i="5" s="1"/>
  <c r="T276" i="5" a="1"/>
  <c r="T276" i="5" s="1"/>
  <c r="T277" i="5" a="1"/>
  <c r="T277" i="5" s="1"/>
  <c r="T278" i="5" a="1"/>
  <c r="T278" i="5" s="1"/>
  <c r="T279" i="5" a="1"/>
  <c r="T279" i="5" s="1"/>
  <c r="T280" i="5" a="1"/>
  <c r="T280" i="5" s="1"/>
  <c r="T281" i="5" a="1"/>
  <c r="T281" i="5" s="1"/>
  <c r="T282" i="5" a="1"/>
  <c r="T282" i="5" s="1"/>
  <c r="T283" i="5" a="1"/>
  <c r="T283" i="5" s="1"/>
  <c r="T284" i="5" a="1"/>
  <c r="T284" i="5" s="1"/>
  <c r="T285" i="5" a="1"/>
  <c r="T285" i="5" s="1"/>
  <c r="T286" i="5" a="1"/>
  <c r="T286" i="5" s="1"/>
  <c r="T287" i="5" a="1"/>
  <c r="T287" i="5" s="1"/>
  <c r="T288" i="5" a="1"/>
  <c r="T288" i="5" s="1"/>
  <c r="T289" i="5" a="1"/>
  <c r="T289" i="5" s="1"/>
  <c r="T290" i="5" a="1"/>
  <c r="T290" i="5" s="1"/>
  <c r="T291" i="5" a="1"/>
  <c r="T291" i="5" s="1"/>
  <c r="T292" i="5" a="1"/>
  <c r="T292" i="5" s="1"/>
  <c r="T293" i="5" a="1"/>
  <c r="T293" i="5" s="1"/>
  <c r="T294" i="5" a="1"/>
  <c r="T294" i="5" s="1"/>
  <c r="T295" i="5" a="1"/>
  <c r="T295" i="5" s="1"/>
  <c r="T296" i="5" a="1"/>
  <c r="T296" i="5" s="1"/>
  <c r="T297" i="5" a="1"/>
  <c r="T297" i="5" s="1"/>
  <c r="T298" i="5" a="1"/>
  <c r="T298" i="5" s="1"/>
  <c r="T299" i="5" a="1"/>
  <c r="T299" i="5" s="1"/>
  <c r="T300" i="5" a="1"/>
  <c r="T300" i="5" s="1"/>
  <c r="T301" i="5" a="1"/>
  <c r="T301" i="5" s="1"/>
  <c r="T302" i="5" a="1"/>
  <c r="T302" i="5" s="1"/>
  <c r="T303" i="5" a="1"/>
  <c r="T303" i="5" s="1"/>
  <c r="T304" i="5" a="1"/>
  <c r="T304" i="5" s="1"/>
  <c r="T305" i="5" a="1"/>
  <c r="T305" i="5" s="1"/>
  <c r="T306" i="5" a="1"/>
  <c r="T306" i="5" s="1"/>
  <c r="T307" i="5" a="1"/>
  <c r="T307" i="5" s="1"/>
  <c r="T308" i="5" a="1"/>
  <c r="T308" i="5" s="1"/>
  <c r="T309" i="5" a="1"/>
  <c r="T309" i="5" s="1"/>
  <c r="T310" i="5" a="1"/>
  <c r="T310" i="5" s="1"/>
  <c r="T311" i="5" a="1"/>
  <c r="T311" i="5" s="1"/>
  <c r="T312" i="5" a="1"/>
  <c r="T312" i="5" s="1"/>
  <c r="T313" i="5" a="1"/>
  <c r="T313" i="5" s="1"/>
  <c r="T314" i="5" a="1"/>
  <c r="T314" i="5" s="1"/>
  <c r="T315" i="5" a="1"/>
  <c r="T315" i="5" s="1"/>
  <c r="T316" i="5" a="1"/>
  <c r="T316" i="5" s="1"/>
  <c r="T317" i="5" a="1"/>
  <c r="T317" i="5" s="1"/>
  <c r="T318" i="5" a="1"/>
  <c r="T318" i="5" s="1"/>
  <c r="T319" i="5" a="1"/>
  <c r="T319" i="5" s="1"/>
  <c r="T320" i="5" a="1"/>
  <c r="T320" i="5" s="1"/>
  <c r="T321" i="5" a="1"/>
  <c r="T321" i="5" s="1"/>
  <c r="T322" i="5" a="1"/>
  <c r="T322" i="5" s="1"/>
  <c r="T323" i="5" a="1"/>
  <c r="T323" i="5" s="1"/>
  <c r="T324" i="5" a="1"/>
  <c r="T324" i="5" s="1"/>
  <c r="T325" i="5" a="1"/>
  <c r="T325" i="5" s="1"/>
  <c r="T326" i="5" a="1"/>
  <c r="T326" i="5" s="1"/>
  <c r="T327" i="5" a="1"/>
  <c r="T327" i="5" s="1"/>
  <c r="T328" i="5" a="1"/>
  <c r="T328" i="5" s="1"/>
  <c r="T329" i="5" a="1"/>
  <c r="T329" i="5" s="1"/>
  <c r="T330" i="5" a="1"/>
  <c r="T330" i="5" s="1"/>
  <c r="T331" i="5" a="1"/>
  <c r="T331" i="5" s="1"/>
  <c r="T332" i="5" a="1"/>
  <c r="T332" i="5" s="1"/>
  <c r="T333" i="5" a="1"/>
  <c r="T333" i="5" s="1"/>
  <c r="T334" i="5" a="1"/>
  <c r="T334" i="5" s="1"/>
  <c r="T335" i="5" a="1"/>
  <c r="T335" i="5" s="1"/>
  <c r="T336" i="5" a="1"/>
  <c r="T336" i="5" s="1"/>
  <c r="T337" i="5" a="1"/>
  <c r="T337" i="5" s="1"/>
  <c r="T338" i="5" a="1"/>
  <c r="T338" i="5" s="1"/>
  <c r="T339" i="5" a="1"/>
  <c r="T339" i="5" s="1"/>
  <c r="T340" i="5" a="1"/>
  <c r="T340" i="5" s="1"/>
  <c r="T341" i="5" a="1"/>
  <c r="T341" i="5" s="1"/>
  <c r="T342" i="5" a="1"/>
  <c r="T342" i="5" s="1"/>
  <c r="T343" i="5" a="1"/>
  <c r="T343" i="5" s="1"/>
  <c r="T344" i="5" a="1"/>
  <c r="T344" i="5" s="1"/>
  <c r="T345" i="5" a="1"/>
  <c r="T345" i="5" s="1"/>
  <c r="T346" i="5" a="1"/>
  <c r="T346" i="5" s="1"/>
  <c r="T347" i="5" a="1"/>
  <c r="T347" i="5" s="1"/>
  <c r="T348" i="5" a="1"/>
  <c r="T348" i="5" s="1"/>
  <c r="T349" i="5" a="1"/>
  <c r="T349" i="5" s="1"/>
  <c r="T350" i="5" a="1"/>
  <c r="T350" i="5" s="1"/>
  <c r="T351" i="5" a="1"/>
  <c r="T351" i="5" s="1"/>
  <c r="T352" i="5" a="1"/>
  <c r="T352" i="5" s="1"/>
  <c r="T353" i="5" a="1"/>
  <c r="T353" i="5" s="1"/>
  <c r="T354" i="5" a="1"/>
  <c r="T354" i="5" s="1"/>
  <c r="T355" i="5" a="1"/>
  <c r="T355" i="5" s="1"/>
  <c r="T356" i="5" a="1"/>
  <c r="T356" i="5" s="1"/>
  <c r="T357" i="5" a="1"/>
  <c r="T357" i="5" s="1"/>
  <c r="T358" i="5" a="1"/>
  <c r="T358" i="5" s="1"/>
  <c r="T359" i="5" a="1"/>
  <c r="T359" i="5" s="1"/>
  <c r="T360" i="5" a="1"/>
  <c r="T360" i="5" s="1"/>
  <c r="T361" i="5" a="1"/>
  <c r="T361" i="5" s="1"/>
  <c r="T362" i="5" a="1"/>
  <c r="T362" i="5" s="1"/>
  <c r="T363" i="5" a="1"/>
  <c r="T363" i="5" s="1"/>
  <c r="T364" i="5" a="1"/>
  <c r="T364" i="5" s="1"/>
  <c r="T365" i="5" a="1"/>
  <c r="T365" i="5" s="1"/>
  <c r="T366" i="5" a="1"/>
  <c r="T366" i="5" s="1"/>
  <c r="T367" i="5" a="1"/>
  <c r="T367" i="5" s="1"/>
  <c r="T368" i="5" a="1"/>
  <c r="T368" i="5" s="1"/>
  <c r="T369" i="5" a="1"/>
  <c r="T369" i="5" s="1"/>
  <c r="T370" i="5" a="1"/>
  <c r="T370" i="5" s="1"/>
  <c r="T371" i="5" a="1"/>
  <c r="T371" i="5" s="1"/>
  <c r="T372" i="5" a="1"/>
  <c r="T372" i="5" s="1"/>
  <c r="T373" i="5" a="1"/>
  <c r="T373" i="5" s="1"/>
  <c r="T374" i="5" a="1"/>
  <c r="T374" i="5" s="1"/>
  <c r="T375" i="5" a="1"/>
  <c r="T375" i="5" s="1"/>
  <c r="T376" i="5" a="1"/>
  <c r="T376" i="5" s="1"/>
  <c r="T377" i="5" a="1"/>
  <c r="T377" i="5" s="1"/>
  <c r="T378" i="5" a="1"/>
  <c r="T378" i="5" s="1"/>
  <c r="T379" i="5" a="1"/>
  <c r="T379" i="5" s="1"/>
  <c r="T380" i="5" a="1"/>
  <c r="T380" i="5" s="1"/>
  <c r="T381" i="5" a="1"/>
  <c r="T381" i="5" s="1"/>
  <c r="T382" i="5" a="1"/>
  <c r="T382" i="5" s="1"/>
  <c r="T383" i="5" a="1"/>
  <c r="T383" i="5" s="1"/>
  <c r="T384" i="5" a="1"/>
  <c r="T384" i="5" s="1"/>
  <c r="T385" i="5" a="1"/>
  <c r="T385" i="5" s="1"/>
  <c r="T386" i="5" a="1"/>
  <c r="T386" i="5" s="1"/>
  <c r="T387" i="5" a="1"/>
  <c r="T387" i="5" s="1"/>
  <c r="T388" i="5" a="1"/>
  <c r="T388" i="5" s="1"/>
  <c r="T389" i="5" a="1"/>
  <c r="T389" i="5" s="1"/>
  <c r="T390" i="5" a="1"/>
  <c r="T390" i="5" s="1"/>
  <c r="T391" i="5" a="1"/>
  <c r="T391" i="5" s="1"/>
  <c r="T392" i="5" a="1"/>
  <c r="T392" i="5" s="1"/>
  <c r="T393" i="5" a="1"/>
  <c r="T393" i="5" s="1"/>
  <c r="T394" i="5" a="1"/>
  <c r="T394" i="5" s="1"/>
  <c r="T395" i="5" a="1"/>
  <c r="T395" i="5" s="1"/>
  <c r="T396" i="5" a="1"/>
  <c r="T396" i="5" s="1"/>
  <c r="T397" i="5" a="1"/>
  <c r="T397" i="5" s="1"/>
  <c r="T398" i="5" a="1"/>
  <c r="T398" i="5" s="1"/>
  <c r="T399" i="5" a="1"/>
  <c r="T399" i="5" s="1"/>
  <c r="T400" i="5" a="1"/>
  <c r="T400" i="5" s="1"/>
  <c r="T401" i="5" a="1"/>
  <c r="T401" i="5" s="1"/>
  <c r="T402" i="5" a="1"/>
  <c r="T402" i="5" s="1"/>
  <c r="T403" i="5" a="1"/>
  <c r="T403" i="5" s="1"/>
  <c r="T404" i="5" a="1"/>
  <c r="T404" i="5" s="1"/>
  <c r="T405" i="5" a="1"/>
  <c r="T405" i="5" s="1"/>
  <c r="T406" i="5" a="1"/>
  <c r="T406" i="5" s="1"/>
  <c r="T407" i="5" a="1"/>
  <c r="T407" i="5" s="1"/>
  <c r="T408" i="5" a="1"/>
  <c r="T408" i="5" s="1"/>
  <c r="T409" i="5" a="1"/>
  <c r="T409" i="5" s="1"/>
  <c r="T410" i="5" a="1"/>
  <c r="T410" i="5" s="1"/>
  <c r="T411" i="5" a="1"/>
  <c r="T411" i="5" s="1"/>
  <c r="T412" i="5" a="1"/>
  <c r="T412" i="5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/>
  <c r="T9" i="4" a="1"/>
  <c r="T9" i="4" s="1"/>
  <c r="T10" i="4" a="1"/>
  <c r="T10" i="4"/>
  <c r="T11" i="4" a="1"/>
  <c r="T11" i="4"/>
  <c r="T12" i="4" a="1"/>
  <c r="T12" i="4"/>
  <c r="T13" i="4" a="1"/>
  <c r="T13" i="4" s="1"/>
  <c r="T14" i="4" a="1"/>
  <c r="T14" i="4" s="1"/>
  <c r="T15" i="4" a="1"/>
  <c r="T15" i="4" s="1"/>
  <c r="T16" i="4" a="1"/>
  <c r="T16" i="4" s="1"/>
  <c r="T17" i="4" a="1"/>
  <c r="T17" i="4" s="1"/>
  <c r="T18" i="4" a="1"/>
  <c r="T18" i="4" s="1"/>
  <c r="T19" i="4" a="1"/>
  <c r="T19" i="4" s="1"/>
  <c r="T20" i="4" a="1"/>
  <c r="T20" i="4"/>
  <c r="T21" i="4" a="1"/>
  <c r="T21" i="4" s="1"/>
  <c r="T22" i="4" a="1"/>
  <c r="T22" i="4"/>
  <c r="T23" i="4" a="1"/>
  <c r="T23" i="4"/>
  <c r="T24" i="4" a="1"/>
  <c r="T24" i="4"/>
  <c r="T25" i="4" a="1"/>
  <c r="T25" i="4" s="1"/>
  <c r="T26" i="4" a="1"/>
  <c r="T26" i="4" s="1"/>
  <c r="T27" i="4" a="1"/>
  <c r="T27" i="4" s="1"/>
  <c r="T28" i="4" a="1"/>
  <c r="T28" i="4" s="1"/>
  <c r="T29" i="4" a="1"/>
  <c r="T29" i="4" s="1"/>
  <c r="T30" i="4" a="1"/>
  <c r="T30" i="4" s="1"/>
  <c r="T31" i="4" a="1"/>
  <c r="T31" i="4" s="1"/>
  <c r="T32" i="4" a="1"/>
  <c r="T32" i="4"/>
  <c r="T33" i="4" a="1"/>
  <c r="T33" i="4" s="1"/>
  <c r="T34" i="4" a="1"/>
  <c r="T34" i="4" s="1"/>
  <c r="T35" i="4" a="1"/>
  <c r="T35" i="4" s="1"/>
  <c r="T36" i="4" a="1"/>
  <c r="T36" i="4" s="1"/>
  <c r="T37" i="4" a="1"/>
  <c r="T37" i="4" s="1"/>
  <c r="T38" i="4" a="1"/>
  <c r="T38" i="4" s="1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 s="1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 s="1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/>
  <c r="T81" i="4" a="1"/>
  <c r="T81" i="4" s="1"/>
  <c r="T82" i="4" a="1"/>
  <c r="T82" i="4" s="1"/>
  <c r="T83" i="4" a="1"/>
  <c r="T83" i="4" s="1"/>
  <c r="T84" i="4" a="1"/>
  <c r="T84" i="4" s="1"/>
  <c r="T85" i="4" a="1"/>
  <c r="T85" i="4" s="1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 s="1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 s="1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/>
  <c r="T129" i="4" a="1"/>
  <c r="T129" i="4" s="1"/>
  <c r="T130" i="4" a="1"/>
  <c r="T130" i="4" s="1"/>
  <c r="T131" i="4" a="1"/>
  <c r="T131" i="4" s="1"/>
  <c r="T132" i="4" a="1"/>
  <c r="T132" i="4" s="1"/>
  <c r="T133" i="4" a="1"/>
  <c r="T133" i="4" s="1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 s="1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 s="1"/>
  <c r="T159" i="4" a="1"/>
  <c r="T159" i="4" s="1"/>
  <c r="T160" i="4" a="1"/>
  <c r="T160" i="4" s="1"/>
  <c r="T161" i="4" a="1"/>
  <c r="T161" i="4" s="1"/>
  <c r="T162" i="4" a="1"/>
  <c r="T162" i="4" s="1"/>
  <c r="T163" i="4" a="1"/>
  <c r="T163" i="4" s="1"/>
  <c r="T164" i="4" a="1"/>
  <c r="T164" i="4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 s="1"/>
  <c r="T181" i="4" a="1"/>
  <c r="T181" i="4" s="1"/>
  <c r="T182" i="4" a="1"/>
  <c r="T182" i="4" s="1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/>
  <c r="T189" i="4" a="1"/>
  <c r="T189" i="4" s="1"/>
  <c r="T190" i="4" a="1"/>
  <c r="T190" i="4" s="1"/>
  <c r="T191" i="4" a="1"/>
  <c r="T191" i="4" s="1"/>
  <c r="T192" i="4" a="1"/>
  <c r="T192" i="4" s="1"/>
  <c r="T193" i="4" a="1"/>
  <c r="T193" i="4" s="1"/>
  <c r="T194" i="4" a="1"/>
  <c r="T194" i="4" s="1"/>
  <c r="T195" i="4" a="1"/>
  <c r="T195" i="4" s="1"/>
  <c r="T196" i="4" a="1"/>
  <c r="T196" i="4" s="1"/>
  <c r="T197" i="4" a="1"/>
  <c r="T197" i="4" s="1"/>
  <c r="T198" i="4" a="1"/>
  <c r="T198" i="4" s="1"/>
  <c r="T199" i="4" a="1"/>
  <c r="T199" i="4" s="1"/>
  <c r="T200" i="4" a="1"/>
  <c r="T200" i="4"/>
  <c r="T201" i="4" a="1"/>
  <c r="T201" i="4" s="1"/>
  <c r="T202" i="4" a="1"/>
  <c r="T202" i="4" s="1"/>
  <c r="T203" i="4" a="1"/>
  <c r="T203" i="4" s="1"/>
  <c r="T204" i="4" a="1"/>
  <c r="T204" i="4" s="1"/>
  <c r="T205" i="4" a="1"/>
  <c r="T205" i="4" s="1"/>
  <c r="T206" i="4" a="1"/>
  <c r="T206" i="4" s="1"/>
  <c r="T207" i="4" a="1"/>
  <c r="T207" i="4" s="1"/>
  <c r="T208" i="4" a="1"/>
  <c r="T208" i="4" s="1"/>
  <c r="T209" i="4" a="1"/>
  <c r="T209" i="4" s="1"/>
  <c r="T210" i="4" a="1"/>
  <c r="T210" i="4" s="1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 s="1"/>
  <c r="T217" i="4" a="1"/>
  <c r="T217" i="4" s="1"/>
  <c r="T218" i="4" a="1"/>
  <c r="T218" i="4" s="1"/>
  <c r="T219" i="4" a="1"/>
  <c r="T219" i="4" s="1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227" i="4" a="1"/>
  <c r="T227" i="4" s="1"/>
  <c r="T228" i="4" a="1"/>
  <c r="T228" i="4" s="1"/>
  <c r="T229" i="4" a="1"/>
  <c r="T229" i="4" s="1"/>
  <c r="T230" i="4" a="1"/>
  <c r="T230" i="4" s="1"/>
  <c r="T231" i="4" a="1"/>
  <c r="T231" i="4" s="1"/>
  <c r="T232" i="4" a="1"/>
  <c r="T232" i="4" s="1"/>
  <c r="T233" i="4" a="1"/>
  <c r="T233" i="4" s="1"/>
  <c r="T234" i="4" a="1"/>
  <c r="T234" i="4" s="1"/>
  <c r="T235" i="4" a="1"/>
  <c r="T235" i="4" s="1"/>
  <c r="T236" i="4" a="1"/>
  <c r="T236" i="4" s="1"/>
  <c r="T237" i="4" a="1"/>
  <c r="T237" i="4" s="1"/>
  <c r="T238" i="4" a="1"/>
  <c r="T238" i="4" s="1"/>
  <c r="T239" i="4" a="1"/>
  <c r="T239" i="4" s="1"/>
  <c r="T240" i="4" a="1"/>
  <c r="T240" i="4" s="1"/>
  <c r="T3" i="3" a="1"/>
  <c r="T3" i="3" s="1"/>
  <c r="T4" i="3" a="1"/>
  <c r="T4" i="3" s="1"/>
  <c r="T5" i="3" a="1"/>
  <c r="T5" i="3"/>
  <c r="T6" i="3" a="1"/>
  <c r="T6" i="3" s="1"/>
  <c r="T7" i="3" a="1"/>
  <c r="T7" i="3" s="1"/>
  <c r="T8" i="3" a="1"/>
  <c r="T8" i="3" s="1"/>
  <c r="T9" i="3" a="1"/>
  <c r="T9" i="3" s="1"/>
  <c r="T10" i="3" a="1"/>
  <c r="T10" i="3"/>
  <c r="T11" i="3" a="1"/>
  <c r="T11" i="3" s="1"/>
  <c r="T12" i="3" a="1"/>
  <c r="T12" i="3" s="1"/>
  <c r="T13" i="3" a="1"/>
  <c r="T13" i="3" s="1"/>
  <c r="T14" i="3" a="1"/>
  <c r="T14" i="3" s="1"/>
  <c r="T15" i="3" a="1"/>
  <c r="T15" i="3" s="1"/>
  <c r="T16" i="3" a="1"/>
  <c r="T16" i="3" s="1"/>
  <c r="T17" i="3" a="1"/>
  <c r="T17" i="3"/>
  <c r="T18" i="3" a="1"/>
  <c r="T18" i="3" s="1"/>
  <c r="T19" i="3" a="1"/>
  <c r="T19" i="3" s="1"/>
  <c r="T20" i="3" a="1"/>
  <c r="T20" i="3" s="1"/>
  <c r="T21" i="3" a="1"/>
  <c r="T21" i="3" s="1"/>
  <c r="T22" i="3" a="1"/>
  <c r="T22" i="3"/>
  <c r="T23" i="3" a="1"/>
  <c r="T23" i="3" s="1"/>
  <c r="T24" i="3" a="1"/>
  <c r="T24" i="3" s="1"/>
  <c r="T25" i="3" a="1"/>
  <c r="T25" i="3" s="1"/>
  <c r="T26" i="3" a="1"/>
  <c r="T26" i="3" s="1"/>
  <c r="T27" i="3" a="1"/>
  <c r="T27" i="3" s="1"/>
  <c r="T28" i="3" a="1"/>
  <c r="T28" i="3" s="1"/>
  <c r="T29" i="3" a="1"/>
  <c r="T29" i="3"/>
  <c r="T30" i="3" a="1"/>
  <c r="T30" i="3" s="1"/>
  <c r="T31" i="3" a="1"/>
  <c r="T31" i="3" s="1"/>
  <c r="T32" i="3" a="1"/>
  <c r="T32" i="3" s="1"/>
  <c r="T33" i="3" a="1"/>
  <c r="T33" i="3" s="1"/>
  <c r="T34" i="3" a="1"/>
  <c r="T34" i="3" s="1"/>
  <c r="T35" i="3" a="1"/>
  <c r="T35" i="3" s="1"/>
  <c r="T36" i="3" a="1"/>
  <c r="T36" i="3" s="1"/>
  <c r="T37" i="3" a="1"/>
  <c r="T37" i="3" s="1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 s="1"/>
  <c r="T51" i="3" a="1"/>
  <c r="T51" i="3" s="1"/>
  <c r="T52" i="3" a="1"/>
  <c r="T52" i="3" s="1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 s="1"/>
  <c r="T63" i="3" a="1"/>
  <c r="T63" i="3" s="1"/>
  <c r="T64" i="3" a="1"/>
  <c r="T64" i="3" s="1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 s="1"/>
  <c r="T75" i="3" a="1"/>
  <c r="T75" i="3" s="1"/>
  <c r="T76" i="3" a="1"/>
  <c r="T76" i="3" s="1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 s="1"/>
  <c r="T99" i="3" a="1"/>
  <c r="T99" i="3" s="1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 s="1"/>
  <c r="T111" i="3" a="1"/>
  <c r="T111" i="3" s="1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 s="1"/>
  <c r="T123" i="3" a="1"/>
  <c r="T123" i="3" s="1"/>
  <c r="T124" i="3" a="1"/>
  <c r="T124" i="3" s="1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 s="1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 s="1"/>
  <c r="T147" i="3" a="1"/>
  <c r="T147" i="3" s="1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 s="1"/>
  <c r="T159" i="3" a="1"/>
  <c r="T159" i="3" s="1"/>
  <c r="T160" i="3" a="1"/>
  <c r="T160" i="3" s="1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 s="1"/>
  <c r="T171" i="3" a="1"/>
  <c r="T171" i="3" s="1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 s="1"/>
  <c r="T183" i="3" a="1"/>
  <c r="T183" i="3" s="1"/>
  <c r="T184" i="3" a="1"/>
  <c r="T184" i="3" s="1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 s="1"/>
  <c r="T195" i="3" a="1"/>
  <c r="T195" i="3" s="1"/>
  <c r="T196" i="3" a="1"/>
  <c r="T196" i="3" s="1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 s="1"/>
  <c r="T207" i="3" a="1"/>
  <c r="T207" i="3" s="1"/>
  <c r="T208" i="3" a="1"/>
  <c r="T208" i="3" s="1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 s="1"/>
  <c r="T219" i="3" a="1"/>
  <c r="T219" i="3" s="1"/>
  <c r="T220" i="3" a="1"/>
  <c r="T220" i="3" s="1"/>
  <c r="T221" i="3" a="1"/>
  <c r="T221" i="3" s="1"/>
  <c r="T3" i="2" a="1"/>
  <c r="T3" i="2"/>
  <c r="T4" i="2" a="1"/>
  <c r="T4" i="2" s="1"/>
  <c r="T5" i="2" a="1"/>
  <c r="T5" i="2" s="1"/>
  <c r="T6" i="2" a="1"/>
  <c r="T6" i="2" s="1"/>
  <c r="T7" i="2" a="1"/>
  <c r="T7" i="2"/>
  <c r="T8" i="2" a="1"/>
  <c r="T8" i="2" s="1"/>
  <c r="T9" i="2" a="1"/>
  <c r="T9" i="2"/>
  <c r="T10" i="2" a="1"/>
  <c r="T10" i="2" s="1"/>
  <c r="T11" i="2" a="1"/>
  <c r="T11" i="2"/>
  <c r="T12" i="2" a="1"/>
  <c r="T12" i="2" s="1"/>
  <c r="T13" i="2" a="1"/>
  <c r="T13" i="2"/>
  <c r="T14" i="2" a="1"/>
  <c r="T14" i="2" s="1"/>
  <c r="T15" i="2" a="1"/>
  <c r="T15" i="2"/>
  <c r="T16" i="2" a="1"/>
  <c r="T16" i="2" s="1"/>
  <c r="T17" i="2" a="1"/>
  <c r="T17" i="2" s="1"/>
  <c r="T18" i="2" a="1"/>
  <c r="T18" i="2" s="1"/>
  <c r="T19" i="2" a="1"/>
  <c r="T19" i="2"/>
  <c r="T20" i="2" a="1"/>
  <c r="T20" i="2" s="1"/>
  <c r="T21" i="2" a="1"/>
  <c r="T21" i="2"/>
  <c r="T22" i="2" a="1"/>
  <c r="T22" i="2" s="1"/>
  <c r="T23" i="2" a="1"/>
  <c r="T23" i="2"/>
  <c r="T24" i="2" a="1"/>
  <c r="T24" i="2" s="1"/>
  <c r="T25" i="2" a="1"/>
  <c r="T25" i="2"/>
  <c r="T26" i="2" a="1"/>
  <c r="T26" i="2" s="1"/>
  <c r="T27" i="2" a="1"/>
  <c r="T27" i="2"/>
  <c r="T28" i="2" a="1"/>
  <c r="T28" i="2" s="1"/>
  <c r="T29" i="2" a="1"/>
  <c r="T29" i="2" s="1"/>
  <c r="T30" i="2" a="1"/>
  <c r="T30" i="2" s="1"/>
  <c r="T31" i="2" a="1"/>
  <c r="T31" i="2"/>
  <c r="T32" i="2" a="1"/>
  <c r="T32" i="2" s="1"/>
  <c r="T33" i="2" a="1"/>
  <c r="T33" i="2"/>
  <c r="T34" i="2" a="1"/>
  <c r="T34" i="2" s="1"/>
  <c r="T35" i="2" a="1"/>
  <c r="T35" i="2" s="1"/>
  <c r="T36" i="2" a="1"/>
  <c r="T36" i="2" s="1"/>
  <c r="T37" i="2" a="1"/>
  <c r="T37" i="2"/>
  <c r="T38" i="2" a="1"/>
  <c r="T38" i="2" s="1"/>
  <c r="T39" i="2" a="1"/>
  <c r="T39" i="2"/>
  <c r="T40" i="2" a="1"/>
  <c r="T40" i="2" s="1"/>
  <c r="T41" i="2" a="1"/>
  <c r="T41" i="2" s="1"/>
  <c r="T42" i="2" a="1"/>
  <c r="T42" i="2" s="1"/>
  <c r="T43" i="2" a="1"/>
  <c r="T43" i="2"/>
  <c r="T44" i="2" a="1"/>
  <c r="T44" i="2" s="1"/>
  <c r="T45" i="2" a="1"/>
  <c r="T45" i="2" s="1"/>
  <c r="T46" i="2" a="1"/>
  <c r="T46" i="2" s="1"/>
  <c r="T47" i="2" a="1"/>
  <c r="T47" i="2"/>
  <c r="T48" i="2" a="1"/>
  <c r="T48" i="2" s="1"/>
  <c r="T49" i="2" a="1"/>
  <c r="T49" i="2"/>
  <c r="T50" i="2" a="1"/>
  <c r="T50" i="2" s="1"/>
  <c r="T51" i="2" a="1"/>
  <c r="T51" i="2"/>
  <c r="T52" i="2" a="1"/>
  <c r="T52" i="2" s="1"/>
  <c r="T53" i="2" a="1"/>
  <c r="T53" i="2" s="1"/>
  <c r="T54" i="2" a="1"/>
  <c r="T54" i="2" s="1"/>
  <c r="T55" i="2" a="1"/>
  <c r="T55" i="2"/>
  <c r="T56" i="2" a="1"/>
  <c r="T56" i="2" s="1"/>
  <c r="T57" i="2" a="1"/>
  <c r="T57" i="2" s="1"/>
  <c r="T58" i="2" a="1"/>
  <c r="T58" i="2" s="1"/>
  <c r="T59" i="2" a="1"/>
  <c r="T59" i="2"/>
  <c r="T60" i="2" a="1"/>
  <c r="T60" i="2" s="1"/>
  <c r="T61" i="2" a="1"/>
  <c r="T61" i="2"/>
  <c r="T62" i="2" a="1"/>
  <c r="T62" i="2" s="1"/>
  <c r="T63" i="2" a="1"/>
  <c r="T63" i="2"/>
  <c r="T64" i="2" a="1"/>
  <c r="T64" i="2" s="1"/>
  <c r="T65" i="2" a="1"/>
  <c r="T65" i="2" s="1"/>
  <c r="T66" i="2" a="1"/>
  <c r="T66" i="2" s="1"/>
  <c r="T67" i="2" a="1"/>
  <c r="T67" i="2"/>
  <c r="T68" i="2" a="1"/>
  <c r="T68" i="2" s="1"/>
  <c r="T69" i="2" a="1"/>
  <c r="T69" i="2" s="1"/>
  <c r="T70" i="2" a="1"/>
  <c r="T70" i="2" s="1"/>
  <c r="T71" i="2" a="1"/>
  <c r="T71" i="2"/>
  <c r="T72" i="2" a="1"/>
  <c r="T72" i="2" s="1"/>
  <c r="T73" i="2" a="1"/>
  <c r="T73" i="2"/>
  <c r="T74" i="2" a="1"/>
  <c r="T74" i="2" s="1"/>
  <c r="T75" i="2" a="1"/>
  <c r="T75" i="2"/>
  <c r="T76" i="2" a="1"/>
  <c r="T76" i="2" s="1"/>
  <c r="T77" i="2" a="1"/>
  <c r="T77" i="2" s="1"/>
  <c r="T78" i="2" a="1"/>
  <c r="T78" i="2" s="1"/>
  <c r="T79" i="2" a="1"/>
  <c r="T79" i="2"/>
  <c r="T80" i="2" a="1"/>
  <c r="T80" i="2" s="1"/>
  <c r="T81" i="2" a="1"/>
  <c r="T81" i="2" s="1"/>
  <c r="T82" i="2" a="1"/>
  <c r="T82" i="2" s="1"/>
  <c r="T83" i="2" a="1"/>
  <c r="T83" i="2"/>
  <c r="T84" i="2" a="1"/>
  <c r="T84" i="2" s="1"/>
  <c r="T85" i="2" a="1"/>
  <c r="T85" i="2"/>
  <c r="T86" i="2" a="1"/>
  <c r="T86" i="2" s="1"/>
  <c r="T87" i="2" a="1"/>
  <c r="T87" i="2"/>
  <c r="T88" i="2" a="1"/>
  <c r="T88" i="2" s="1"/>
  <c r="T89" i="2" a="1"/>
  <c r="T89" i="2" s="1"/>
  <c r="T90" i="2" a="1"/>
  <c r="T90" i="2" s="1"/>
  <c r="T91" i="2" a="1"/>
  <c r="T91" i="2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/>
  <c r="T98" i="2" a="1"/>
  <c r="T98" i="2" s="1"/>
  <c r="T99" i="2" a="1"/>
  <c r="T99" i="2"/>
  <c r="T100" i="2" a="1"/>
  <c r="T100" i="2" s="1"/>
  <c r="T101" i="2" a="1"/>
  <c r="T101" i="2" s="1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/>
  <c r="T110" i="2" a="1"/>
  <c r="T110" i="2" s="1"/>
  <c r="T111" i="2" a="1"/>
  <c r="T111" i="2"/>
  <c r="T112" i="2" a="1"/>
  <c r="T112" i="2" s="1"/>
  <c r="T113" i="2" a="1"/>
  <c r="T113" i="2" s="1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/>
  <c r="T122" i="2" a="1"/>
  <c r="T122" i="2" s="1"/>
  <c r="T123" i="2" a="1"/>
  <c r="T123" i="2"/>
  <c r="T124" i="2" a="1"/>
  <c r="T124" i="2" s="1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/>
  <c r="T134" i="2" a="1"/>
  <c r="T134" i="2" s="1"/>
  <c r="T135" i="2" a="1"/>
  <c r="T135" i="2"/>
  <c r="T136" i="2" a="1"/>
  <c r="T136" i="2" s="1"/>
  <c r="T137" i="2" a="1"/>
  <c r="T137" i="2" s="1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/>
  <c r="T146" i="2" a="1"/>
  <c r="T146" i="2" s="1"/>
  <c r="T147" i="2" a="1"/>
  <c r="T147" i="2"/>
  <c r="T148" i="2" a="1"/>
  <c r="T148" i="2" s="1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/>
  <c r="T158" i="2" a="1"/>
  <c r="T158" i="2" s="1"/>
  <c r="T159" i="2" a="1"/>
  <c r="T159" i="2"/>
  <c r="T160" i="2" a="1"/>
  <c r="T160" i="2" s="1"/>
  <c r="T161" i="2" a="1"/>
  <c r="T161" i="2" s="1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 s="1"/>
  <c r="T169" i="2" a="1"/>
  <c r="T169" i="2"/>
  <c r="T170" i="2" a="1"/>
  <c r="T170" i="2" s="1"/>
  <c r="T171" i="2" a="1"/>
  <c r="T171" i="2"/>
  <c r="T172" i="2" a="1"/>
  <c r="T172" i="2" s="1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/>
  <c r="T182" i="2" a="1"/>
  <c r="T182" i="2" s="1"/>
  <c r="T183" i="2" a="1"/>
  <c r="T183" i="2"/>
  <c r="T184" i="2" a="1"/>
  <c r="T184" i="2" s="1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/>
  <c r="T194" i="2" a="1"/>
  <c r="T194" i="2" s="1"/>
  <c r="T195" i="2" a="1"/>
  <c r="T195" i="2"/>
  <c r="T196" i="2" a="1"/>
  <c r="T196" i="2" s="1"/>
  <c r="T197" i="2" a="1"/>
  <c r="T197" i="2" s="1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 s="1"/>
  <c r="T205" i="2" a="1"/>
  <c r="T205" i="2"/>
  <c r="T206" i="2" a="1"/>
  <c r="T206" i="2" s="1"/>
  <c r="T207" i="2" a="1"/>
  <c r="T207" i="2"/>
  <c r="T208" i="2" a="1"/>
  <c r="T208" i="2" s="1"/>
  <c r="T209" i="2" a="1"/>
  <c r="T209" i="2" s="1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/>
  <c r="T218" i="2" a="1"/>
  <c r="T218" i="2" s="1"/>
  <c r="T219" i="2" a="1"/>
  <c r="T219" i="2" s="1"/>
  <c r="T220" i="2" a="1"/>
  <c r="T220" i="2" s="1"/>
  <c r="T221" i="2" a="1"/>
  <c r="T221" i="2" s="1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/>
  <c r="T230" i="2" a="1"/>
  <c r="T230" i="2" s="1"/>
  <c r="T231" i="2" a="1"/>
  <c r="T231" i="2" s="1"/>
  <c r="T232" i="2" a="1"/>
  <c r="T232" i="2" s="1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/>
  <c r="T242" i="2" a="1"/>
  <c r="T242" i="2" s="1"/>
  <c r="T243" i="2" a="1"/>
  <c r="T243" i="2" s="1"/>
  <c r="T244" i="2" a="1"/>
  <c r="T244" i="2" s="1"/>
  <c r="T245" i="2" a="1"/>
  <c r="T245" i="2" s="1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/>
  <c r="T254" i="2" a="1"/>
  <c r="T254" i="2" s="1"/>
  <c r="T255" i="2" a="1"/>
  <c r="T255" i="2" s="1"/>
  <c r="T256" i="2" a="1"/>
  <c r="T256" i="2" s="1"/>
  <c r="T257" i="2" a="1"/>
  <c r="T257" i="2" s="1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/>
  <c r="T266" i="2" a="1"/>
  <c r="T266" i="2" s="1"/>
  <c r="T267" i="2" a="1"/>
  <c r="T267" i="2" s="1"/>
  <c r="T268" i="2" a="1"/>
  <c r="T268" i="2" s="1"/>
  <c r="T269" i="2" a="1"/>
  <c r="T269" i="2" s="1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/>
  <c r="T278" i="2" a="1"/>
  <c r="T278" i="2" s="1"/>
  <c r="T279" i="2" a="1"/>
  <c r="T279" i="2" s="1"/>
  <c r="T280" i="2" a="1"/>
  <c r="T280" i="2" s="1"/>
  <c r="T281" i="2" a="1"/>
  <c r="T281" i="2" s="1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 s="1"/>
  <c r="T289" i="2" a="1"/>
  <c r="T289" i="2"/>
  <c r="T290" i="2" a="1"/>
  <c r="T290" i="2" s="1"/>
  <c r="T291" i="2" a="1"/>
  <c r="T291" i="2" s="1"/>
  <c r="T292" i="2" a="1"/>
  <c r="T292" i="2" s="1"/>
  <c r="T293" i="2" a="1"/>
  <c r="T293" i="2" s="1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 s="1"/>
  <c r="T301" i="2" a="1"/>
  <c r="T301" i="2"/>
  <c r="T302" i="2" a="1"/>
  <c r="T302" i="2" s="1"/>
  <c r="T303" i="2" a="1"/>
  <c r="T303" i="2" s="1"/>
  <c r="T304" i="2" a="1"/>
  <c r="T304" i="2" s="1"/>
  <c r="T305" i="2" a="1"/>
  <c r="T305" i="2" s="1"/>
  <c r="T306" i="2" a="1"/>
  <c r="T306" i="2" s="1"/>
  <c r="T307" i="2" a="1"/>
  <c r="T307" i="2" s="1"/>
  <c r="T308" i="2" a="1"/>
  <c r="T308" i="2" s="1"/>
  <c r="T309" i="2" a="1"/>
  <c r="T309" i="2" s="1"/>
  <c r="T310" i="2" a="1"/>
  <c r="T310" i="2" s="1"/>
  <c r="T311" i="2" a="1"/>
  <c r="T311" i="2" s="1"/>
  <c r="T312" i="2" a="1"/>
  <c r="T312" i="2" s="1"/>
  <c r="T313" i="2" a="1"/>
  <c r="T313" i="2"/>
  <c r="T314" i="2" a="1"/>
  <c r="T314" i="2" s="1"/>
  <c r="T315" i="2" a="1"/>
  <c r="T315" i="2" s="1"/>
  <c r="T316" i="2" a="1"/>
  <c r="T316" i="2" s="1"/>
  <c r="T317" i="2" a="1"/>
  <c r="T317" i="2" s="1"/>
  <c r="T318" i="2" a="1"/>
  <c r="T318" i="2" s="1"/>
  <c r="T319" i="2" a="1"/>
  <c r="T319" i="2" s="1"/>
  <c r="T320" i="2" a="1"/>
  <c r="T320" i="2" s="1"/>
  <c r="T321" i="2" a="1"/>
  <c r="T321" i="2" s="1"/>
  <c r="T322" i="2" a="1"/>
  <c r="T322" i="2" s="1"/>
  <c r="T323" i="2" a="1"/>
  <c r="T323" i="2" s="1"/>
  <c r="T324" i="2" a="1"/>
  <c r="T324" i="2" s="1"/>
  <c r="T325" i="2" a="1"/>
  <c r="T325" i="2"/>
  <c r="T326" i="2" a="1"/>
  <c r="T326" i="2" s="1"/>
  <c r="T327" i="2" a="1"/>
  <c r="T327" i="2" s="1"/>
  <c r="T328" i="2" a="1"/>
  <c r="T328" i="2" s="1"/>
  <c r="T329" i="2" a="1"/>
  <c r="T329" i="2" s="1"/>
  <c r="T330" i="2" a="1"/>
  <c r="T330" i="2" s="1"/>
  <c r="T331" i="2" a="1"/>
  <c r="T331" i="2" s="1"/>
  <c r="T332" i="2" a="1"/>
  <c r="T332" i="2" s="1"/>
  <c r="T333" i="2" a="1"/>
  <c r="T333" i="2" s="1"/>
  <c r="T334" i="2" a="1"/>
  <c r="T334" i="2" s="1"/>
  <c r="T335" i="2" a="1"/>
  <c r="T335" i="2" s="1"/>
  <c r="T336" i="2" a="1"/>
  <c r="T336" i="2" s="1"/>
  <c r="T337" i="2" a="1"/>
  <c r="T337" i="2"/>
  <c r="T338" i="2" a="1"/>
  <c r="T338" i="2" s="1"/>
  <c r="T339" i="2" a="1"/>
  <c r="T339" i="2" s="1"/>
  <c r="T340" i="2" a="1"/>
  <c r="T340" i="2" s="1"/>
  <c r="T341" i="2" a="1"/>
  <c r="T341" i="2" s="1"/>
  <c r="T342" i="2" a="1"/>
  <c r="T342" i="2" s="1"/>
  <c r="T343" i="2" a="1"/>
  <c r="T343" i="2" s="1"/>
  <c r="T344" i="2" a="1"/>
  <c r="T344" i="2" s="1"/>
  <c r="T345" i="2" a="1"/>
  <c r="T345" i="2" s="1"/>
  <c r="T346" i="2" a="1"/>
  <c r="T346" i="2" s="1"/>
  <c r="T347" i="2" a="1"/>
  <c r="T347" i="2" s="1"/>
  <c r="T348" i="2" a="1"/>
  <c r="T348" i="2" s="1"/>
  <c r="T349" i="2" a="1"/>
  <c r="T349" i="2"/>
  <c r="T350" i="2" a="1"/>
  <c r="T350" i="2" s="1"/>
  <c r="T351" i="2" a="1"/>
  <c r="T351" i="2" s="1"/>
  <c r="T352" i="2" a="1"/>
  <c r="T352" i="2" s="1"/>
  <c r="T353" i="2" a="1"/>
  <c r="T353" i="2" s="1"/>
  <c r="T354" i="2" a="1"/>
  <c r="T354" i="2" s="1"/>
  <c r="T355" i="2" a="1"/>
  <c r="T355" i="2" s="1"/>
  <c r="T356" i="2" a="1"/>
  <c r="T356" i="2" s="1"/>
  <c r="T357" i="2" a="1"/>
  <c r="T357" i="2" s="1"/>
  <c r="T358" i="2" a="1"/>
  <c r="T358" i="2" s="1"/>
  <c r="T359" i="2" a="1"/>
  <c r="T359" i="2" s="1"/>
  <c r="T360" i="2" a="1"/>
  <c r="T360" i="2" s="1"/>
  <c r="T361" i="2" a="1"/>
  <c r="T361" i="2"/>
  <c r="T362" i="2" a="1"/>
  <c r="T362" i="2" s="1"/>
  <c r="T363" i="2" a="1"/>
  <c r="T363" i="2" s="1"/>
  <c r="T364" i="2" a="1"/>
  <c r="T364" i="2" s="1"/>
  <c r="T365" i="2" a="1"/>
  <c r="T365" i="2" s="1"/>
  <c r="T366" i="2" a="1"/>
  <c r="T366" i="2" s="1"/>
  <c r="T367" i="2" a="1"/>
  <c r="T367" i="2" s="1"/>
  <c r="T368" i="2" a="1"/>
  <c r="T368" i="2" s="1"/>
  <c r="T369" i="2" a="1"/>
  <c r="T369" i="2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<sst xmlns="http://schemas.openxmlformats.org/spreadsheetml/2006/main" count="2494" uniqueCount="35">
  <si>
    <t>07/11/2024 15:00:17Time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</si>
  <si>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</si>
  <si>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</si>
  <si>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</si>
  <si>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</si>
  <si>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</si>
  <si>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</si>
  <si>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</si>
  <si>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</si>
  <si>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</si>
  <si>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</si>
  <si>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</si>
  <si>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</si>
  <si>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</si>
  <si>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</si>
  <si>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</si>
  <si>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</si>
  <si>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</si>
  <si>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</si>
  <si>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</si>
  <si>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</si>
  <si>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</si>
  <si>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</si>
  <si>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</si>
  <si>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</si>
  <si>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</si>
  <si>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</si>
  <si>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</si>
  <si>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07/11/2024 15:04:33Time</t>
  </si>
  <si>
    <t>07/11/2024 15:11:08Time</t>
  </si>
  <si>
    <t>07/11/2024 15:15:18Time</t>
  </si>
  <si>
    <t>07/11/2024 15:20:27Time</t>
  </si>
  <si>
    <t>07/11/2024 15:28:11Time</t>
  </si>
  <si>
    <t>07/11/2024 15:32:56Time</t>
  </si>
  <si>
    <t>07/11/2024 15:39:14Time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</si>
</sst>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5"/>
  <sheetViews>
    <sheetView workbookViewId="0">
      <selection sqref="A1:AA225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1.7601899999999999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2.7622</v>
      </c>
      <c r="B3">
        <v>23.538930000000001</v>
      </c>
      <c r="C3">
        <v>20.018439999999998</v>
      </c>
      <c r="D3">
        <v>19.751709999999999</v>
      </c>
      <c r="E3">
        <v>23.345960000000002</v>
      </c>
      <c r="F3">
        <v>5.0049999999999997E-2</v>
      </c>
      <c r="G3">
        <v>0</v>
      </c>
      <c r="H3">
        <v>3.14E-3</v>
      </c>
      <c r="I3">
        <v>0.19916</v>
      </c>
      <c r="J3">
        <v>-6.1599999999999997E-3</v>
      </c>
      <c r="K3">
        <v>-2.027E-2</v>
      </c>
      <c r="L3">
        <v>0.29153000000000001</v>
      </c>
      <c r="M3">
        <v>-4.9699999999999996E-3</v>
      </c>
      <c r="N3">
        <v>5.5849999999999997E-2</v>
      </c>
      <c r="O3">
        <v>58.780760000000001</v>
      </c>
      <c r="P3">
        <v>0.92688000000000004</v>
      </c>
      <c r="Q3">
        <v>-40.334530000000001</v>
      </c>
      <c r="R3">
        <v>300.76582000000002</v>
      </c>
      <c r="S3" t="s">
        <v>27</v>
      </c>
      <c r="T3" t="e" cm="1">
        <f t="array" ref="T3">-Inf</f>
        <v>#NAME?</v>
      </c>
      <c r="U3">
        <v>3.96E-3</v>
      </c>
      <c r="V3">
        <v>4.6800000000000001E-3</v>
      </c>
      <c r="W3">
        <v>4.9199999999999999E-3</v>
      </c>
      <c r="X3">
        <v>3.9899999999999996E-3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3.7658100000000001</v>
      </c>
      <c r="B4">
        <v>23.537990000000001</v>
      </c>
      <c r="C4">
        <v>20.017050000000001</v>
      </c>
      <c r="D4">
        <v>19.750080000000001</v>
      </c>
      <c r="E4">
        <v>23.346350000000001</v>
      </c>
      <c r="F4">
        <v>5.024E-2</v>
      </c>
      <c r="G4">
        <v>0</v>
      </c>
      <c r="H4">
        <v>3.1099999999999999E-3</v>
      </c>
      <c r="I4">
        <v>0.19955999999999999</v>
      </c>
      <c r="J4">
        <v>-1.6199999999999999E-3</v>
      </c>
      <c r="K4">
        <v>-1.779E-2</v>
      </c>
      <c r="L4">
        <v>0.28721999999999998</v>
      </c>
      <c r="M4">
        <v>-1.2999999999999999E-3</v>
      </c>
      <c r="N4">
        <v>5.611E-2</v>
      </c>
      <c r="O4">
        <v>58.898820000000001</v>
      </c>
      <c r="P4">
        <v>0.91839999999999999</v>
      </c>
      <c r="Q4">
        <v>-10.62555</v>
      </c>
      <c r="R4">
        <v>301.89497</v>
      </c>
      <c r="S4" t="s">
        <v>27</v>
      </c>
      <c r="T4" t="e" cm="1">
        <f t="array" ref="T4">-Inf</f>
        <v>#NAME?</v>
      </c>
      <c r="U4">
        <v>3.96E-3</v>
      </c>
      <c r="V4">
        <v>4.6699999999999997E-3</v>
      </c>
      <c r="W4">
        <v>4.9300000000000004E-3</v>
      </c>
      <c r="X4">
        <v>4.0000000000000001E-3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4.7656000000000001</v>
      </c>
      <c r="B5">
        <v>23.53518</v>
      </c>
      <c r="C5">
        <v>20.01763</v>
      </c>
      <c r="D5">
        <v>19.750070000000001</v>
      </c>
      <c r="E5">
        <v>23.345500000000001</v>
      </c>
      <c r="F5">
        <v>4.965E-2</v>
      </c>
      <c r="G5">
        <v>0</v>
      </c>
      <c r="H5">
        <v>2.7100000000000002E-3</v>
      </c>
      <c r="I5">
        <v>0.19911999999999999</v>
      </c>
      <c r="J5">
        <v>3.0200000000000001E-3</v>
      </c>
      <c r="K5">
        <v>-1.796E-2</v>
      </c>
      <c r="L5">
        <v>0.29302</v>
      </c>
      <c r="M5">
        <v>2.3999999999999998E-3</v>
      </c>
      <c r="N5">
        <v>5.5570000000000001E-2</v>
      </c>
      <c r="O5">
        <v>58.767359999999996</v>
      </c>
      <c r="P5">
        <v>0.79949999999999999</v>
      </c>
      <c r="Q5">
        <v>19.808789999999998</v>
      </c>
      <c r="R5">
        <v>298.31704999999999</v>
      </c>
      <c r="S5" t="s">
        <v>27</v>
      </c>
      <c r="T5" t="e" cm="1">
        <f t="array" ref="T5">-Inf</f>
        <v>#NAME?</v>
      </c>
      <c r="U5">
        <v>3.96E-3</v>
      </c>
      <c r="V5">
        <v>4.6899999999999997E-3</v>
      </c>
      <c r="W5">
        <v>4.9199999999999999E-3</v>
      </c>
      <c r="X5">
        <v>4.0000000000000001E-3</v>
      </c>
      <c r="Y5">
        <v>4.0499999999999998E-3</v>
      </c>
      <c r="Z5">
        <v>4.0000000000000001E-3</v>
      </c>
      <c r="AA5">
        <v>0</v>
      </c>
    </row>
    <row r="6" spans="1:27" x14ac:dyDescent="0.4">
      <c r="A6">
        <v>5.7669699999999997</v>
      </c>
      <c r="B6">
        <v>23.532550000000001</v>
      </c>
      <c r="C6">
        <v>20.017800000000001</v>
      </c>
      <c r="D6">
        <v>19.749839999999999</v>
      </c>
      <c r="E6">
        <v>23.345749999999999</v>
      </c>
      <c r="F6">
        <v>5.0430000000000003E-2</v>
      </c>
      <c r="G6">
        <v>0</v>
      </c>
      <c r="H6">
        <v>3.1099999999999999E-3</v>
      </c>
      <c r="I6">
        <v>0.20035</v>
      </c>
      <c r="J6">
        <v>8.3000000000000001E-4</v>
      </c>
      <c r="K6">
        <v>-2.1000000000000001E-2</v>
      </c>
      <c r="L6">
        <v>0.28704000000000002</v>
      </c>
      <c r="M6">
        <v>6.4999999999999997E-4</v>
      </c>
      <c r="N6">
        <v>5.6520000000000001E-2</v>
      </c>
      <c r="O6">
        <v>59.132289999999998</v>
      </c>
      <c r="P6">
        <v>0.91674999999999995</v>
      </c>
      <c r="Q6">
        <v>5.4609399999999999</v>
      </c>
      <c r="R6">
        <v>302.99563000000001</v>
      </c>
      <c r="S6" t="s">
        <v>27</v>
      </c>
      <c r="T6" t="e" cm="1">
        <f t="array" ref="T6">-Inf</f>
        <v>#NAME?</v>
      </c>
      <c r="U6">
        <v>3.9500000000000004E-3</v>
      </c>
      <c r="V6">
        <v>4.6699999999999997E-3</v>
      </c>
      <c r="W6">
        <v>4.9300000000000004E-3</v>
      </c>
      <c r="X6">
        <v>4.0000000000000001E-3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6.7667099999999998</v>
      </c>
      <c r="B7">
        <v>23.530339999999999</v>
      </c>
      <c r="C7">
        <v>20.017859999999999</v>
      </c>
      <c r="D7">
        <v>19.7501</v>
      </c>
      <c r="E7">
        <v>23.345960000000002</v>
      </c>
      <c r="F7">
        <v>5.0130000000000001E-2</v>
      </c>
      <c r="G7">
        <v>0</v>
      </c>
      <c r="H7">
        <v>2.9099999999999998E-3</v>
      </c>
      <c r="I7">
        <v>0.19991999999999999</v>
      </c>
      <c r="J7">
        <v>-7.2300000000000003E-3</v>
      </c>
      <c r="K7">
        <v>-1.6250000000000001E-2</v>
      </c>
      <c r="L7">
        <v>0.29015000000000002</v>
      </c>
      <c r="M7">
        <v>-5.5799999999999999E-3</v>
      </c>
      <c r="N7">
        <v>5.6140000000000002E-2</v>
      </c>
      <c r="O7">
        <v>59.003590000000003</v>
      </c>
      <c r="P7">
        <v>0.85921999999999998</v>
      </c>
      <c r="Q7">
        <v>-47.381</v>
      </c>
      <c r="R7">
        <v>301.18407999999999</v>
      </c>
      <c r="S7" t="s">
        <v>27</v>
      </c>
      <c r="T7" t="e" cm="1">
        <f t="array" ref="T7">-Inf</f>
        <v>#NAME?</v>
      </c>
      <c r="U7">
        <v>3.96E-3</v>
      </c>
      <c r="V7">
        <v>4.6800000000000001E-3</v>
      </c>
      <c r="W7">
        <v>4.9300000000000004E-3</v>
      </c>
      <c r="X7">
        <v>3.9899999999999996E-3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7.7677800000000001</v>
      </c>
      <c r="B8">
        <v>23.529039999999998</v>
      </c>
      <c r="C8">
        <v>20.017430000000001</v>
      </c>
      <c r="D8">
        <v>19.749510000000001</v>
      </c>
      <c r="E8">
        <v>23.345490000000002</v>
      </c>
      <c r="F8">
        <v>5.0869999999999999E-2</v>
      </c>
      <c r="G8">
        <v>0</v>
      </c>
      <c r="H8">
        <v>3.2699999999999999E-3</v>
      </c>
      <c r="I8">
        <v>0.19983999999999999</v>
      </c>
      <c r="J8">
        <v>-1.9300000000000001E-3</v>
      </c>
      <c r="K8">
        <v>-2.112E-2</v>
      </c>
      <c r="L8">
        <v>0.28958</v>
      </c>
      <c r="M8">
        <v>-1.49E-3</v>
      </c>
      <c r="N8">
        <v>5.7009999999999998E-2</v>
      </c>
      <c r="O8">
        <v>58.979939999999999</v>
      </c>
      <c r="P8">
        <v>0.96389000000000002</v>
      </c>
      <c r="Q8">
        <v>-12.67215</v>
      </c>
      <c r="R8">
        <v>305.65478000000002</v>
      </c>
      <c r="S8" t="s">
        <v>27</v>
      </c>
      <c r="T8" t="e" cm="1">
        <f t="array" ref="T8">-Inf</f>
        <v>#NAME?</v>
      </c>
      <c r="U8">
        <v>3.9500000000000004E-3</v>
      </c>
      <c r="V8">
        <v>4.6800000000000001E-3</v>
      </c>
      <c r="W8">
        <v>4.9300000000000004E-3</v>
      </c>
      <c r="X8">
        <v>4.0000000000000001E-3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8.7694600000000005</v>
      </c>
      <c r="B9">
        <v>23.527090000000001</v>
      </c>
      <c r="C9">
        <v>20.018439999999998</v>
      </c>
      <c r="D9">
        <v>19.750080000000001</v>
      </c>
      <c r="E9">
        <v>23.346219999999999</v>
      </c>
      <c r="F9">
        <v>5.0389999999999997E-2</v>
      </c>
      <c r="G9">
        <v>0</v>
      </c>
      <c r="H9">
        <v>3.5899999999999999E-3</v>
      </c>
      <c r="I9">
        <v>0.19885</v>
      </c>
      <c r="J9">
        <v>-1.49E-3</v>
      </c>
      <c r="K9">
        <v>-2.2749999999999999E-2</v>
      </c>
      <c r="L9">
        <v>0.29218</v>
      </c>
      <c r="M9">
        <v>-1.1299999999999999E-3</v>
      </c>
      <c r="N9">
        <v>5.6570000000000002E-2</v>
      </c>
      <c r="O9">
        <v>58.689349999999997</v>
      </c>
      <c r="P9">
        <v>1.05874</v>
      </c>
      <c r="Q9">
        <v>-9.7458600000000004</v>
      </c>
      <c r="R9">
        <v>302.78449000000001</v>
      </c>
      <c r="S9" t="s">
        <v>27</v>
      </c>
      <c r="T9" t="e" cm="1">
        <f t="array" ref="T9">-Inf</f>
        <v>#NAME?</v>
      </c>
      <c r="U9">
        <v>3.9500000000000004E-3</v>
      </c>
      <c r="V9">
        <v>4.6899999999999997E-3</v>
      </c>
      <c r="W9">
        <v>4.9199999999999999E-3</v>
      </c>
      <c r="X9">
        <v>4.0000000000000001E-3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9.7721900000000002</v>
      </c>
      <c r="B10">
        <v>23.525510000000001</v>
      </c>
      <c r="C10">
        <v>20.017849999999999</v>
      </c>
      <c r="D10">
        <v>19.749890000000001</v>
      </c>
      <c r="E10">
        <v>23.346329999999998</v>
      </c>
      <c r="F10">
        <v>5.0659999999999997E-2</v>
      </c>
      <c r="G10">
        <v>0</v>
      </c>
      <c r="H10">
        <v>3.0799999999999998E-3</v>
      </c>
      <c r="I10">
        <v>0.19928000000000001</v>
      </c>
      <c r="J10">
        <v>5.3600000000000002E-3</v>
      </c>
      <c r="K10">
        <v>-1.426E-2</v>
      </c>
      <c r="L10">
        <v>0.28932999999999998</v>
      </c>
      <c r="M10">
        <v>4.0200000000000001E-3</v>
      </c>
      <c r="N10">
        <v>5.679E-2</v>
      </c>
      <c r="O10">
        <v>58.815750000000001</v>
      </c>
      <c r="P10">
        <v>0.90944000000000003</v>
      </c>
      <c r="Q10">
        <v>35.135480000000001</v>
      </c>
      <c r="R10">
        <v>304.40800000000002</v>
      </c>
      <c r="S10" t="s">
        <v>27</v>
      </c>
      <c r="T10" t="e" cm="1">
        <f t="array" ref="T10">-Inf</f>
        <v>#NAME?</v>
      </c>
      <c r="U10">
        <v>3.9699999999999996E-3</v>
      </c>
      <c r="V10">
        <v>4.6800000000000001E-3</v>
      </c>
      <c r="W10">
        <v>4.9199999999999999E-3</v>
      </c>
      <c r="X10">
        <v>4.0099999999999997E-3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10.77345</v>
      </c>
      <c r="B11">
        <v>23.523569999999999</v>
      </c>
      <c r="C11">
        <v>20.018630000000002</v>
      </c>
      <c r="D11">
        <v>19.74999</v>
      </c>
      <c r="E11">
        <v>23.345459999999999</v>
      </c>
      <c r="F11">
        <v>5.0270000000000002E-2</v>
      </c>
      <c r="G11">
        <v>0</v>
      </c>
      <c r="H11">
        <v>2.6800000000000001E-3</v>
      </c>
      <c r="I11">
        <v>0.19955000000000001</v>
      </c>
      <c r="J11">
        <v>-8.6899999999999998E-3</v>
      </c>
      <c r="K11">
        <v>-2.2669999999999999E-2</v>
      </c>
      <c r="L11">
        <v>0.28953000000000001</v>
      </c>
      <c r="M11">
        <v>-6.4799999999999996E-3</v>
      </c>
      <c r="N11">
        <v>5.6489999999999999E-2</v>
      </c>
      <c r="O11">
        <v>58.896189999999997</v>
      </c>
      <c r="P11">
        <v>0.79139999999999999</v>
      </c>
      <c r="Q11">
        <v>-56.940649999999998</v>
      </c>
      <c r="R11">
        <v>302.06035000000003</v>
      </c>
      <c r="S11" t="s">
        <v>27</v>
      </c>
      <c r="T11" t="e" cm="1">
        <f t="array" ref="T11">-Inf</f>
        <v>#NAME?</v>
      </c>
      <c r="U11">
        <v>3.9500000000000004E-3</v>
      </c>
      <c r="V11">
        <v>4.6800000000000001E-3</v>
      </c>
      <c r="W11">
        <v>4.9300000000000004E-3</v>
      </c>
      <c r="X11">
        <v>3.9899999999999996E-3</v>
      </c>
      <c r="Y11">
        <v>4.0499999999999998E-3</v>
      </c>
      <c r="Z11">
        <v>4.0000000000000001E-3</v>
      </c>
      <c r="AA11">
        <v>0</v>
      </c>
    </row>
    <row r="12" spans="1:27" x14ac:dyDescent="0.4">
      <c r="A12">
        <v>11.77319</v>
      </c>
      <c r="B12">
        <v>23.520309999999998</v>
      </c>
      <c r="C12">
        <v>20.018180000000001</v>
      </c>
      <c r="D12">
        <v>19.751550000000002</v>
      </c>
      <c r="E12">
        <v>23.344999999999999</v>
      </c>
      <c r="F12">
        <v>5.0689999999999999E-2</v>
      </c>
      <c r="G12">
        <v>0</v>
      </c>
      <c r="H12">
        <v>3.3600000000000001E-3</v>
      </c>
      <c r="I12">
        <v>0.19936999999999999</v>
      </c>
      <c r="J12">
        <v>-8.6300000000000005E-3</v>
      </c>
      <c r="K12">
        <v>-1.583E-2</v>
      </c>
      <c r="L12">
        <v>0.29207</v>
      </c>
      <c r="M12">
        <v>-6.3299999999999997E-3</v>
      </c>
      <c r="N12">
        <v>5.6529999999999997E-2</v>
      </c>
      <c r="O12">
        <v>58.842570000000002</v>
      </c>
      <c r="P12">
        <v>0.99136999999999997</v>
      </c>
      <c r="Q12">
        <v>-56.511189999999999</v>
      </c>
      <c r="R12">
        <v>304.55838</v>
      </c>
      <c r="S12" t="s">
        <v>27</v>
      </c>
      <c r="T12" t="e" cm="1">
        <f t="array" ref="T12">-Inf</f>
        <v>#NAME?</v>
      </c>
      <c r="U12">
        <v>3.9699999999999996E-3</v>
      </c>
      <c r="V12">
        <v>4.6899999999999997E-3</v>
      </c>
      <c r="W12">
        <v>4.9300000000000004E-3</v>
      </c>
      <c r="X12">
        <v>3.9899999999999996E-3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12.77346</v>
      </c>
      <c r="B13">
        <v>23.51736</v>
      </c>
      <c r="C13">
        <v>20.01726</v>
      </c>
      <c r="D13">
        <v>19.750219999999999</v>
      </c>
      <c r="E13">
        <v>23.344290000000001</v>
      </c>
      <c r="F13">
        <v>5.0189999999999999E-2</v>
      </c>
      <c r="G13">
        <v>0</v>
      </c>
      <c r="H13">
        <v>3.0100000000000001E-3</v>
      </c>
      <c r="I13">
        <v>0.19944000000000001</v>
      </c>
      <c r="J13">
        <v>-8.4700000000000001E-3</v>
      </c>
      <c r="K13">
        <v>-2.077E-2</v>
      </c>
      <c r="L13">
        <v>0.29265000000000002</v>
      </c>
      <c r="M13">
        <v>-6.1399999999999996E-3</v>
      </c>
      <c r="N13">
        <v>5.6059999999999999E-2</v>
      </c>
      <c r="O13">
        <v>58.863239999999998</v>
      </c>
      <c r="P13">
        <v>0.88941999999999999</v>
      </c>
      <c r="Q13">
        <v>-55.517440000000001</v>
      </c>
      <c r="R13">
        <v>301.54358000000002</v>
      </c>
      <c r="S13" t="s">
        <v>27</v>
      </c>
      <c r="T13" t="e" cm="1">
        <f t="array" ref="T13">-Inf</f>
        <v>#NAME?</v>
      </c>
      <c r="U13">
        <v>3.9500000000000004E-3</v>
      </c>
      <c r="V13">
        <v>4.6899999999999997E-3</v>
      </c>
      <c r="W13">
        <v>4.9300000000000004E-3</v>
      </c>
      <c r="X13">
        <v>3.9899999999999996E-3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13.7758</v>
      </c>
      <c r="B14">
        <v>23.515630000000002</v>
      </c>
      <c r="C14">
        <v>20.017320000000002</v>
      </c>
      <c r="D14">
        <v>19.749079999999999</v>
      </c>
      <c r="E14">
        <v>23.343499999999999</v>
      </c>
      <c r="F14">
        <v>5.0229999999999997E-2</v>
      </c>
      <c r="G14">
        <v>0</v>
      </c>
      <c r="H14">
        <v>3.4399999999999999E-3</v>
      </c>
      <c r="I14">
        <v>0.19786999999999999</v>
      </c>
      <c r="J14">
        <v>5.1000000000000004E-4</v>
      </c>
      <c r="K14">
        <v>-1.813E-2</v>
      </c>
      <c r="L14">
        <v>0.29076999999999997</v>
      </c>
      <c r="M14">
        <v>3.6999999999999999E-4</v>
      </c>
      <c r="N14">
        <v>5.636E-2</v>
      </c>
      <c r="O14">
        <v>58.40061</v>
      </c>
      <c r="P14">
        <v>1.016</v>
      </c>
      <c r="Q14">
        <v>3.36477</v>
      </c>
      <c r="R14">
        <v>301.81162</v>
      </c>
      <c r="S14" t="s">
        <v>27</v>
      </c>
      <c r="T14" t="e" cm="1">
        <f t="array" ref="T14">-Inf</f>
        <v>#NAME?</v>
      </c>
      <c r="U14">
        <v>3.96E-3</v>
      </c>
      <c r="V14">
        <v>4.6800000000000001E-3</v>
      </c>
      <c r="W14">
        <v>4.9199999999999999E-3</v>
      </c>
      <c r="X14">
        <v>4.0000000000000001E-3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14.77595</v>
      </c>
      <c r="B15">
        <v>23.514150000000001</v>
      </c>
      <c r="C15">
        <v>20.01717</v>
      </c>
      <c r="D15">
        <v>19.749849999999999</v>
      </c>
      <c r="E15">
        <v>23.343730000000001</v>
      </c>
      <c r="F15">
        <v>5.0319999999999997E-2</v>
      </c>
      <c r="G15">
        <v>0</v>
      </c>
      <c r="H15">
        <v>2.9299999999999999E-3</v>
      </c>
      <c r="I15">
        <v>0.20130000000000001</v>
      </c>
      <c r="J15">
        <v>6.2E-4</v>
      </c>
      <c r="K15">
        <v>-1.495E-2</v>
      </c>
      <c r="L15">
        <v>0.28699999999999998</v>
      </c>
      <c r="M15">
        <v>4.4000000000000002E-4</v>
      </c>
      <c r="N15">
        <v>5.6270000000000001E-2</v>
      </c>
      <c r="O15">
        <v>59.411149999999999</v>
      </c>
      <c r="P15">
        <v>0.86489000000000005</v>
      </c>
      <c r="Q15">
        <v>4.0573600000000001</v>
      </c>
      <c r="R15">
        <v>302.34339999999997</v>
      </c>
      <c r="S15" t="s">
        <v>27</v>
      </c>
      <c r="T15" t="e" cm="1">
        <f t="array" ref="T15">-Inf</f>
        <v>#NAME?</v>
      </c>
      <c r="U15">
        <v>3.9699999999999996E-3</v>
      </c>
      <c r="V15">
        <v>4.6699999999999997E-3</v>
      </c>
      <c r="W15">
        <v>4.9300000000000004E-3</v>
      </c>
      <c r="X15">
        <v>4.0000000000000001E-3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15.77772</v>
      </c>
      <c r="B16">
        <v>23.511749999999999</v>
      </c>
      <c r="C16">
        <v>20.017790000000002</v>
      </c>
      <c r="D16">
        <v>19.74935</v>
      </c>
      <c r="E16">
        <v>23.344349999999999</v>
      </c>
      <c r="F16">
        <v>5.0439999999999999E-2</v>
      </c>
      <c r="G16">
        <v>0</v>
      </c>
      <c r="H16">
        <v>3.5500000000000002E-3</v>
      </c>
      <c r="I16">
        <v>0.19978000000000001</v>
      </c>
      <c r="J16">
        <v>-1.051E-2</v>
      </c>
      <c r="K16">
        <v>-1.805E-2</v>
      </c>
      <c r="L16">
        <v>0.28996</v>
      </c>
      <c r="M16">
        <v>-7.3600000000000002E-3</v>
      </c>
      <c r="N16">
        <v>5.6640000000000003E-2</v>
      </c>
      <c r="O16">
        <v>58.961419999999997</v>
      </c>
      <c r="P16">
        <v>1.04817</v>
      </c>
      <c r="Q16">
        <v>-68.864720000000005</v>
      </c>
      <c r="R16">
        <v>303.04622999999998</v>
      </c>
      <c r="S16" t="s">
        <v>27</v>
      </c>
      <c r="T16" t="e" cm="1">
        <f t="array" ref="T16">-Inf</f>
        <v>#NAME?</v>
      </c>
      <c r="U16">
        <v>3.96E-3</v>
      </c>
      <c r="V16">
        <v>4.6800000000000001E-3</v>
      </c>
      <c r="W16">
        <v>4.9300000000000004E-3</v>
      </c>
      <c r="X16">
        <v>3.9899999999999996E-3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16.779070000000001</v>
      </c>
      <c r="B17">
        <v>23.509910000000001</v>
      </c>
      <c r="C17">
        <v>20.01717</v>
      </c>
      <c r="D17">
        <v>19.750499999999999</v>
      </c>
      <c r="E17">
        <v>23.344059999999999</v>
      </c>
      <c r="F17">
        <v>5.0380000000000001E-2</v>
      </c>
      <c r="G17">
        <v>0</v>
      </c>
      <c r="H17">
        <v>3.2799999999999999E-3</v>
      </c>
      <c r="I17">
        <v>0.19869000000000001</v>
      </c>
      <c r="J17">
        <v>-8.77E-3</v>
      </c>
      <c r="K17">
        <v>-2.0830000000000001E-2</v>
      </c>
      <c r="L17">
        <v>0.28731000000000001</v>
      </c>
      <c r="M17">
        <v>-6.0899999999999999E-3</v>
      </c>
      <c r="N17">
        <v>5.62E-2</v>
      </c>
      <c r="O17">
        <v>58.640430000000002</v>
      </c>
      <c r="P17">
        <v>0.96923999999999999</v>
      </c>
      <c r="Q17">
        <v>-57.469900000000003</v>
      </c>
      <c r="R17">
        <v>302.71852999999999</v>
      </c>
      <c r="S17" t="s">
        <v>27</v>
      </c>
      <c r="T17" t="e" cm="1">
        <f t="array" ref="T17">-Inf</f>
        <v>#NAME?</v>
      </c>
      <c r="U17">
        <v>3.9500000000000004E-3</v>
      </c>
      <c r="V17">
        <v>4.6699999999999997E-3</v>
      </c>
      <c r="W17">
        <v>4.9199999999999999E-3</v>
      </c>
      <c r="X17">
        <v>3.9899999999999996E-3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17.781040000000001</v>
      </c>
      <c r="B18">
        <v>23.508320000000001</v>
      </c>
      <c r="C18">
        <v>20.01745</v>
      </c>
      <c r="D18">
        <v>19.75001</v>
      </c>
      <c r="E18">
        <v>23.343610000000002</v>
      </c>
      <c r="F18">
        <v>5.0509999999999999E-2</v>
      </c>
      <c r="G18">
        <v>0</v>
      </c>
      <c r="H18">
        <v>3.5100000000000001E-3</v>
      </c>
      <c r="I18">
        <v>0.19850999999999999</v>
      </c>
      <c r="J18">
        <v>-5.1799999999999997E-3</v>
      </c>
      <c r="K18">
        <v>-1.452E-2</v>
      </c>
      <c r="L18">
        <v>0.28839999999999999</v>
      </c>
      <c r="M18">
        <v>-3.5699999999999998E-3</v>
      </c>
      <c r="N18">
        <v>5.6509999999999998E-2</v>
      </c>
      <c r="O18">
        <v>58.587539999999997</v>
      </c>
      <c r="P18">
        <v>1.03572</v>
      </c>
      <c r="Q18">
        <v>-33.91572</v>
      </c>
      <c r="R18">
        <v>303.49061</v>
      </c>
      <c r="S18" t="s">
        <v>27</v>
      </c>
      <c r="T18" t="e" cm="1">
        <f t="array" ref="T18">-Inf</f>
        <v>#NAME?</v>
      </c>
      <c r="U18">
        <v>3.9699999999999996E-3</v>
      </c>
      <c r="V18">
        <v>4.6800000000000001E-3</v>
      </c>
      <c r="W18">
        <v>4.9199999999999999E-3</v>
      </c>
      <c r="X18">
        <v>3.9899999999999996E-3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18.782219999999999</v>
      </c>
      <c r="B19">
        <v>23.50638</v>
      </c>
      <c r="C19">
        <v>20.016690000000001</v>
      </c>
      <c r="D19">
        <v>19.749639999999999</v>
      </c>
      <c r="E19">
        <v>23.34347</v>
      </c>
      <c r="F19">
        <v>5.0389999999999997E-2</v>
      </c>
      <c r="G19">
        <v>0</v>
      </c>
      <c r="H19">
        <v>2.9199999999999999E-3</v>
      </c>
      <c r="I19">
        <v>0.19902</v>
      </c>
      <c r="J19">
        <v>2.7699999999999999E-3</v>
      </c>
      <c r="K19">
        <v>-1.9109999999999999E-2</v>
      </c>
      <c r="L19">
        <v>0.29346</v>
      </c>
      <c r="M19">
        <v>1.89E-3</v>
      </c>
      <c r="N19">
        <v>5.6279999999999997E-2</v>
      </c>
      <c r="O19">
        <v>58.739490000000004</v>
      </c>
      <c r="P19">
        <v>0.86280000000000001</v>
      </c>
      <c r="Q19">
        <v>18.159790000000001</v>
      </c>
      <c r="R19">
        <v>302.73824999999999</v>
      </c>
      <c r="S19" t="s">
        <v>27</v>
      </c>
      <c r="T19" t="e" cm="1">
        <f t="array" ref="T19">-Inf</f>
        <v>#NAME?</v>
      </c>
      <c r="U19">
        <v>3.96E-3</v>
      </c>
      <c r="V19">
        <v>4.6899999999999997E-3</v>
      </c>
      <c r="W19">
        <v>4.9199999999999999E-3</v>
      </c>
      <c r="X19">
        <v>4.0000000000000001E-3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19.783180000000002</v>
      </c>
      <c r="B20">
        <v>23.504539999999999</v>
      </c>
      <c r="C20">
        <v>20.017939999999999</v>
      </c>
      <c r="D20">
        <v>19.749020000000002</v>
      </c>
      <c r="E20">
        <v>23.34395</v>
      </c>
      <c r="F20">
        <v>5.0689999999999999E-2</v>
      </c>
      <c r="G20">
        <v>0</v>
      </c>
      <c r="H20">
        <v>3.5599999999999998E-3</v>
      </c>
      <c r="I20">
        <v>0.19972000000000001</v>
      </c>
      <c r="J20">
        <v>-1.0149999999999999E-2</v>
      </c>
      <c r="K20">
        <v>-1.9529999999999999E-2</v>
      </c>
      <c r="L20">
        <v>0.29064000000000001</v>
      </c>
      <c r="M20">
        <v>-6.8199999999999997E-3</v>
      </c>
      <c r="N20">
        <v>5.7020000000000001E-2</v>
      </c>
      <c r="O20">
        <v>58.944749999999999</v>
      </c>
      <c r="P20">
        <v>1.05172</v>
      </c>
      <c r="Q20">
        <v>-66.466040000000007</v>
      </c>
      <c r="R20">
        <v>304.59143</v>
      </c>
      <c r="S20" t="s">
        <v>27</v>
      </c>
      <c r="T20" t="e" cm="1">
        <f t="array" ref="T20">-Inf</f>
        <v>#NAME?</v>
      </c>
      <c r="U20">
        <v>3.96E-3</v>
      </c>
      <c r="V20">
        <v>4.6800000000000001E-3</v>
      </c>
      <c r="W20">
        <v>4.9300000000000004E-3</v>
      </c>
      <c r="X20">
        <v>3.9899999999999996E-3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20.783470000000001</v>
      </c>
      <c r="B21">
        <v>23.501429999999999</v>
      </c>
      <c r="C21">
        <v>20.017060000000001</v>
      </c>
      <c r="D21">
        <v>19.749369999999999</v>
      </c>
      <c r="E21">
        <v>23.343389999999999</v>
      </c>
      <c r="F21">
        <v>5.0560000000000001E-2</v>
      </c>
      <c r="G21">
        <v>0</v>
      </c>
      <c r="H21">
        <v>3.63E-3</v>
      </c>
      <c r="I21">
        <v>0.20030999999999999</v>
      </c>
      <c r="J21">
        <v>-8.8400000000000006E-3</v>
      </c>
      <c r="K21">
        <v>-1.494E-2</v>
      </c>
      <c r="L21">
        <v>0.29175000000000001</v>
      </c>
      <c r="M21">
        <v>-5.8399999999999997E-3</v>
      </c>
      <c r="N21">
        <v>5.6619999999999997E-2</v>
      </c>
      <c r="O21">
        <v>59.120420000000003</v>
      </c>
      <c r="P21">
        <v>1.0728200000000001</v>
      </c>
      <c r="Q21">
        <v>-57.885350000000003</v>
      </c>
      <c r="R21">
        <v>303.79212000000001</v>
      </c>
      <c r="S21" t="s">
        <v>27</v>
      </c>
      <c r="T21" t="e" cm="1">
        <f t="array" ref="T21">-Inf</f>
        <v>#NAME?</v>
      </c>
      <c r="U21">
        <v>3.9699999999999996E-3</v>
      </c>
      <c r="V21">
        <v>4.6800000000000001E-3</v>
      </c>
      <c r="W21">
        <v>4.9300000000000004E-3</v>
      </c>
      <c r="X21">
        <v>3.9899999999999996E-3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21.783470000000001</v>
      </c>
      <c r="B22">
        <v>23.498760000000001</v>
      </c>
      <c r="C22">
        <v>20.017379999999999</v>
      </c>
      <c r="D22">
        <v>19.749559999999999</v>
      </c>
      <c r="E22">
        <v>23.34243</v>
      </c>
      <c r="F22">
        <v>5.015E-2</v>
      </c>
      <c r="G22">
        <v>0</v>
      </c>
      <c r="H22">
        <v>3.3800000000000002E-3</v>
      </c>
      <c r="I22">
        <v>0.20030999999999999</v>
      </c>
      <c r="J22">
        <v>-5.4799999999999996E-3</v>
      </c>
      <c r="K22">
        <v>-1.523E-2</v>
      </c>
      <c r="L22">
        <v>0.29248000000000002</v>
      </c>
      <c r="M22">
        <v>-3.5799999999999998E-3</v>
      </c>
      <c r="N22">
        <v>5.6180000000000001E-2</v>
      </c>
      <c r="O22">
        <v>59.118429999999996</v>
      </c>
      <c r="P22">
        <v>0.99783999999999995</v>
      </c>
      <c r="Q22">
        <v>-35.873710000000003</v>
      </c>
      <c r="R22">
        <v>301.30056000000002</v>
      </c>
      <c r="S22" t="s">
        <v>27</v>
      </c>
      <c r="T22" t="e" cm="1">
        <f t="array" ref="T22">-Inf</f>
        <v>#NAME?</v>
      </c>
      <c r="U22">
        <v>3.9699999999999996E-3</v>
      </c>
      <c r="V22">
        <v>4.6899999999999997E-3</v>
      </c>
      <c r="W22">
        <v>4.9300000000000004E-3</v>
      </c>
      <c r="X22">
        <v>3.9899999999999996E-3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22.783460000000002</v>
      </c>
      <c r="B23">
        <v>23.496949999999998</v>
      </c>
      <c r="C23">
        <v>20.01754</v>
      </c>
      <c r="D23">
        <v>19.749919999999999</v>
      </c>
      <c r="E23">
        <v>23.342549999999999</v>
      </c>
      <c r="F23">
        <v>5.0099999999999999E-2</v>
      </c>
      <c r="G23">
        <v>0</v>
      </c>
      <c r="H23">
        <v>3.0300000000000001E-3</v>
      </c>
      <c r="I23">
        <v>0.19902</v>
      </c>
      <c r="J23">
        <v>-8.1999999999999998E-4</v>
      </c>
      <c r="K23">
        <v>-1.934E-2</v>
      </c>
      <c r="L23">
        <v>0.29136000000000001</v>
      </c>
      <c r="M23">
        <v>-5.2999999999999998E-4</v>
      </c>
      <c r="N23">
        <v>5.6090000000000001E-2</v>
      </c>
      <c r="O23">
        <v>58.737490000000001</v>
      </c>
      <c r="P23">
        <v>0.89373000000000002</v>
      </c>
      <c r="Q23">
        <v>-5.4019399999999997</v>
      </c>
      <c r="R23">
        <v>301.0489</v>
      </c>
      <c r="S23" t="s">
        <v>27</v>
      </c>
      <c r="T23" t="e" cm="1">
        <f t="array" ref="T23">-Inf</f>
        <v>#NAME?</v>
      </c>
      <c r="U23">
        <v>3.96E-3</v>
      </c>
      <c r="V23">
        <v>4.6800000000000001E-3</v>
      </c>
      <c r="W23">
        <v>4.9199999999999999E-3</v>
      </c>
      <c r="X23">
        <v>4.0000000000000001E-3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23.783470000000001</v>
      </c>
      <c r="B24">
        <v>23.492809999999999</v>
      </c>
      <c r="C24">
        <v>20.017150000000001</v>
      </c>
      <c r="D24">
        <v>19.749089999999999</v>
      </c>
      <c r="E24">
        <v>23.34206</v>
      </c>
      <c r="F24">
        <v>5.008E-2</v>
      </c>
      <c r="G24">
        <v>0</v>
      </c>
      <c r="H24">
        <v>3.7799999999999999E-3</v>
      </c>
      <c r="I24">
        <v>0.19982</v>
      </c>
      <c r="J24">
        <v>2.9399999999999999E-3</v>
      </c>
      <c r="K24">
        <v>-2.138E-2</v>
      </c>
      <c r="L24">
        <v>0.29019</v>
      </c>
      <c r="M24">
        <v>1.8500000000000001E-3</v>
      </c>
      <c r="N24">
        <v>5.6149999999999999E-2</v>
      </c>
      <c r="O24">
        <v>58.974499999999999</v>
      </c>
      <c r="P24">
        <v>1.1169199999999999</v>
      </c>
      <c r="Q24">
        <v>19.231919999999999</v>
      </c>
      <c r="R24">
        <v>300.89998000000003</v>
      </c>
      <c r="S24" t="s">
        <v>27</v>
      </c>
      <c r="T24" t="e" cm="1">
        <f t="array" ref="T24">-Inf</f>
        <v>#NAME?</v>
      </c>
      <c r="U24">
        <v>3.9500000000000004E-3</v>
      </c>
      <c r="V24">
        <v>4.6800000000000001E-3</v>
      </c>
      <c r="W24">
        <v>4.9300000000000004E-3</v>
      </c>
      <c r="X24">
        <v>4.0000000000000001E-3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24.783470000000001</v>
      </c>
      <c r="B25">
        <v>23.490020000000001</v>
      </c>
      <c r="C25">
        <v>20.016719999999999</v>
      </c>
      <c r="D25">
        <v>19.749009999999998</v>
      </c>
      <c r="E25">
        <v>23.342310000000001</v>
      </c>
      <c r="F25">
        <v>5.0369999999999998E-2</v>
      </c>
      <c r="G25">
        <v>0</v>
      </c>
      <c r="H25">
        <v>2.7599999999999999E-3</v>
      </c>
      <c r="I25">
        <v>0.19949</v>
      </c>
      <c r="J25">
        <v>-1.073E-2</v>
      </c>
      <c r="K25">
        <v>-1.754E-2</v>
      </c>
      <c r="L25">
        <v>0.29264000000000001</v>
      </c>
      <c r="M25">
        <v>-6.6299999999999996E-3</v>
      </c>
      <c r="N25">
        <v>5.6399999999999999E-2</v>
      </c>
      <c r="O25">
        <v>58.876669999999997</v>
      </c>
      <c r="P25">
        <v>0.81361000000000006</v>
      </c>
      <c r="Q25">
        <v>-70.248670000000004</v>
      </c>
      <c r="R25">
        <v>302.61876999999998</v>
      </c>
      <c r="S25" t="s">
        <v>27</v>
      </c>
      <c r="T25" t="e" cm="1">
        <f t="array" ref="T25">-Inf</f>
        <v>#NAME?</v>
      </c>
      <c r="U25">
        <v>3.96E-3</v>
      </c>
      <c r="V25">
        <v>4.6899999999999997E-3</v>
      </c>
      <c r="W25">
        <v>4.9300000000000004E-3</v>
      </c>
      <c r="X25">
        <v>3.9899999999999996E-3</v>
      </c>
      <c r="Y25">
        <v>4.0499999999999998E-3</v>
      </c>
      <c r="Z25">
        <v>4.0000000000000001E-3</v>
      </c>
      <c r="AA25">
        <v>0</v>
      </c>
    </row>
    <row r="26" spans="1:27" x14ac:dyDescent="0.4">
      <c r="A26">
        <v>25.783470000000001</v>
      </c>
      <c r="B26">
        <v>23.48817</v>
      </c>
      <c r="C26">
        <v>20.017399999999999</v>
      </c>
      <c r="D26">
        <v>19.749189999999999</v>
      </c>
      <c r="E26">
        <v>23.342210000000001</v>
      </c>
      <c r="F26">
        <v>5.0479999999999997E-2</v>
      </c>
      <c r="G26">
        <v>0</v>
      </c>
      <c r="H26">
        <v>3.3300000000000001E-3</v>
      </c>
      <c r="I26">
        <v>0.19871</v>
      </c>
      <c r="J26">
        <v>-6.8399999999999997E-3</v>
      </c>
      <c r="K26">
        <v>-1.984E-2</v>
      </c>
      <c r="L26">
        <v>0.28942000000000001</v>
      </c>
      <c r="M26">
        <v>-4.1700000000000001E-3</v>
      </c>
      <c r="N26">
        <v>5.6640000000000003E-2</v>
      </c>
      <c r="O26">
        <v>58.645890000000001</v>
      </c>
      <c r="P26">
        <v>0.98416000000000003</v>
      </c>
      <c r="Q26">
        <v>-44.773780000000002</v>
      </c>
      <c r="R26">
        <v>303.30633</v>
      </c>
      <c r="S26" t="s">
        <v>27</v>
      </c>
      <c r="T26" t="e" cm="1">
        <f t="array" ref="T26">-Inf</f>
        <v>#NAME?</v>
      </c>
      <c r="U26">
        <v>3.96E-3</v>
      </c>
      <c r="V26">
        <v>4.6800000000000001E-3</v>
      </c>
      <c r="W26">
        <v>4.9199999999999999E-3</v>
      </c>
      <c r="X26">
        <v>3.9899999999999996E-3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26.783480000000001</v>
      </c>
      <c r="B27">
        <v>23.485849999999999</v>
      </c>
      <c r="C27">
        <v>20.016490000000001</v>
      </c>
      <c r="D27">
        <v>19.749140000000001</v>
      </c>
      <c r="E27">
        <v>23.341909999999999</v>
      </c>
      <c r="F27">
        <v>5.083E-2</v>
      </c>
      <c r="G27">
        <v>0</v>
      </c>
      <c r="H27">
        <v>3.3300000000000001E-3</v>
      </c>
      <c r="I27">
        <v>0.19974</v>
      </c>
      <c r="J27">
        <v>-1.306E-2</v>
      </c>
      <c r="K27">
        <v>-2.1309999999999999E-2</v>
      </c>
      <c r="L27">
        <v>0.28955999999999998</v>
      </c>
      <c r="M27">
        <v>-7.8600000000000007E-3</v>
      </c>
      <c r="N27">
        <v>5.6840000000000002E-2</v>
      </c>
      <c r="O27">
        <v>58.9514</v>
      </c>
      <c r="P27">
        <v>0.98185999999999996</v>
      </c>
      <c r="Q27">
        <v>-85.498339999999999</v>
      </c>
      <c r="R27">
        <v>305.39371999999997</v>
      </c>
      <c r="S27" t="s">
        <v>27</v>
      </c>
      <c r="T27" t="e" cm="1">
        <f t="array" ref="T27">-Inf</f>
        <v>#NAME?</v>
      </c>
      <c r="U27">
        <v>3.9500000000000004E-3</v>
      </c>
      <c r="V27">
        <v>4.6800000000000001E-3</v>
      </c>
      <c r="W27">
        <v>4.9300000000000004E-3</v>
      </c>
      <c r="X27">
        <v>3.98E-3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27.786580000000001</v>
      </c>
      <c r="B28">
        <v>23.481750000000002</v>
      </c>
      <c r="C28">
        <v>20.01745</v>
      </c>
      <c r="D28">
        <v>19.748380000000001</v>
      </c>
      <c r="E28">
        <v>23.341180000000001</v>
      </c>
      <c r="F28">
        <v>5.0680000000000003E-2</v>
      </c>
      <c r="G28">
        <v>0</v>
      </c>
      <c r="H28">
        <v>3.5999999999999999E-3</v>
      </c>
      <c r="I28">
        <v>0.19818</v>
      </c>
      <c r="J28">
        <v>-1.7099999999999999E-3</v>
      </c>
      <c r="K28">
        <v>-1.8780000000000002E-2</v>
      </c>
      <c r="L28">
        <v>0.28978999999999999</v>
      </c>
      <c r="M28">
        <v>-1E-3</v>
      </c>
      <c r="N28">
        <v>5.704E-2</v>
      </c>
      <c r="O28">
        <v>58.491379999999999</v>
      </c>
      <c r="P28">
        <v>1.06162</v>
      </c>
      <c r="Q28">
        <v>-11.17102</v>
      </c>
      <c r="R28">
        <v>304.49498999999997</v>
      </c>
      <c r="S28" t="s">
        <v>27</v>
      </c>
      <c r="T28" t="e" cm="1">
        <f t="array" ref="T28">-Inf</f>
        <v>#NAME?</v>
      </c>
      <c r="U28">
        <v>3.96E-3</v>
      </c>
      <c r="V28">
        <v>4.6800000000000001E-3</v>
      </c>
      <c r="W28">
        <v>4.9199999999999999E-3</v>
      </c>
      <c r="X28">
        <v>4.0000000000000001E-3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28.786639999999998</v>
      </c>
      <c r="B29">
        <v>23.4802</v>
      </c>
      <c r="C29">
        <v>20.01642</v>
      </c>
      <c r="D29">
        <v>19.748609999999999</v>
      </c>
      <c r="E29">
        <v>23.34093</v>
      </c>
      <c r="F29">
        <v>5.0340000000000003E-2</v>
      </c>
      <c r="G29">
        <v>0</v>
      </c>
      <c r="H29">
        <v>3.1700000000000001E-3</v>
      </c>
      <c r="I29">
        <v>0.19989000000000001</v>
      </c>
      <c r="J29">
        <v>-1.0319999999999999E-2</v>
      </c>
      <c r="K29">
        <v>-2.095E-2</v>
      </c>
      <c r="L29">
        <v>0.2873</v>
      </c>
      <c r="M29">
        <v>-6.0099999999999997E-3</v>
      </c>
      <c r="N29">
        <v>5.6390000000000003E-2</v>
      </c>
      <c r="O29">
        <v>58.994509999999998</v>
      </c>
      <c r="P29">
        <v>0.93698000000000004</v>
      </c>
      <c r="Q29">
        <v>-67.585400000000007</v>
      </c>
      <c r="R29">
        <v>302.44448999999997</v>
      </c>
      <c r="S29" t="s">
        <v>27</v>
      </c>
      <c r="T29" t="e" cm="1">
        <f t="array" ref="T29">-Inf</f>
        <v>#NAME?</v>
      </c>
      <c r="U29">
        <v>3.9500000000000004E-3</v>
      </c>
      <c r="V29">
        <v>4.6699999999999997E-3</v>
      </c>
      <c r="W29">
        <v>4.9300000000000004E-3</v>
      </c>
      <c r="X29">
        <v>3.9899999999999996E-3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29.78641</v>
      </c>
      <c r="B30">
        <v>23.478380000000001</v>
      </c>
      <c r="C30">
        <v>20.015689999999999</v>
      </c>
      <c r="D30">
        <v>19.748529999999999</v>
      </c>
      <c r="E30">
        <v>23.34065</v>
      </c>
      <c r="F30">
        <v>5.0810000000000001E-2</v>
      </c>
      <c r="G30">
        <v>0</v>
      </c>
      <c r="H30">
        <v>3.2499999999999999E-3</v>
      </c>
      <c r="I30">
        <v>0.20082</v>
      </c>
      <c r="J30">
        <v>-1.0710000000000001E-2</v>
      </c>
      <c r="K30">
        <v>-2.0570000000000001E-2</v>
      </c>
      <c r="L30">
        <v>0.29287999999999997</v>
      </c>
      <c r="M30">
        <v>-6.1700000000000001E-3</v>
      </c>
      <c r="N30">
        <v>5.6779999999999997E-2</v>
      </c>
      <c r="O30">
        <v>59.268509999999999</v>
      </c>
      <c r="P30">
        <v>0.95892999999999995</v>
      </c>
      <c r="Q30">
        <v>-70.152940000000001</v>
      </c>
      <c r="R30">
        <v>305.27010000000001</v>
      </c>
      <c r="S30" t="s">
        <v>27</v>
      </c>
      <c r="T30" t="e" cm="1">
        <f t="array" ref="T30">-Inf</f>
        <v>#NAME?</v>
      </c>
      <c r="U30">
        <v>3.9500000000000004E-3</v>
      </c>
      <c r="V30">
        <v>4.6899999999999997E-3</v>
      </c>
      <c r="W30">
        <v>4.9300000000000004E-3</v>
      </c>
      <c r="X30">
        <v>3.9899999999999996E-3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30.787849999999999</v>
      </c>
      <c r="B31">
        <v>23.475429999999999</v>
      </c>
      <c r="C31">
        <v>20.017309999999998</v>
      </c>
      <c r="D31">
        <v>19.749300000000002</v>
      </c>
      <c r="E31">
        <v>23.340589999999999</v>
      </c>
      <c r="F31">
        <v>5.0410000000000003E-2</v>
      </c>
      <c r="G31">
        <v>0</v>
      </c>
      <c r="H31">
        <v>4.1200000000000004E-3</v>
      </c>
      <c r="I31">
        <v>0.20024</v>
      </c>
      <c r="J31">
        <v>6.1700000000000001E-3</v>
      </c>
      <c r="K31">
        <v>-1.6750000000000001E-2</v>
      </c>
      <c r="L31">
        <v>0.29063</v>
      </c>
      <c r="M31">
        <v>3.48E-3</v>
      </c>
      <c r="N31">
        <v>5.6509999999999998E-2</v>
      </c>
      <c r="O31">
        <v>59.0974</v>
      </c>
      <c r="P31">
        <v>1.2157100000000001</v>
      </c>
      <c r="Q31">
        <v>40.391669999999998</v>
      </c>
      <c r="R31">
        <v>302.86187999999999</v>
      </c>
      <c r="S31" t="s">
        <v>27</v>
      </c>
      <c r="T31" t="e" cm="1">
        <f t="array" ref="T31">-Inf</f>
        <v>#NAME?</v>
      </c>
      <c r="U31">
        <v>3.96E-3</v>
      </c>
      <c r="V31">
        <v>4.6800000000000001E-3</v>
      </c>
      <c r="W31">
        <v>4.9300000000000004E-3</v>
      </c>
      <c r="X31">
        <v>4.0099999999999997E-3</v>
      </c>
      <c r="Y31">
        <v>4.0800000000000003E-3</v>
      </c>
      <c r="Z31">
        <v>4.0000000000000001E-3</v>
      </c>
      <c r="AA31">
        <v>0</v>
      </c>
    </row>
    <row r="32" spans="1:27" x14ac:dyDescent="0.4">
      <c r="A32">
        <v>31.787890000000001</v>
      </c>
      <c r="B32">
        <v>23.473749999999999</v>
      </c>
      <c r="C32">
        <v>20.01689</v>
      </c>
      <c r="D32">
        <v>19.74954</v>
      </c>
      <c r="E32">
        <v>23.339030000000001</v>
      </c>
      <c r="F32">
        <v>5.0110000000000002E-2</v>
      </c>
      <c r="G32">
        <v>0</v>
      </c>
      <c r="H32">
        <v>3.4499999999999999E-3</v>
      </c>
      <c r="I32">
        <v>0.2</v>
      </c>
      <c r="J32">
        <v>-6.2399999999999999E-3</v>
      </c>
      <c r="K32">
        <v>-1.711E-2</v>
      </c>
      <c r="L32">
        <v>0.29038000000000003</v>
      </c>
      <c r="M32">
        <v>-3.5100000000000001E-3</v>
      </c>
      <c r="N32">
        <v>5.604E-2</v>
      </c>
      <c r="O32">
        <v>59.027369999999998</v>
      </c>
      <c r="P32">
        <v>1.01875</v>
      </c>
      <c r="Q32">
        <v>-40.825490000000002</v>
      </c>
      <c r="R32">
        <v>301.08292</v>
      </c>
      <c r="S32" t="s">
        <v>27</v>
      </c>
      <c r="T32" t="e" cm="1">
        <f t="array" ref="T32">-Inf</f>
        <v>#NAME?</v>
      </c>
      <c r="U32">
        <v>3.96E-3</v>
      </c>
      <c r="V32">
        <v>4.6800000000000001E-3</v>
      </c>
      <c r="W32">
        <v>4.9300000000000004E-3</v>
      </c>
      <c r="X32">
        <v>3.9899999999999996E-3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32.789079999999998</v>
      </c>
      <c r="B33">
        <v>23.4709</v>
      </c>
      <c r="C33">
        <v>20.016929999999999</v>
      </c>
      <c r="D33">
        <v>19.74868</v>
      </c>
      <c r="E33">
        <v>23.338909999999998</v>
      </c>
      <c r="F33">
        <v>5.0999999999999997E-2</v>
      </c>
      <c r="G33">
        <v>0</v>
      </c>
      <c r="H33">
        <v>3.5899999999999999E-3</v>
      </c>
      <c r="I33">
        <v>0.19952</v>
      </c>
      <c r="J33">
        <v>3.5699999999999998E-3</v>
      </c>
      <c r="K33">
        <v>-1.857E-2</v>
      </c>
      <c r="L33">
        <v>0.28850999999999999</v>
      </c>
      <c r="M33">
        <v>1.97E-3</v>
      </c>
      <c r="N33">
        <v>5.7230000000000003E-2</v>
      </c>
      <c r="O33">
        <v>58.885339999999999</v>
      </c>
      <c r="P33">
        <v>1.0607</v>
      </c>
      <c r="Q33">
        <v>23.391200000000001</v>
      </c>
      <c r="R33">
        <v>306.40890999999999</v>
      </c>
      <c r="S33" t="s">
        <v>27</v>
      </c>
      <c r="T33" t="e" cm="1">
        <f t="array" ref="T33">-Inf</f>
        <v>#NAME?</v>
      </c>
      <c r="U33">
        <v>3.96E-3</v>
      </c>
      <c r="V33">
        <v>4.6800000000000001E-3</v>
      </c>
      <c r="W33">
        <v>4.9300000000000004E-3</v>
      </c>
      <c r="X33">
        <v>4.0000000000000001E-3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33.790140000000001</v>
      </c>
      <c r="B34">
        <v>23.468599999999999</v>
      </c>
      <c r="C34">
        <v>20.016580000000001</v>
      </c>
      <c r="D34">
        <v>19.74831</v>
      </c>
      <c r="E34">
        <v>23.338519999999999</v>
      </c>
      <c r="F34">
        <v>5.0049999999999997E-2</v>
      </c>
      <c r="G34">
        <v>0</v>
      </c>
      <c r="H34">
        <v>3.3600000000000001E-3</v>
      </c>
      <c r="I34">
        <v>0.19825999999999999</v>
      </c>
      <c r="J34">
        <v>-6.1999999999999998E-3</v>
      </c>
      <c r="K34">
        <v>-1.7069999999999998E-2</v>
      </c>
      <c r="L34">
        <v>0.29098000000000002</v>
      </c>
      <c r="M34">
        <v>-3.3700000000000002E-3</v>
      </c>
      <c r="N34">
        <v>5.6160000000000002E-2</v>
      </c>
      <c r="O34">
        <v>58.513959999999997</v>
      </c>
      <c r="P34">
        <v>0.99089000000000005</v>
      </c>
      <c r="Q34">
        <v>-40.602060000000002</v>
      </c>
      <c r="R34">
        <v>300.70812999999998</v>
      </c>
      <c r="S34" t="s">
        <v>27</v>
      </c>
      <c r="T34" t="e" cm="1">
        <f t="array" ref="T34">-Inf</f>
        <v>#NAME?</v>
      </c>
      <c r="U34">
        <v>3.96E-3</v>
      </c>
      <c r="V34">
        <v>4.6800000000000001E-3</v>
      </c>
      <c r="W34">
        <v>4.9199999999999999E-3</v>
      </c>
      <c r="X34">
        <v>3.9899999999999996E-3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34.790190000000003</v>
      </c>
      <c r="B35">
        <v>23.46547</v>
      </c>
      <c r="C35">
        <v>20.016500000000001</v>
      </c>
      <c r="D35">
        <v>19.748429999999999</v>
      </c>
      <c r="E35">
        <v>23.338899999999999</v>
      </c>
      <c r="F35">
        <v>5.0070000000000003E-2</v>
      </c>
      <c r="G35">
        <v>0</v>
      </c>
      <c r="H35">
        <v>3.5100000000000001E-3</v>
      </c>
      <c r="I35">
        <v>0.19958000000000001</v>
      </c>
      <c r="J35">
        <v>4.0099999999999997E-3</v>
      </c>
      <c r="K35">
        <v>-1.789E-2</v>
      </c>
      <c r="L35">
        <v>0.29026000000000002</v>
      </c>
      <c r="M35">
        <v>2.1199999999999999E-3</v>
      </c>
      <c r="N35">
        <v>5.6149999999999999E-2</v>
      </c>
      <c r="O35">
        <v>58.90258</v>
      </c>
      <c r="P35">
        <v>1.0360400000000001</v>
      </c>
      <c r="Q35">
        <v>26.250730000000001</v>
      </c>
      <c r="R35">
        <v>300.86700999999999</v>
      </c>
      <c r="S35" t="s">
        <v>27</v>
      </c>
      <c r="T35" t="e" cm="1">
        <f t="array" ref="T35">-Inf</f>
        <v>#NAME?</v>
      </c>
      <c r="U35">
        <v>3.96E-3</v>
      </c>
      <c r="V35">
        <v>4.6800000000000001E-3</v>
      </c>
      <c r="W35">
        <v>4.9300000000000004E-3</v>
      </c>
      <c r="X35">
        <v>4.0099999999999997E-3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35.79278</v>
      </c>
      <c r="B36">
        <v>23.462759999999999</v>
      </c>
      <c r="C36">
        <v>20.016349999999999</v>
      </c>
      <c r="D36">
        <v>19.749130000000001</v>
      </c>
      <c r="E36">
        <v>23.337789999999998</v>
      </c>
      <c r="F36">
        <v>5.0139999999999997E-2</v>
      </c>
      <c r="G36">
        <v>0</v>
      </c>
      <c r="H36">
        <v>3.65E-3</v>
      </c>
      <c r="I36">
        <v>0.19969999999999999</v>
      </c>
      <c r="J36">
        <v>-2.2200000000000002E-3</v>
      </c>
      <c r="K36">
        <v>-1.7489999999999999E-2</v>
      </c>
      <c r="L36">
        <v>0.29164000000000001</v>
      </c>
      <c r="M36">
        <v>-1.16E-3</v>
      </c>
      <c r="N36">
        <v>5.6050000000000003E-2</v>
      </c>
      <c r="O36">
        <v>58.938180000000003</v>
      </c>
      <c r="P36">
        <v>1.0759000000000001</v>
      </c>
      <c r="Q36">
        <v>-14.50393</v>
      </c>
      <c r="R36">
        <v>301.27337999999997</v>
      </c>
      <c r="S36" t="s">
        <v>27</v>
      </c>
      <c r="T36" t="e" cm="1">
        <f t="array" ref="T36">-Inf</f>
        <v>#NAME?</v>
      </c>
      <c r="U36">
        <v>3.96E-3</v>
      </c>
      <c r="V36">
        <v>4.6800000000000001E-3</v>
      </c>
      <c r="W36">
        <v>4.9300000000000004E-3</v>
      </c>
      <c r="X36">
        <v>4.0000000000000001E-3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36.793729999999996</v>
      </c>
      <c r="B37">
        <v>23.460909999999998</v>
      </c>
      <c r="C37">
        <v>20.016110000000001</v>
      </c>
      <c r="D37">
        <v>19.74926</v>
      </c>
      <c r="E37">
        <v>23.337240000000001</v>
      </c>
      <c r="F37">
        <v>5.0439999999999999E-2</v>
      </c>
      <c r="G37">
        <v>0</v>
      </c>
      <c r="H37">
        <v>3.1199999999999999E-3</v>
      </c>
      <c r="I37">
        <v>0.19975999999999999</v>
      </c>
      <c r="J37">
        <v>-2.8400000000000001E-3</v>
      </c>
      <c r="K37">
        <v>-2.0639999999999999E-2</v>
      </c>
      <c r="L37">
        <v>0.29137999999999997</v>
      </c>
      <c r="M37">
        <v>-1.47E-3</v>
      </c>
      <c r="N37">
        <v>5.6309999999999999E-2</v>
      </c>
      <c r="O37">
        <v>58.955509999999997</v>
      </c>
      <c r="P37">
        <v>0.92147999999999997</v>
      </c>
      <c r="Q37">
        <v>-18.592040000000001</v>
      </c>
      <c r="R37">
        <v>303.08429999999998</v>
      </c>
      <c r="S37" t="s">
        <v>27</v>
      </c>
      <c r="T37" t="e" cm="1">
        <f t="array" ref="T37">-Inf</f>
        <v>#NAME?</v>
      </c>
      <c r="U37">
        <v>3.9500000000000004E-3</v>
      </c>
      <c r="V37">
        <v>4.6800000000000001E-3</v>
      </c>
      <c r="W37">
        <v>4.9300000000000004E-3</v>
      </c>
      <c r="X37">
        <v>4.0000000000000001E-3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37.793469999999999</v>
      </c>
      <c r="B38">
        <v>23.458970000000001</v>
      </c>
      <c r="C38">
        <v>20.016020000000001</v>
      </c>
      <c r="D38">
        <v>19.748699999999999</v>
      </c>
      <c r="E38">
        <v>23.336870000000001</v>
      </c>
      <c r="F38">
        <v>5.0639999999999998E-2</v>
      </c>
      <c r="G38">
        <v>0</v>
      </c>
      <c r="H38">
        <v>3.0000000000000001E-3</v>
      </c>
      <c r="I38">
        <v>0.20003000000000001</v>
      </c>
      <c r="J38">
        <v>3.31E-3</v>
      </c>
      <c r="K38">
        <v>-1.7940000000000001E-2</v>
      </c>
      <c r="L38">
        <v>0.29055999999999998</v>
      </c>
      <c r="M38">
        <v>1.6900000000000001E-3</v>
      </c>
      <c r="N38">
        <v>5.6619999999999997E-2</v>
      </c>
      <c r="O38">
        <v>59.036740000000002</v>
      </c>
      <c r="P38">
        <v>0.88573999999999997</v>
      </c>
      <c r="Q38">
        <v>21.690110000000001</v>
      </c>
      <c r="R38">
        <v>304.23525999999998</v>
      </c>
      <c r="S38" t="s">
        <v>27</v>
      </c>
      <c r="T38" t="e" cm="1">
        <f t="array" ref="T38">-Inf</f>
        <v>#NAME?</v>
      </c>
      <c r="U38">
        <v>3.96E-3</v>
      </c>
      <c r="V38">
        <v>4.6800000000000001E-3</v>
      </c>
      <c r="W38">
        <v>4.9300000000000004E-3</v>
      </c>
      <c r="X38">
        <v>4.0000000000000001E-3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38.793750000000003</v>
      </c>
      <c r="B39">
        <v>23.456199999999999</v>
      </c>
      <c r="C39">
        <v>20.01596</v>
      </c>
      <c r="D39">
        <v>19.74784</v>
      </c>
      <c r="E39">
        <v>23.337299999999999</v>
      </c>
      <c r="F39">
        <v>5.0070000000000003E-2</v>
      </c>
      <c r="G39">
        <v>0</v>
      </c>
      <c r="H39">
        <v>3.0899999999999999E-3</v>
      </c>
      <c r="I39">
        <v>0.20030999999999999</v>
      </c>
      <c r="J39">
        <v>8.1399999999999997E-3</v>
      </c>
      <c r="K39">
        <v>-1.721E-2</v>
      </c>
      <c r="L39">
        <v>0.29320000000000002</v>
      </c>
      <c r="M39">
        <v>4.0499999999999998E-3</v>
      </c>
      <c r="N39">
        <v>5.6149999999999999E-2</v>
      </c>
      <c r="O39">
        <v>59.119529999999997</v>
      </c>
      <c r="P39">
        <v>0.91224000000000005</v>
      </c>
      <c r="Q39">
        <v>53.30791</v>
      </c>
      <c r="R39">
        <v>300.82461999999998</v>
      </c>
      <c r="S39" t="s">
        <v>27</v>
      </c>
      <c r="T39" t="e" cm="1">
        <f t="array" ref="T39">-Inf</f>
        <v>#NAME?</v>
      </c>
      <c r="U39">
        <v>3.96E-3</v>
      </c>
      <c r="V39">
        <v>4.6899999999999997E-3</v>
      </c>
      <c r="W39">
        <v>4.9300000000000004E-3</v>
      </c>
      <c r="X39">
        <v>4.0099999999999997E-3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39.793819999999997</v>
      </c>
      <c r="B40">
        <v>23.45355</v>
      </c>
      <c r="C40">
        <v>20.016839999999998</v>
      </c>
      <c r="D40">
        <v>19.74803</v>
      </c>
      <c r="E40">
        <v>23.335979999999999</v>
      </c>
      <c r="F40">
        <v>5.0560000000000001E-2</v>
      </c>
      <c r="G40">
        <v>0</v>
      </c>
      <c r="H40">
        <v>3.0599999999999998E-3</v>
      </c>
      <c r="I40">
        <v>0.20029</v>
      </c>
      <c r="J40">
        <v>-1.179E-2</v>
      </c>
      <c r="K40">
        <v>-1.8100000000000002E-2</v>
      </c>
      <c r="L40">
        <v>0.29109000000000002</v>
      </c>
      <c r="M40">
        <v>-5.7999999999999996E-3</v>
      </c>
      <c r="N40">
        <v>5.6849999999999998E-2</v>
      </c>
      <c r="O40">
        <v>59.112250000000003</v>
      </c>
      <c r="P40">
        <v>0.90454999999999997</v>
      </c>
      <c r="Q40">
        <v>-77.161789999999996</v>
      </c>
      <c r="R40">
        <v>303.76128</v>
      </c>
      <c r="S40" t="s">
        <v>27</v>
      </c>
      <c r="T40" t="e" cm="1">
        <f t="array" ref="T40">-Inf</f>
        <v>#NAME?</v>
      </c>
      <c r="U40">
        <v>3.96E-3</v>
      </c>
      <c r="V40">
        <v>4.6800000000000001E-3</v>
      </c>
      <c r="W40">
        <v>4.9300000000000004E-3</v>
      </c>
      <c r="X40">
        <v>3.98E-3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40.793460000000003</v>
      </c>
      <c r="B41">
        <v>23.45025</v>
      </c>
      <c r="C41">
        <v>20.016159999999999</v>
      </c>
      <c r="D41">
        <v>19.7484</v>
      </c>
      <c r="E41">
        <v>23.335920000000002</v>
      </c>
      <c r="F41">
        <v>5.0529999999999999E-2</v>
      </c>
      <c r="G41">
        <v>0</v>
      </c>
      <c r="H41">
        <v>3.2699999999999999E-3</v>
      </c>
      <c r="I41">
        <v>0.19985</v>
      </c>
      <c r="J41">
        <v>3.8899999999999998E-3</v>
      </c>
      <c r="K41">
        <v>-1.9009999999999999E-2</v>
      </c>
      <c r="L41">
        <v>0.29152</v>
      </c>
      <c r="M41">
        <v>1.8600000000000001E-3</v>
      </c>
      <c r="N41">
        <v>5.6599999999999998E-2</v>
      </c>
      <c r="O41">
        <v>58.984319999999997</v>
      </c>
      <c r="P41">
        <v>0.96638000000000002</v>
      </c>
      <c r="Q41">
        <v>25.488890000000001</v>
      </c>
      <c r="R41">
        <v>303.61462</v>
      </c>
      <c r="S41" t="s">
        <v>27</v>
      </c>
      <c r="T41" t="e" cm="1">
        <f t="array" ref="T41">-Inf</f>
        <v>#NAME?</v>
      </c>
      <c r="U41">
        <v>3.96E-3</v>
      </c>
      <c r="V41">
        <v>4.6800000000000001E-3</v>
      </c>
      <c r="W41">
        <v>4.9300000000000004E-3</v>
      </c>
      <c r="X41">
        <v>4.0099999999999997E-3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41.793430000000001</v>
      </c>
      <c r="B42">
        <v>23.447649999999999</v>
      </c>
      <c r="C42">
        <v>20.015709999999999</v>
      </c>
      <c r="D42">
        <v>19.7483</v>
      </c>
      <c r="E42">
        <v>23.335550000000001</v>
      </c>
      <c r="F42">
        <v>5.0569999999999997E-2</v>
      </c>
      <c r="G42">
        <v>0</v>
      </c>
      <c r="H42">
        <v>3.4399999999999999E-3</v>
      </c>
      <c r="I42">
        <v>0.20053000000000001</v>
      </c>
      <c r="J42">
        <v>-1.49E-3</v>
      </c>
      <c r="K42">
        <v>-1.8169999999999999E-2</v>
      </c>
      <c r="L42">
        <v>0.29265999999999998</v>
      </c>
      <c r="M42">
        <v>-6.9999999999999999E-4</v>
      </c>
      <c r="N42">
        <v>5.6570000000000002E-2</v>
      </c>
      <c r="O42">
        <v>59.183720000000001</v>
      </c>
      <c r="P42">
        <v>1.0161899999999999</v>
      </c>
      <c r="Q42">
        <v>-9.7673500000000004</v>
      </c>
      <c r="R42">
        <v>303.83472999999998</v>
      </c>
      <c r="S42" t="s">
        <v>27</v>
      </c>
      <c r="T42" t="e" cm="1">
        <f t="array" ref="T42">-Inf</f>
        <v>#NAME?</v>
      </c>
      <c r="U42">
        <v>3.96E-3</v>
      </c>
      <c r="V42">
        <v>4.6899999999999997E-3</v>
      </c>
      <c r="W42">
        <v>4.9300000000000004E-3</v>
      </c>
      <c r="X42">
        <v>4.0000000000000001E-3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42.794379999999997</v>
      </c>
      <c r="B43">
        <v>23.44359</v>
      </c>
      <c r="C43">
        <v>20.01633</v>
      </c>
      <c r="D43">
        <v>19.74727</v>
      </c>
      <c r="E43">
        <v>23.334990000000001</v>
      </c>
      <c r="F43">
        <v>5.0290000000000001E-2</v>
      </c>
      <c r="G43">
        <v>0</v>
      </c>
      <c r="H43">
        <v>3.14E-3</v>
      </c>
      <c r="I43">
        <v>0.19921</v>
      </c>
      <c r="J43">
        <v>-6.2399999999999999E-3</v>
      </c>
      <c r="K43">
        <v>-1.721E-2</v>
      </c>
      <c r="L43">
        <v>0.29165999999999997</v>
      </c>
      <c r="M43">
        <v>-2.8400000000000001E-3</v>
      </c>
      <c r="N43">
        <v>5.6599999999999998E-2</v>
      </c>
      <c r="O43">
        <v>58.794719999999998</v>
      </c>
      <c r="P43">
        <v>0.92613000000000001</v>
      </c>
      <c r="Q43">
        <v>-40.843449999999997</v>
      </c>
      <c r="R43">
        <v>302.13465000000002</v>
      </c>
      <c r="S43" t="s">
        <v>27</v>
      </c>
      <c r="T43" t="e" cm="1">
        <f t="array" ref="T43">-Inf</f>
        <v>#NAME?</v>
      </c>
      <c r="U43">
        <v>3.96E-3</v>
      </c>
      <c r="V43">
        <v>4.6800000000000001E-3</v>
      </c>
      <c r="W43">
        <v>4.9199999999999999E-3</v>
      </c>
      <c r="X43">
        <v>3.9899999999999996E-3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43.79562</v>
      </c>
      <c r="B44">
        <v>23.441770000000002</v>
      </c>
      <c r="C44">
        <v>20.01662</v>
      </c>
      <c r="D44">
        <v>19.748460000000001</v>
      </c>
      <c r="E44">
        <v>23.334240000000001</v>
      </c>
      <c r="F44">
        <v>5.0380000000000001E-2</v>
      </c>
      <c r="G44">
        <v>0</v>
      </c>
      <c r="H44">
        <v>3.2100000000000002E-3</v>
      </c>
      <c r="I44">
        <v>0.19841</v>
      </c>
      <c r="J44">
        <v>3.5100000000000001E-3</v>
      </c>
      <c r="K44">
        <v>-1.5480000000000001E-2</v>
      </c>
      <c r="L44">
        <v>0.28871999999999998</v>
      </c>
      <c r="M44">
        <v>1.58E-3</v>
      </c>
      <c r="N44">
        <v>5.6509999999999998E-2</v>
      </c>
      <c r="O44">
        <v>58.558599999999998</v>
      </c>
      <c r="P44">
        <v>0.94772000000000001</v>
      </c>
      <c r="Q44">
        <v>22.996829999999999</v>
      </c>
      <c r="R44">
        <v>302.69315</v>
      </c>
      <c r="S44" t="s">
        <v>27</v>
      </c>
      <c r="T44" t="e" cm="1">
        <f t="array" ref="T44">-Inf</f>
        <v>#NAME?</v>
      </c>
      <c r="U44">
        <v>3.9699999999999996E-3</v>
      </c>
      <c r="V44">
        <v>4.6800000000000001E-3</v>
      </c>
      <c r="W44">
        <v>4.9199999999999999E-3</v>
      </c>
      <c r="X44">
        <v>4.0000000000000001E-3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44.795729999999999</v>
      </c>
      <c r="B45">
        <v>23.43948</v>
      </c>
      <c r="C45">
        <v>20.01595</v>
      </c>
      <c r="D45">
        <v>19.748149999999999</v>
      </c>
      <c r="E45">
        <v>23.332609999999999</v>
      </c>
      <c r="F45">
        <v>5.0479999999999997E-2</v>
      </c>
      <c r="G45">
        <v>0</v>
      </c>
      <c r="H45">
        <v>3.65E-3</v>
      </c>
      <c r="I45">
        <v>0.20064000000000001</v>
      </c>
      <c r="J45">
        <v>-8.3599999999999994E-3</v>
      </c>
      <c r="K45">
        <v>-1.9029999999999998E-2</v>
      </c>
      <c r="L45">
        <v>0.28927999999999998</v>
      </c>
      <c r="M45">
        <v>-3.7399999999999998E-3</v>
      </c>
      <c r="N45">
        <v>5.6550000000000003E-2</v>
      </c>
      <c r="O45">
        <v>59.215499999999999</v>
      </c>
      <c r="P45">
        <v>1.0767800000000001</v>
      </c>
      <c r="Q45">
        <v>-54.716239999999999</v>
      </c>
      <c r="R45">
        <v>303.30099000000001</v>
      </c>
      <c r="S45" t="s">
        <v>27</v>
      </c>
      <c r="T45" t="e" cm="1">
        <f t="array" ref="T45">-Inf</f>
        <v>#NAME?</v>
      </c>
      <c r="U45">
        <v>3.96E-3</v>
      </c>
      <c r="V45">
        <v>4.6800000000000001E-3</v>
      </c>
      <c r="W45">
        <v>4.9300000000000004E-3</v>
      </c>
      <c r="X45">
        <v>3.9899999999999996E-3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45.795430000000003</v>
      </c>
      <c r="B46">
        <v>23.437950000000001</v>
      </c>
      <c r="C46">
        <v>20.01587</v>
      </c>
      <c r="D46">
        <v>19.747689999999999</v>
      </c>
      <c r="E46">
        <v>23.33278</v>
      </c>
      <c r="F46">
        <v>5.04E-2</v>
      </c>
      <c r="G46">
        <v>0</v>
      </c>
      <c r="H46">
        <v>2.8900000000000002E-3</v>
      </c>
      <c r="I46">
        <v>0.19950999999999999</v>
      </c>
      <c r="J46">
        <v>3.46E-3</v>
      </c>
      <c r="K46">
        <v>-2.1090000000000001E-2</v>
      </c>
      <c r="L46">
        <v>0.28787000000000001</v>
      </c>
      <c r="M46">
        <v>1.5200000000000001E-3</v>
      </c>
      <c r="N46">
        <v>5.654E-2</v>
      </c>
      <c r="O46">
        <v>58.883299999999998</v>
      </c>
      <c r="P46">
        <v>0.85358999999999996</v>
      </c>
      <c r="Q46">
        <v>22.669899999999998</v>
      </c>
      <c r="R46">
        <v>302.83141000000001</v>
      </c>
      <c r="S46" t="s">
        <v>27</v>
      </c>
      <c r="T46" t="e" cm="1">
        <f t="array" ref="T46">-Inf</f>
        <v>#NAME?</v>
      </c>
      <c r="U46">
        <v>3.9500000000000004E-3</v>
      </c>
      <c r="V46">
        <v>4.6800000000000001E-3</v>
      </c>
      <c r="W46">
        <v>4.9300000000000004E-3</v>
      </c>
      <c r="X46">
        <v>4.0000000000000001E-3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46.796430000000001</v>
      </c>
      <c r="B47">
        <v>23.436440000000001</v>
      </c>
      <c r="C47">
        <v>20.015979999999999</v>
      </c>
      <c r="D47">
        <v>19.747579999999999</v>
      </c>
      <c r="E47">
        <v>23.332609999999999</v>
      </c>
      <c r="F47">
        <v>5.0500000000000003E-2</v>
      </c>
      <c r="G47">
        <v>0</v>
      </c>
      <c r="H47">
        <v>3.0699999999999998E-3</v>
      </c>
      <c r="I47">
        <v>0.19944000000000001</v>
      </c>
      <c r="J47">
        <v>-1.9789999999999999E-2</v>
      </c>
      <c r="K47">
        <v>-1.958E-2</v>
      </c>
      <c r="L47">
        <v>0.28942000000000001</v>
      </c>
      <c r="M47">
        <v>-8.6E-3</v>
      </c>
      <c r="N47">
        <v>5.67E-2</v>
      </c>
      <c r="O47">
        <v>58.861719999999998</v>
      </c>
      <c r="P47">
        <v>0.90669</v>
      </c>
      <c r="Q47">
        <v>-129.51600999999999</v>
      </c>
      <c r="R47">
        <v>303.44556999999998</v>
      </c>
      <c r="S47" t="s">
        <v>27</v>
      </c>
      <c r="T47" t="e" cm="1">
        <f t="array" ref="T47">-Inf</f>
        <v>#NAME?</v>
      </c>
      <c r="U47">
        <v>3.96E-3</v>
      </c>
      <c r="V47">
        <v>4.6800000000000001E-3</v>
      </c>
      <c r="W47">
        <v>4.9300000000000004E-3</v>
      </c>
      <c r="X47">
        <v>3.9699999999999996E-3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47.796439999999997</v>
      </c>
      <c r="B48">
        <v>23.435320000000001</v>
      </c>
      <c r="C48">
        <v>20.015650000000001</v>
      </c>
      <c r="D48">
        <v>19.748139999999999</v>
      </c>
      <c r="E48">
        <v>23.333069999999999</v>
      </c>
      <c r="F48">
        <v>5.0380000000000001E-2</v>
      </c>
      <c r="G48">
        <v>0</v>
      </c>
      <c r="H48">
        <v>3.5599999999999998E-3</v>
      </c>
      <c r="I48">
        <v>0.19919000000000001</v>
      </c>
      <c r="J48">
        <v>-3.9699999999999996E-3</v>
      </c>
      <c r="K48">
        <v>-1.941E-2</v>
      </c>
      <c r="L48">
        <v>0.28699999999999998</v>
      </c>
      <c r="M48">
        <v>-1.6999999999999999E-3</v>
      </c>
      <c r="N48">
        <v>5.6370000000000003E-2</v>
      </c>
      <c r="O48">
        <v>58.789929999999998</v>
      </c>
      <c r="P48">
        <v>1.0509200000000001</v>
      </c>
      <c r="Q48">
        <v>-26.009640000000001</v>
      </c>
      <c r="R48">
        <v>302.68664999999999</v>
      </c>
      <c r="S48" t="s">
        <v>27</v>
      </c>
      <c r="T48" t="e" cm="1">
        <f t="array" ref="T48">-Inf</f>
        <v>#NAME?</v>
      </c>
      <c r="U48">
        <v>3.96E-3</v>
      </c>
      <c r="V48">
        <v>4.6699999999999997E-3</v>
      </c>
      <c r="W48">
        <v>4.9199999999999999E-3</v>
      </c>
      <c r="X48">
        <v>3.9899999999999996E-3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48.798999999999999</v>
      </c>
      <c r="B49">
        <v>23.432639999999999</v>
      </c>
      <c r="C49">
        <v>20.015529999999998</v>
      </c>
      <c r="D49">
        <v>19.747990000000001</v>
      </c>
      <c r="E49">
        <v>23.331600000000002</v>
      </c>
      <c r="F49">
        <v>5.0500000000000003E-2</v>
      </c>
      <c r="G49">
        <v>0</v>
      </c>
      <c r="H49">
        <v>3.5599999999999998E-3</v>
      </c>
      <c r="I49">
        <v>0.20036000000000001</v>
      </c>
      <c r="J49">
        <v>7.6800000000000002E-3</v>
      </c>
      <c r="K49">
        <v>-1.537E-2</v>
      </c>
      <c r="L49">
        <v>0.29254000000000002</v>
      </c>
      <c r="M49">
        <v>3.2499999999999999E-3</v>
      </c>
      <c r="N49">
        <v>5.6509999999999998E-2</v>
      </c>
      <c r="O49">
        <v>59.134329999999999</v>
      </c>
      <c r="P49">
        <v>1.0509599999999999</v>
      </c>
      <c r="Q49">
        <v>50.265430000000002</v>
      </c>
      <c r="R49">
        <v>303.39936999999998</v>
      </c>
      <c r="S49" t="s">
        <v>27</v>
      </c>
      <c r="T49" t="e" cm="1">
        <f t="array" ref="T49">-Inf</f>
        <v>#NAME?</v>
      </c>
      <c r="U49">
        <v>3.9699999999999996E-3</v>
      </c>
      <c r="V49">
        <v>4.6899999999999997E-3</v>
      </c>
      <c r="W49">
        <v>4.9300000000000004E-3</v>
      </c>
      <c r="X49">
        <v>4.0099999999999997E-3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49.799990000000001</v>
      </c>
      <c r="B50">
        <v>23.430980000000002</v>
      </c>
      <c r="C50">
        <v>20.015049999999999</v>
      </c>
      <c r="D50">
        <v>19.748419999999999</v>
      </c>
      <c r="E50">
        <v>23.330970000000001</v>
      </c>
      <c r="F50">
        <v>5.0360000000000002E-2</v>
      </c>
      <c r="G50">
        <v>0</v>
      </c>
      <c r="H50">
        <v>3.13E-3</v>
      </c>
      <c r="I50">
        <v>0.20166999999999999</v>
      </c>
      <c r="J50">
        <v>-2.5400000000000002E-3</v>
      </c>
      <c r="K50">
        <v>-1.9259999999999999E-2</v>
      </c>
      <c r="L50">
        <v>0.29015999999999997</v>
      </c>
      <c r="M50">
        <v>-1.06E-3</v>
      </c>
      <c r="N50">
        <v>5.6169999999999998E-2</v>
      </c>
      <c r="O50">
        <v>59.521659999999997</v>
      </c>
      <c r="P50">
        <v>0.92403000000000002</v>
      </c>
      <c r="Q50">
        <v>-16.648040000000002</v>
      </c>
      <c r="R50">
        <v>302.57574</v>
      </c>
      <c r="S50" t="s">
        <v>27</v>
      </c>
      <c r="T50" t="e" cm="1">
        <f t="array" ref="T50">-Inf</f>
        <v>#NAME?</v>
      </c>
      <c r="U50">
        <v>3.96E-3</v>
      </c>
      <c r="V50">
        <v>4.6800000000000001E-3</v>
      </c>
      <c r="W50">
        <v>4.9399999999999999E-3</v>
      </c>
      <c r="X50">
        <v>4.0000000000000001E-3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50.799280000000003</v>
      </c>
      <c r="B51">
        <v>23.428470000000001</v>
      </c>
      <c r="C51">
        <v>20.014399999999998</v>
      </c>
      <c r="D51">
        <v>19.747309999999999</v>
      </c>
      <c r="E51">
        <v>23.329899999999999</v>
      </c>
      <c r="F51">
        <v>0.05</v>
      </c>
      <c r="G51">
        <v>0</v>
      </c>
      <c r="H51">
        <v>3.5899999999999999E-3</v>
      </c>
      <c r="I51">
        <v>0.19993</v>
      </c>
      <c r="J51">
        <v>1.0919999999999999E-2</v>
      </c>
      <c r="K51">
        <v>-1.3639999999999999E-2</v>
      </c>
      <c r="L51">
        <v>0.28920000000000001</v>
      </c>
      <c r="M51">
        <v>4.4999999999999997E-3</v>
      </c>
      <c r="N51">
        <v>5.5870000000000003E-2</v>
      </c>
      <c r="O51">
        <v>59.006340000000002</v>
      </c>
      <c r="P51">
        <v>1.0583100000000001</v>
      </c>
      <c r="Q51">
        <v>71.454840000000004</v>
      </c>
      <c r="R51">
        <v>300.42343</v>
      </c>
      <c r="S51" t="s">
        <v>27</v>
      </c>
      <c r="T51" t="e" cm="1">
        <f t="array" ref="T51">-Inf</f>
        <v>#NAME?</v>
      </c>
      <c r="U51">
        <v>3.9699999999999996E-3</v>
      </c>
      <c r="V51">
        <v>4.6800000000000001E-3</v>
      </c>
      <c r="W51">
        <v>4.9300000000000004E-3</v>
      </c>
      <c r="X51">
        <v>4.0099999999999997E-3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51.799120000000002</v>
      </c>
      <c r="B52">
        <v>23.425750000000001</v>
      </c>
      <c r="C52">
        <v>20.015409999999999</v>
      </c>
      <c r="D52">
        <v>19.74738</v>
      </c>
      <c r="E52">
        <v>23.329409999999999</v>
      </c>
      <c r="F52">
        <v>5.0860000000000002E-2</v>
      </c>
      <c r="G52">
        <v>0</v>
      </c>
      <c r="H52">
        <v>3.2699999999999999E-3</v>
      </c>
      <c r="I52">
        <v>0.19871</v>
      </c>
      <c r="J52">
        <v>3.14E-3</v>
      </c>
      <c r="K52">
        <v>-2.0060000000000001E-2</v>
      </c>
      <c r="L52">
        <v>0.29121000000000002</v>
      </c>
      <c r="M52">
        <v>1.2700000000000001E-3</v>
      </c>
      <c r="N52">
        <v>5.7020000000000001E-2</v>
      </c>
      <c r="O52">
        <v>58.647150000000003</v>
      </c>
      <c r="P52">
        <v>0.96394000000000002</v>
      </c>
      <c r="Q52">
        <v>20.544699999999999</v>
      </c>
      <c r="R52">
        <v>305.56387000000001</v>
      </c>
      <c r="S52" t="s">
        <v>27</v>
      </c>
      <c r="T52" t="e" cm="1">
        <f t="array" ref="T52">-Inf</f>
        <v>#NAME?</v>
      </c>
      <c r="U52">
        <v>3.96E-3</v>
      </c>
      <c r="V52">
        <v>4.6800000000000001E-3</v>
      </c>
      <c r="W52">
        <v>4.9199999999999999E-3</v>
      </c>
      <c r="X52">
        <v>4.0000000000000001E-3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52.801200000000001</v>
      </c>
      <c r="B53">
        <v>23.42296</v>
      </c>
      <c r="C53">
        <v>20.01566</v>
      </c>
      <c r="D53">
        <v>19.74681</v>
      </c>
      <c r="E53">
        <v>23.328880000000002</v>
      </c>
      <c r="F53">
        <v>5.0200000000000002E-2</v>
      </c>
      <c r="G53">
        <v>0</v>
      </c>
      <c r="H53">
        <v>2.6800000000000001E-3</v>
      </c>
      <c r="I53">
        <v>0.19808000000000001</v>
      </c>
      <c r="J53">
        <v>-8.1200000000000005E-3</v>
      </c>
      <c r="K53">
        <v>-1.8720000000000001E-2</v>
      </c>
      <c r="L53">
        <v>0.28983999999999999</v>
      </c>
      <c r="M53">
        <v>-3.2000000000000002E-3</v>
      </c>
      <c r="N53">
        <v>5.645E-2</v>
      </c>
      <c r="O53">
        <v>58.460749999999997</v>
      </c>
      <c r="P53">
        <v>0.79162999999999994</v>
      </c>
      <c r="Q53">
        <v>-53.152900000000002</v>
      </c>
      <c r="R53">
        <v>301.59694999999999</v>
      </c>
      <c r="S53" t="s">
        <v>27</v>
      </c>
      <c r="T53" t="e" cm="1">
        <f t="array" ref="T53">-Inf</f>
        <v>#NAME?</v>
      </c>
      <c r="U53">
        <v>3.96E-3</v>
      </c>
      <c r="V53">
        <v>4.6800000000000001E-3</v>
      </c>
      <c r="W53">
        <v>4.9199999999999999E-3</v>
      </c>
      <c r="X53">
        <v>3.9899999999999996E-3</v>
      </c>
      <c r="Y53">
        <v>4.0499999999999998E-3</v>
      </c>
      <c r="Z53">
        <v>4.0000000000000001E-3</v>
      </c>
      <c r="AA53">
        <v>0</v>
      </c>
    </row>
    <row r="54" spans="1:27" x14ac:dyDescent="0.4">
      <c r="A54">
        <v>53.802190000000003</v>
      </c>
      <c r="B54">
        <v>23.421489999999999</v>
      </c>
      <c r="C54">
        <v>20.015540000000001</v>
      </c>
      <c r="D54">
        <v>19.746479999999998</v>
      </c>
      <c r="E54">
        <v>23.32733</v>
      </c>
      <c r="F54">
        <v>5.0619999999999998E-2</v>
      </c>
      <c r="G54">
        <v>0</v>
      </c>
      <c r="H54">
        <v>3.4299999999999999E-3</v>
      </c>
      <c r="I54">
        <v>0.19919999999999999</v>
      </c>
      <c r="J54">
        <v>6.5300000000000002E-3</v>
      </c>
      <c r="K54">
        <v>-1.9820000000000001E-2</v>
      </c>
      <c r="L54">
        <v>0.28710999999999998</v>
      </c>
      <c r="M54">
        <v>2.5699999999999998E-3</v>
      </c>
      <c r="N54">
        <v>5.697E-2</v>
      </c>
      <c r="O54">
        <v>58.790370000000003</v>
      </c>
      <c r="P54">
        <v>1.01105</v>
      </c>
      <c r="Q54">
        <v>42.719740000000002</v>
      </c>
      <c r="R54">
        <v>304.10626999999999</v>
      </c>
      <c r="S54" t="s">
        <v>27</v>
      </c>
      <c r="T54" t="e" cm="1">
        <f t="array" ref="T54">-Inf</f>
        <v>#NAME?</v>
      </c>
      <c r="U54">
        <v>3.96E-3</v>
      </c>
      <c r="V54">
        <v>4.6699999999999997E-3</v>
      </c>
      <c r="W54">
        <v>4.9199999999999999E-3</v>
      </c>
      <c r="X54">
        <v>4.0099999999999997E-3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54.805709999999998</v>
      </c>
      <c r="B55">
        <v>23.418430000000001</v>
      </c>
      <c r="C55">
        <v>20.01512</v>
      </c>
      <c r="D55">
        <v>19.74727</v>
      </c>
      <c r="E55">
        <v>23.326170000000001</v>
      </c>
      <c r="F55">
        <v>5.0659999999999997E-2</v>
      </c>
      <c r="G55">
        <v>0</v>
      </c>
      <c r="H55">
        <v>3.5500000000000002E-3</v>
      </c>
      <c r="I55">
        <v>0.20041</v>
      </c>
      <c r="J55">
        <v>-9.4800000000000006E-3</v>
      </c>
      <c r="K55">
        <v>-1.5640000000000001E-2</v>
      </c>
      <c r="L55">
        <v>0.29226000000000002</v>
      </c>
      <c r="M55">
        <v>-3.6600000000000001E-3</v>
      </c>
      <c r="N55">
        <v>5.6759999999999998E-2</v>
      </c>
      <c r="O55">
        <v>59.147480000000002</v>
      </c>
      <c r="P55">
        <v>1.04688</v>
      </c>
      <c r="Q55">
        <v>-61.998609999999999</v>
      </c>
      <c r="R55">
        <v>304.37063000000001</v>
      </c>
      <c r="S55" t="s">
        <v>27</v>
      </c>
      <c r="T55" t="e" cm="1">
        <f t="array" ref="T55">-Inf</f>
        <v>#NAME?</v>
      </c>
      <c r="U55">
        <v>3.9699999999999996E-3</v>
      </c>
      <c r="V55">
        <v>4.6899999999999997E-3</v>
      </c>
      <c r="W55">
        <v>4.9300000000000004E-3</v>
      </c>
      <c r="X55">
        <v>3.9899999999999996E-3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55.806510000000003</v>
      </c>
      <c r="B56">
        <v>23.415510000000001</v>
      </c>
      <c r="C56">
        <v>20.015470000000001</v>
      </c>
      <c r="D56">
        <v>19.746849999999998</v>
      </c>
      <c r="E56">
        <v>23.3262</v>
      </c>
      <c r="F56">
        <v>5.0790000000000002E-2</v>
      </c>
      <c r="G56">
        <v>0</v>
      </c>
      <c r="H56">
        <v>3.5200000000000001E-3</v>
      </c>
      <c r="I56">
        <v>0.20052</v>
      </c>
      <c r="J56">
        <v>-4.81E-3</v>
      </c>
      <c r="K56">
        <v>-1.711E-2</v>
      </c>
      <c r="L56">
        <v>0.29044999999999999</v>
      </c>
      <c r="M56">
        <v>-1.8E-3</v>
      </c>
      <c r="N56">
        <v>5.7070000000000003E-2</v>
      </c>
      <c r="O56">
        <v>59.18141</v>
      </c>
      <c r="P56">
        <v>1.0377799999999999</v>
      </c>
      <c r="Q56">
        <v>-31.464680000000001</v>
      </c>
      <c r="R56">
        <v>305.15998999999999</v>
      </c>
      <c r="S56" t="s">
        <v>27</v>
      </c>
      <c r="T56" t="e" cm="1">
        <f t="array" ref="T56">-Inf</f>
        <v>#NAME?</v>
      </c>
      <c r="U56">
        <v>3.96E-3</v>
      </c>
      <c r="V56">
        <v>4.6800000000000001E-3</v>
      </c>
      <c r="W56">
        <v>4.9300000000000004E-3</v>
      </c>
      <c r="X56">
        <v>3.9899999999999996E-3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56.806310000000003</v>
      </c>
      <c r="B57">
        <v>23.41357</v>
      </c>
      <c r="C57">
        <v>20.01549</v>
      </c>
      <c r="D57">
        <v>19.746500000000001</v>
      </c>
      <c r="E57">
        <v>23.32545</v>
      </c>
      <c r="F57">
        <v>5.0459999999999998E-2</v>
      </c>
      <c r="G57">
        <v>0</v>
      </c>
      <c r="H57">
        <v>3.8999999999999998E-3</v>
      </c>
      <c r="I57">
        <v>0.2011</v>
      </c>
      <c r="J57">
        <v>-3.0400000000000002E-3</v>
      </c>
      <c r="K57">
        <v>-1.9640000000000001E-2</v>
      </c>
      <c r="L57">
        <v>0.28677000000000002</v>
      </c>
      <c r="M57">
        <v>-1.1199999999999999E-3</v>
      </c>
      <c r="N57">
        <v>5.6779999999999997E-2</v>
      </c>
      <c r="O57">
        <v>59.35333</v>
      </c>
      <c r="P57">
        <v>1.1520699999999999</v>
      </c>
      <c r="Q57">
        <v>-19.908539999999999</v>
      </c>
      <c r="R57">
        <v>303.19227999999998</v>
      </c>
      <c r="S57" t="s">
        <v>27</v>
      </c>
      <c r="T57" t="e" cm="1">
        <f t="array" ref="T57">-Inf</f>
        <v>#NAME?</v>
      </c>
      <c r="U57">
        <v>3.96E-3</v>
      </c>
      <c r="V57">
        <v>4.6699999999999997E-3</v>
      </c>
      <c r="W57">
        <v>4.9300000000000004E-3</v>
      </c>
      <c r="X57">
        <v>4.0000000000000001E-3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57.80659</v>
      </c>
      <c r="B58">
        <v>23.412489999999998</v>
      </c>
      <c r="C58">
        <v>20.01435</v>
      </c>
      <c r="D58">
        <v>19.746590000000001</v>
      </c>
      <c r="E58">
        <v>23.324639999999999</v>
      </c>
      <c r="F58">
        <v>5.0790000000000002E-2</v>
      </c>
      <c r="G58">
        <v>0</v>
      </c>
      <c r="H58">
        <v>2.98E-3</v>
      </c>
      <c r="I58">
        <v>0.19971</v>
      </c>
      <c r="J58">
        <v>5.7600000000000004E-3</v>
      </c>
      <c r="K58">
        <v>-2.3019999999999999E-2</v>
      </c>
      <c r="L58">
        <v>0.28947000000000001</v>
      </c>
      <c r="M58">
        <v>2.1199999999999999E-3</v>
      </c>
      <c r="N58">
        <v>5.688E-2</v>
      </c>
      <c r="O58">
        <v>58.941839999999999</v>
      </c>
      <c r="P58">
        <v>0.87865000000000004</v>
      </c>
      <c r="Q58">
        <v>37.688450000000003</v>
      </c>
      <c r="R58">
        <v>305.12383</v>
      </c>
      <c r="S58" t="s">
        <v>27</v>
      </c>
      <c r="T58" t="e" cm="1">
        <f t="array" ref="T58">-Inf</f>
        <v>#NAME?</v>
      </c>
      <c r="U58">
        <v>3.9500000000000004E-3</v>
      </c>
      <c r="V58">
        <v>4.6800000000000001E-3</v>
      </c>
      <c r="W58">
        <v>4.9300000000000004E-3</v>
      </c>
      <c r="X58">
        <v>4.0099999999999997E-3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58.806019999999997</v>
      </c>
      <c r="B59">
        <v>23.411629999999999</v>
      </c>
      <c r="C59">
        <v>20.014810000000001</v>
      </c>
      <c r="D59">
        <v>19.746690000000001</v>
      </c>
      <c r="E59">
        <v>23.323720000000002</v>
      </c>
      <c r="F59">
        <v>5.0439999999999999E-2</v>
      </c>
      <c r="G59">
        <v>0</v>
      </c>
      <c r="H59">
        <v>3.3999999999999998E-3</v>
      </c>
      <c r="I59">
        <v>0.20125000000000001</v>
      </c>
      <c r="J59">
        <v>2.0100000000000001E-3</v>
      </c>
      <c r="K59">
        <v>-1.7899999999999999E-2</v>
      </c>
      <c r="L59">
        <v>0.29250999999999999</v>
      </c>
      <c r="M59">
        <v>7.3999999999999999E-4</v>
      </c>
      <c r="N59">
        <v>5.6570000000000002E-2</v>
      </c>
      <c r="O59">
        <v>59.398069999999997</v>
      </c>
      <c r="P59">
        <v>1.00369</v>
      </c>
      <c r="Q59">
        <v>13.14485</v>
      </c>
      <c r="R59">
        <v>303.02780000000001</v>
      </c>
      <c r="S59" t="s">
        <v>27</v>
      </c>
      <c r="T59" t="e" cm="1">
        <f t="array" ref="T59">-Inf</f>
        <v>#NAME?</v>
      </c>
      <c r="U59">
        <v>3.96E-3</v>
      </c>
      <c r="V59">
        <v>4.6899999999999997E-3</v>
      </c>
      <c r="W59">
        <v>4.9300000000000004E-3</v>
      </c>
      <c r="X59">
        <v>4.0000000000000001E-3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59.808549999999997</v>
      </c>
      <c r="B60">
        <v>23.409870000000002</v>
      </c>
      <c r="C60">
        <v>20.015059999999998</v>
      </c>
      <c r="D60">
        <v>19.74747</v>
      </c>
      <c r="E60">
        <v>23.323540000000001</v>
      </c>
      <c r="F60">
        <v>5.0470000000000001E-2</v>
      </c>
      <c r="G60">
        <v>0</v>
      </c>
      <c r="H60">
        <v>3.32E-3</v>
      </c>
      <c r="I60">
        <v>0.20074</v>
      </c>
      <c r="J60">
        <v>-2.5200000000000001E-3</v>
      </c>
      <c r="K60">
        <v>-1.66E-2</v>
      </c>
      <c r="L60">
        <v>0.29010000000000002</v>
      </c>
      <c r="M60">
        <v>-9.1E-4</v>
      </c>
      <c r="N60">
        <v>5.6500000000000002E-2</v>
      </c>
      <c r="O60">
        <v>59.245550000000001</v>
      </c>
      <c r="P60">
        <v>0.98062000000000005</v>
      </c>
      <c r="Q60">
        <v>-16.503959999999999</v>
      </c>
      <c r="R60">
        <v>303.25150000000002</v>
      </c>
      <c r="S60" t="s">
        <v>27</v>
      </c>
      <c r="T60" t="e" cm="1">
        <f t="array" ref="T60">-Inf</f>
        <v>#NAME?</v>
      </c>
      <c r="U60">
        <v>3.96E-3</v>
      </c>
      <c r="V60">
        <v>4.6800000000000001E-3</v>
      </c>
      <c r="W60">
        <v>4.9300000000000004E-3</v>
      </c>
      <c r="X60">
        <v>4.0000000000000001E-3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60.808309999999999</v>
      </c>
      <c r="B61">
        <v>23.408380000000001</v>
      </c>
      <c r="C61">
        <v>20.01519</v>
      </c>
      <c r="D61">
        <v>19.746110000000002</v>
      </c>
      <c r="E61">
        <v>23.321210000000001</v>
      </c>
      <c r="F61">
        <v>5.0229999999999997E-2</v>
      </c>
      <c r="G61">
        <v>0</v>
      </c>
      <c r="H61">
        <v>3.65E-3</v>
      </c>
      <c r="I61">
        <v>0.20050999999999999</v>
      </c>
      <c r="J61">
        <v>3.1700000000000001E-3</v>
      </c>
      <c r="K61">
        <v>-1.8579999999999999E-2</v>
      </c>
      <c r="L61">
        <v>0.29154999999999998</v>
      </c>
      <c r="M61">
        <v>1.16E-3</v>
      </c>
      <c r="N61">
        <v>5.654E-2</v>
      </c>
      <c r="O61">
        <v>59.178550000000001</v>
      </c>
      <c r="P61">
        <v>1.0767199999999999</v>
      </c>
      <c r="Q61">
        <v>20.75299</v>
      </c>
      <c r="R61">
        <v>301.80590000000001</v>
      </c>
      <c r="S61" t="s">
        <v>27</v>
      </c>
      <c r="T61" t="e" cm="1">
        <f t="array" ref="T61">-Inf</f>
        <v>#NAME?</v>
      </c>
      <c r="U61">
        <v>3.96E-3</v>
      </c>
      <c r="V61">
        <v>4.6800000000000001E-3</v>
      </c>
      <c r="W61">
        <v>4.9300000000000004E-3</v>
      </c>
      <c r="X61">
        <v>4.0000000000000001E-3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61.80932</v>
      </c>
      <c r="B62">
        <v>23.405940000000001</v>
      </c>
      <c r="C62">
        <v>20.014559999999999</v>
      </c>
      <c r="D62">
        <v>19.74719</v>
      </c>
      <c r="E62">
        <v>23.319700000000001</v>
      </c>
      <c r="F62">
        <v>5.0360000000000002E-2</v>
      </c>
      <c r="G62">
        <v>0</v>
      </c>
      <c r="H62">
        <v>3.1099999999999999E-3</v>
      </c>
      <c r="I62">
        <v>0.19927</v>
      </c>
      <c r="J62">
        <v>-1.82E-3</v>
      </c>
      <c r="K62">
        <v>-1.951E-2</v>
      </c>
      <c r="L62">
        <v>0.28931000000000001</v>
      </c>
      <c r="M62">
        <v>-6.6E-4</v>
      </c>
      <c r="N62">
        <v>5.6329999999999998E-2</v>
      </c>
      <c r="O62">
        <v>58.811979999999998</v>
      </c>
      <c r="P62">
        <v>0.91818</v>
      </c>
      <c r="Q62">
        <v>-11.91982</v>
      </c>
      <c r="R62">
        <v>302.59048999999999</v>
      </c>
      <c r="S62" t="s">
        <v>27</v>
      </c>
      <c r="T62" t="e" cm="1">
        <f t="array" ref="T62">-Inf</f>
        <v>#NAME?</v>
      </c>
      <c r="U62">
        <v>3.96E-3</v>
      </c>
      <c r="V62">
        <v>4.6800000000000001E-3</v>
      </c>
      <c r="W62">
        <v>4.9199999999999999E-3</v>
      </c>
      <c r="X62">
        <v>4.0000000000000001E-3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62.810189999999999</v>
      </c>
      <c r="B63">
        <v>23.403600000000001</v>
      </c>
      <c r="C63">
        <v>20.015250000000002</v>
      </c>
      <c r="D63">
        <v>19.746759999999998</v>
      </c>
      <c r="E63">
        <v>23.318359999999998</v>
      </c>
      <c r="F63">
        <v>5.0560000000000001E-2</v>
      </c>
      <c r="G63">
        <v>0</v>
      </c>
      <c r="H63">
        <v>3.2799999999999999E-3</v>
      </c>
      <c r="I63">
        <v>0.1993</v>
      </c>
      <c r="J63">
        <v>-7.2300000000000003E-3</v>
      </c>
      <c r="K63">
        <v>-1.72E-2</v>
      </c>
      <c r="L63">
        <v>0.29383999999999999</v>
      </c>
      <c r="M63">
        <v>-2.5799999999999998E-3</v>
      </c>
      <c r="N63">
        <v>5.6779999999999997E-2</v>
      </c>
      <c r="O63">
        <v>58.822090000000003</v>
      </c>
      <c r="P63">
        <v>0.96699999999999997</v>
      </c>
      <c r="Q63">
        <v>-47.253889999999998</v>
      </c>
      <c r="R63">
        <v>303.77046000000001</v>
      </c>
      <c r="S63" t="s">
        <v>27</v>
      </c>
      <c r="T63" t="e" cm="1">
        <f t="array" ref="T63">-Inf</f>
        <v>#NAME?</v>
      </c>
      <c r="U63">
        <v>3.96E-3</v>
      </c>
      <c r="V63">
        <v>4.6899999999999997E-3</v>
      </c>
      <c r="W63">
        <v>4.9199999999999999E-3</v>
      </c>
      <c r="X63">
        <v>3.9899999999999996E-3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63.811190000000003</v>
      </c>
      <c r="B64">
        <v>23.402149999999999</v>
      </c>
      <c r="C64">
        <v>20.015720000000002</v>
      </c>
      <c r="D64">
        <v>19.74672</v>
      </c>
      <c r="E64">
        <v>23.318680000000001</v>
      </c>
      <c r="F64">
        <v>5.0310000000000001E-2</v>
      </c>
      <c r="G64">
        <v>0</v>
      </c>
      <c r="H64">
        <v>3.14E-3</v>
      </c>
      <c r="I64">
        <v>0.19924</v>
      </c>
      <c r="J64">
        <v>-3.5699999999999998E-3</v>
      </c>
      <c r="K64">
        <v>-1.7270000000000001E-2</v>
      </c>
      <c r="L64">
        <v>0.28998000000000002</v>
      </c>
      <c r="M64">
        <v>-1.25E-3</v>
      </c>
      <c r="N64">
        <v>5.6610000000000001E-2</v>
      </c>
      <c r="O64">
        <v>58.804549999999999</v>
      </c>
      <c r="P64">
        <v>0.92605999999999999</v>
      </c>
      <c r="Q64">
        <v>-23.34798</v>
      </c>
      <c r="R64">
        <v>302.26222000000001</v>
      </c>
      <c r="S64" t="s">
        <v>27</v>
      </c>
      <c r="T64" t="e" cm="1">
        <f t="array" ref="T64">-Inf</f>
        <v>#NAME?</v>
      </c>
      <c r="U64">
        <v>3.96E-3</v>
      </c>
      <c r="V64">
        <v>4.6800000000000001E-3</v>
      </c>
      <c r="W64">
        <v>4.9199999999999999E-3</v>
      </c>
      <c r="X64">
        <v>4.0000000000000001E-3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64.813180000000003</v>
      </c>
      <c r="B65">
        <v>23.401160000000001</v>
      </c>
      <c r="C65">
        <v>20.0153</v>
      </c>
      <c r="D65">
        <v>19.747070000000001</v>
      </c>
      <c r="E65">
        <v>23.317</v>
      </c>
      <c r="F65">
        <v>5.0430000000000003E-2</v>
      </c>
      <c r="G65">
        <v>0</v>
      </c>
      <c r="H65">
        <v>3.2299999999999998E-3</v>
      </c>
      <c r="I65">
        <v>0.19991999999999999</v>
      </c>
      <c r="J65">
        <v>1.2999999999999999E-3</v>
      </c>
      <c r="K65">
        <v>-2.0330000000000001E-2</v>
      </c>
      <c r="L65">
        <v>0.29033999999999999</v>
      </c>
      <c r="M65">
        <v>4.6000000000000001E-4</v>
      </c>
      <c r="N65">
        <v>5.6590000000000001E-2</v>
      </c>
      <c r="O65">
        <v>59.003160000000001</v>
      </c>
      <c r="P65">
        <v>0.95464000000000004</v>
      </c>
      <c r="Q65">
        <v>8.5099900000000002</v>
      </c>
      <c r="R65">
        <v>303.00288999999998</v>
      </c>
      <c r="S65" t="s">
        <v>27</v>
      </c>
      <c r="T65" t="e" cm="1">
        <f t="array" ref="T65">-Inf</f>
        <v>#NAME?</v>
      </c>
      <c r="U65">
        <v>3.96E-3</v>
      </c>
      <c r="V65">
        <v>4.6800000000000001E-3</v>
      </c>
      <c r="W65">
        <v>4.9300000000000004E-3</v>
      </c>
      <c r="X65">
        <v>4.0000000000000001E-3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65.813609999999997</v>
      </c>
      <c r="B66">
        <v>23.39968</v>
      </c>
      <c r="C66">
        <v>20.01492</v>
      </c>
      <c r="D66">
        <v>19.747050000000002</v>
      </c>
      <c r="E66">
        <v>23.315989999999999</v>
      </c>
      <c r="F66">
        <v>5.0180000000000002E-2</v>
      </c>
      <c r="G66">
        <v>0</v>
      </c>
      <c r="H66">
        <v>3.0500000000000002E-3</v>
      </c>
      <c r="I66">
        <v>0.19939999999999999</v>
      </c>
      <c r="J66">
        <v>1.0619999999999999E-2</v>
      </c>
      <c r="K66">
        <v>-1.754E-2</v>
      </c>
      <c r="L66">
        <v>0.29065999999999997</v>
      </c>
      <c r="M66">
        <v>3.7200000000000002E-3</v>
      </c>
      <c r="N66">
        <v>5.6230000000000002E-2</v>
      </c>
      <c r="O66">
        <v>58.852060000000002</v>
      </c>
      <c r="P66">
        <v>0.89871000000000001</v>
      </c>
      <c r="Q66">
        <v>69.458590000000001</v>
      </c>
      <c r="R66">
        <v>301.47018000000003</v>
      </c>
      <c r="S66" t="s">
        <v>27</v>
      </c>
      <c r="T66" t="e" cm="1">
        <f t="array" ref="T66">-Inf</f>
        <v>#NAME?</v>
      </c>
      <c r="U66">
        <v>3.96E-3</v>
      </c>
      <c r="V66">
        <v>4.6800000000000001E-3</v>
      </c>
      <c r="W66">
        <v>4.9300000000000004E-3</v>
      </c>
      <c r="X66">
        <v>4.0099999999999997E-3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66.814480000000003</v>
      </c>
      <c r="B67">
        <v>23.397469999999998</v>
      </c>
      <c r="C67">
        <v>20.01464</v>
      </c>
      <c r="D67">
        <v>19.747</v>
      </c>
      <c r="E67">
        <v>23.315850000000001</v>
      </c>
      <c r="F67">
        <v>4.99E-2</v>
      </c>
      <c r="G67">
        <v>0</v>
      </c>
      <c r="H67">
        <v>2.7599999999999999E-3</v>
      </c>
      <c r="I67">
        <v>0.20019000000000001</v>
      </c>
      <c r="J67">
        <v>5.5000000000000003E-4</v>
      </c>
      <c r="K67">
        <v>-1.1679999999999999E-2</v>
      </c>
      <c r="L67">
        <v>0.28981000000000001</v>
      </c>
      <c r="M67">
        <v>1.9000000000000001E-4</v>
      </c>
      <c r="N67">
        <v>5.586E-2</v>
      </c>
      <c r="O67">
        <v>59.083379999999998</v>
      </c>
      <c r="P67">
        <v>0.81581000000000004</v>
      </c>
      <c r="Q67">
        <v>3.5735600000000001</v>
      </c>
      <c r="R67">
        <v>299.79431</v>
      </c>
      <c r="S67" t="s">
        <v>27</v>
      </c>
      <c r="T67" t="e" cm="1">
        <f t="array" ref="T67">-Inf</f>
        <v>#NAME?</v>
      </c>
      <c r="U67">
        <v>3.98E-3</v>
      </c>
      <c r="V67">
        <v>4.6800000000000001E-3</v>
      </c>
      <c r="W67">
        <v>4.9300000000000004E-3</v>
      </c>
      <c r="X67">
        <v>4.0000000000000001E-3</v>
      </c>
      <c r="Y67">
        <v>4.0499999999999998E-3</v>
      </c>
      <c r="Z67">
        <v>4.0000000000000001E-3</v>
      </c>
      <c r="AA67">
        <v>0</v>
      </c>
    </row>
    <row r="68" spans="1:27" x14ac:dyDescent="0.4">
      <c r="A68">
        <v>67.813540000000003</v>
      </c>
      <c r="B68">
        <v>23.396229999999999</v>
      </c>
      <c r="C68">
        <v>20.01483</v>
      </c>
      <c r="D68">
        <v>19.746960000000001</v>
      </c>
      <c r="E68">
        <v>23.31521</v>
      </c>
      <c r="F68">
        <v>5.0200000000000002E-2</v>
      </c>
      <c r="G68">
        <v>0</v>
      </c>
      <c r="H68">
        <v>3.49E-3</v>
      </c>
      <c r="I68">
        <v>0.20102</v>
      </c>
      <c r="J68">
        <v>-8.6300000000000005E-3</v>
      </c>
      <c r="K68">
        <v>-1.9449999999999999E-2</v>
      </c>
      <c r="L68">
        <v>0.29014000000000001</v>
      </c>
      <c r="M68">
        <v>-2.9199999999999999E-3</v>
      </c>
      <c r="N68">
        <v>5.6250000000000001E-2</v>
      </c>
      <c r="O68">
        <v>59.32808</v>
      </c>
      <c r="P68">
        <v>1.03139</v>
      </c>
      <c r="Q68">
        <v>-56.405230000000003</v>
      </c>
      <c r="R68">
        <v>301.58292999999998</v>
      </c>
      <c r="S68" t="s">
        <v>27</v>
      </c>
      <c r="T68" t="e" cm="1">
        <f t="array" ref="T68">-Inf</f>
        <v>#NAME?</v>
      </c>
      <c r="U68">
        <v>3.96E-3</v>
      </c>
      <c r="V68">
        <v>4.6800000000000001E-3</v>
      </c>
      <c r="W68">
        <v>4.9300000000000004E-3</v>
      </c>
      <c r="X68">
        <v>3.9899999999999996E-3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68.813190000000006</v>
      </c>
      <c r="B69">
        <v>23.394089999999998</v>
      </c>
      <c r="C69">
        <v>20.01474</v>
      </c>
      <c r="D69">
        <v>19.746400000000001</v>
      </c>
      <c r="E69">
        <v>23.31326</v>
      </c>
      <c r="F69">
        <v>5.0310000000000001E-2</v>
      </c>
      <c r="G69">
        <v>0</v>
      </c>
      <c r="H69">
        <v>3.5300000000000002E-3</v>
      </c>
      <c r="I69">
        <v>0.2014</v>
      </c>
      <c r="J69">
        <v>-6.2399999999999999E-3</v>
      </c>
      <c r="K69">
        <v>-2.2890000000000001E-2</v>
      </c>
      <c r="L69">
        <v>0.28954000000000002</v>
      </c>
      <c r="M69">
        <v>-2.1099999999999999E-3</v>
      </c>
      <c r="N69">
        <v>5.6480000000000002E-2</v>
      </c>
      <c r="O69">
        <v>59.44182</v>
      </c>
      <c r="P69">
        <v>1.0421800000000001</v>
      </c>
      <c r="Q69">
        <v>-40.835410000000003</v>
      </c>
      <c r="R69">
        <v>302.28025000000002</v>
      </c>
      <c r="S69" t="s">
        <v>27</v>
      </c>
      <c r="T69" t="e" cm="1">
        <f t="array" ref="T69">-Inf</f>
        <v>#NAME?</v>
      </c>
      <c r="U69">
        <v>3.9500000000000004E-3</v>
      </c>
      <c r="V69">
        <v>4.6800000000000001E-3</v>
      </c>
      <c r="W69">
        <v>4.9300000000000004E-3</v>
      </c>
      <c r="X69">
        <v>3.9899999999999996E-3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69.813280000000006</v>
      </c>
      <c r="B70">
        <v>23.394110000000001</v>
      </c>
      <c r="C70">
        <v>20.014309999999998</v>
      </c>
      <c r="D70">
        <v>19.746130000000001</v>
      </c>
      <c r="E70">
        <v>23.31326</v>
      </c>
      <c r="F70">
        <v>4.9910000000000003E-2</v>
      </c>
      <c r="G70">
        <v>0</v>
      </c>
      <c r="H70">
        <v>3.7100000000000002E-3</v>
      </c>
      <c r="I70">
        <v>0.20061999999999999</v>
      </c>
      <c r="J70">
        <v>4.6299999999999996E-3</v>
      </c>
      <c r="K70">
        <v>-1.6820000000000002E-2</v>
      </c>
      <c r="L70">
        <v>0.28921999999999998</v>
      </c>
      <c r="M70">
        <v>1.57E-3</v>
      </c>
      <c r="N70">
        <v>5.5989999999999998E-2</v>
      </c>
      <c r="O70">
        <v>59.21134</v>
      </c>
      <c r="P70">
        <v>1.0939300000000001</v>
      </c>
      <c r="Q70">
        <v>30.3035</v>
      </c>
      <c r="R70">
        <v>299.83575000000002</v>
      </c>
      <c r="S70" t="s">
        <v>27</v>
      </c>
      <c r="T70" t="e" cm="1">
        <f t="array" ref="T70">-Inf</f>
        <v>#NAME?</v>
      </c>
      <c r="U70">
        <v>3.96E-3</v>
      </c>
      <c r="V70">
        <v>4.6800000000000001E-3</v>
      </c>
      <c r="W70">
        <v>4.9300000000000004E-3</v>
      </c>
      <c r="X70">
        <v>4.0099999999999997E-3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70.813460000000006</v>
      </c>
      <c r="B71">
        <v>23.392309999999998</v>
      </c>
      <c r="C71">
        <v>20.015239999999999</v>
      </c>
      <c r="D71">
        <v>19.746189999999999</v>
      </c>
      <c r="E71">
        <v>23.311530000000001</v>
      </c>
      <c r="F71">
        <v>5.0430000000000003E-2</v>
      </c>
      <c r="G71">
        <v>0</v>
      </c>
      <c r="H71">
        <v>3.3999999999999998E-3</v>
      </c>
      <c r="I71">
        <v>0.19849</v>
      </c>
      <c r="J71">
        <v>4.5799999999999999E-3</v>
      </c>
      <c r="K71">
        <v>-1.873E-2</v>
      </c>
      <c r="L71">
        <v>0.29265999999999998</v>
      </c>
      <c r="M71">
        <v>1.5499999999999999E-3</v>
      </c>
      <c r="N71">
        <v>5.6750000000000002E-2</v>
      </c>
      <c r="O71">
        <v>58.580970000000001</v>
      </c>
      <c r="P71">
        <v>1.00257</v>
      </c>
      <c r="Q71">
        <v>29.9146</v>
      </c>
      <c r="R71">
        <v>302.97100999999998</v>
      </c>
      <c r="S71" t="s">
        <v>27</v>
      </c>
      <c r="T71" t="e" cm="1">
        <f t="array" ref="T71">-Inf</f>
        <v>#NAME?</v>
      </c>
      <c r="U71">
        <v>3.96E-3</v>
      </c>
      <c r="V71">
        <v>4.6899999999999997E-3</v>
      </c>
      <c r="W71">
        <v>4.9199999999999999E-3</v>
      </c>
      <c r="X71">
        <v>4.0099999999999997E-3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71.81344</v>
      </c>
      <c r="B72">
        <v>23.39143</v>
      </c>
      <c r="C72">
        <v>20.014289999999999</v>
      </c>
      <c r="D72">
        <v>19.74588</v>
      </c>
      <c r="E72">
        <v>23.310490000000001</v>
      </c>
      <c r="F72">
        <v>5.0299999999999997E-2</v>
      </c>
      <c r="G72">
        <v>0</v>
      </c>
      <c r="H72">
        <v>3.2399999999999998E-3</v>
      </c>
      <c r="I72">
        <v>0.20014999999999999</v>
      </c>
      <c r="J72">
        <v>-3.1900000000000001E-3</v>
      </c>
      <c r="K72">
        <v>-1.9359999999999999E-2</v>
      </c>
      <c r="L72">
        <v>0.28799999999999998</v>
      </c>
      <c r="M72">
        <v>-1.08E-3</v>
      </c>
      <c r="N72">
        <v>5.6480000000000002E-2</v>
      </c>
      <c r="O72">
        <v>59.073239999999998</v>
      </c>
      <c r="P72">
        <v>0.95538999999999996</v>
      </c>
      <c r="Q72">
        <v>-20.834510000000002</v>
      </c>
      <c r="R72">
        <v>302.20826</v>
      </c>
      <c r="S72" t="s">
        <v>27</v>
      </c>
      <c r="T72" t="e" cm="1">
        <f t="array" ref="T72">-Inf</f>
        <v>#NAME?</v>
      </c>
      <c r="U72">
        <v>3.96E-3</v>
      </c>
      <c r="V72">
        <v>4.6800000000000001E-3</v>
      </c>
      <c r="W72">
        <v>4.9300000000000004E-3</v>
      </c>
      <c r="X72">
        <v>4.0000000000000001E-3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72.813479999999998</v>
      </c>
      <c r="B73">
        <v>23.38982</v>
      </c>
      <c r="C73">
        <v>20.014399999999998</v>
      </c>
      <c r="D73">
        <v>19.746230000000001</v>
      </c>
      <c r="E73">
        <v>23.309229999999999</v>
      </c>
      <c r="F73">
        <v>5.0610000000000002E-2</v>
      </c>
      <c r="G73">
        <v>0</v>
      </c>
      <c r="H73">
        <v>3.0899999999999999E-3</v>
      </c>
      <c r="I73">
        <v>0.20218</v>
      </c>
      <c r="J73">
        <v>-1.5399999999999999E-3</v>
      </c>
      <c r="K73">
        <v>-2.2089999999999999E-2</v>
      </c>
      <c r="L73">
        <v>0.29221999999999998</v>
      </c>
      <c r="M73">
        <v>-5.1999999999999995E-4</v>
      </c>
      <c r="N73">
        <v>5.6770000000000001E-2</v>
      </c>
      <c r="O73">
        <v>59.670479999999998</v>
      </c>
      <c r="P73">
        <v>0.91073000000000004</v>
      </c>
      <c r="Q73">
        <v>-10.073560000000001</v>
      </c>
      <c r="R73">
        <v>304.07301000000001</v>
      </c>
      <c r="S73" t="s">
        <v>27</v>
      </c>
      <c r="T73" t="e" cm="1">
        <f t="array" ref="T73">-Inf</f>
        <v>#NAME?</v>
      </c>
      <c r="U73">
        <v>3.9500000000000004E-3</v>
      </c>
      <c r="V73">
        <v>4.6899999999999997E-3</v>
      </c>
      <c r="W73">
        <v>4.9399999999999999E-3</v>
      </c>
      <c r="X73">
        <v>4.0000000000000001E-3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73.813460000000006</v>
      </c>
      <c r="B74">
        <v>23.389610000000001</v>
      </c>
      <c r="C74">
        <v>20.014659999999999</v>
      </c>
      <c r="D74">
        <v>19.746649999999999</v>
      </c>
      <c r="E74">
        <v>23.308409999999999</v>
      </c>
      <c r="F74">
        <v>5.0819999999999997E-2</v>
      </c>
      <c r="G74">
        <v>0</v>
      </c>
      <c r="H74">
        <v>3.4199999999999999E-3</v>
      </c>
      <c r="I74">
        <v>0.19994000000000001</v>
      </c>
      <c r="J74">
        <v>3.65E-3</v>
      </c>
      <c r="K74">
        <v>-1.8519999999999998E-2</v>
      </c>
      <c r="L74">
        <v>0.28754999999999997</v>
      </c>
      <c r="M74">
        <v>1.24E-3</v>
      </c>
      <c r="N74">
        <v>5.6980000000000003E-2</v>
      </c>
      <c r="O74">
        <v>59.011220000000002</v>
      </c>
      <c r="P74">
        <v>1.0105599999999999</v>
      </c>
      <c r="Q74">
        <v>23.877839999999999</v>
      </c>
      <c r="R74">
        <v>305.34456</v>
      </c>
      <c r="S74" t="s">
        <v>27</v>
      </c>
      <c r="T74" t="e" cm="1">
        <f t="array" ref="T74">-Inf</f>
        <v>#NAME?</v>
      </c>
      <c r="U74">
        <v>3.96E-3</v>
      </c>
      <c r="V74">
        <v>4.6800000000000001E-3</v>
      </c>
      <c r="W74">
        <v>4.9300000000000004E-3</v>
      </c>
      <c r="X74">
        <v>4.0000000000000001E-3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74.813469999999995</v>
      </c>
      <c r="B75">
        <v>23.386659999999999</v>
      </c>
      <c r="C75">
        <v>20.01444</v>
      </c>
      <c r="D75">
        <v>19.746949999999998</v>
      </c>
      <c r="E75">
        <v>23.306719999999999</v>
      </c>
      <c r="F75">
        <v>5.0139999999999997E-2</v>
      </c>
      <c r="G75">
        <v>0</v>
      </c>
      <c r="H75">
        <v>3.0599999999999998E-3</v>
      </c>
      <c r="I75">
        <v>0.19830999999999999</v>
      </c>
      <c r="J75">
        <v>6.4400000000000004E-3</v>
      </c>
      <c r="K75">
        <v>-1.4019999999999999E-2</v>
      </c>
      <c r="L75">
        <v>0.28742000000000001</v>
      </c>
      <c r="M75">
        <v>2.15E-3</v>
      </c>
      <c r="N75">
        <v>5.6099999999999997E-2</v>
      </c>
      <c r="O75">
        <v>58.528880000000001</v>
      </c>
      <c r="P75">
        <v>0.90225</v>
      </c>
      <c r="Q75">
        <v>42.106349999999999</v>
      </c>
      <c r="R75">
        <v>301.23408000000001</v>
      </c>
      <c r="S75" t="s">
        <v>27</v>
      </c>
      <c r="T75" t="e" cm="1">
        <f t="array" ref="T75">-Inf</f>
        <v>#NAME?</v>
      </c>
      <c r="U75">
        <v>3.9699999999999996E-3</v>
      </c>
      <c r="V75">
        <v>4.6699999999999997E-3</v>
      </c>
      <c r="W75">
        <v>4.9199999999999999E-3</v>
      </c>
      <c r="X75">
        <v>4.0099999999999997E-3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75.813469999999995</v>
      </c>
      <c r="B76">
        <v>23.385750000000002</v>
      </c>
      <c r="C76">
        <v>20.01446</v>
      </c>
      <c r="D76">
        <v>19.745699999999999</v>
      </c>
      <c r="E76">
        <v>23.30613</v>
      </c>
      <c r="F76">
        <v>5.0450000000000002E-2</v>
      </c>
      <c r="G76">
        <v>0</v>
      </c>
      <c r="H76">
        <v>3.8999999999999998E-3</v>
      </c>
      <c r="I76">
        <v>0.2009</v>
      </c>
      <c r="J76">
        <v>2.15E-3</v>
      </c>
      <c r="K76">
        <v>-1.7559999999999999E-2</v>
      </c>
      <c r="L76">
        <v>0.28797</v>
      </c>
      <c r="M76">
        <v>7.2000000000000005E-4</v>
      </c>
      <c r="N76">
        <v>5.672E-2</v>
      </c>
      <c r="O76">
        <v>59.293909999999997</v>
      </c>
      <c r="P76">
        <v>1.15164</v>
      </c>
      <c r="Q76">
        <v>14.06888</v>
      </c>
      <c r="R76">
        <v>303.13348999999999</v>
      </c>
      <c r="S76" t="s">
        <v>27</v>
      </c>
      <c r="T76" t="e" cm="1">
        <f t="array" ref="T76">-Inf</f>
        <v>#NAME?</v>
      </c>
      <c r="U76">
        <v>3.96E-3</v>
      </c>
      <c r="V76">
        <v>4.6800000000000001E-3</v>
      </c>
      <c r="W76">
        <v>4.9300000000000004E-3</v>
      </c>
      <c r="X76">
        <v>4.0000000000000001E-3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76.813299999999998</v>
      </c>
      <c r="B77">
        <v>23.38456</v>
      </c>
      <c r="C77">
        <v>20.01463</v>
      </c>
      <c r="D77">
        <v>19.746179999999999</v>
      </c>
      <c r="E77">
        <v>23.305289999999999</v>
      </c>
      <c r="F77">
        <v>5.033E-2</v>
      </c>
      <c r="G77">
        <v>0</v>
      </c>
      <c r="H77">
        <v>2.6199999999999999E-3</v>
      </c>
      <c r="I77">
        <v>0.19902</v>
      </c>
      <c r="J77">
        <v>-7.79E-3</v>
      </c>
      <c r="K77">
        <v>-2.1010000000000001E-2</v>
      </c>
      <c r="L77">
        <v>0.29343999999999998</v>
      </c>
      <c r="M77">
        <v>-2.5799999999999998E-3</v>
      </c>
      <c r="N77">
        <v>5.6520000000000001E-2</v>
      </c>
      <c r="O77">
        <v>58.738059999999997</v>
      </c>
      <c r="P77">
        <v>0.77246000000000004</v>
      </c>
      <c r="Q77">
        <v>-50.930140000000002</v>
      </c>
      <c r="R77">
        <v>302.41392999999999</v>
      </c>
      <c r="S77" t="s">
        <v>27</v>
      </c>
      <c r="T77" t="e" cm="1">
        <f t="array" ref="T77">-Inf</f>
        <v>#NAME?</v>
      </c>
      <c r="U77">
        <v>3.9500000000000004E-3</v>
      </c>
      <c r="V77">
        <v>4.6899999999999997E-3</v>
      </c>
      <c r="W77">
        <v>4.9199999999999999E-3</v>
      </c>
      <c r="X77">
        <v>3.9899999999999996E-3</v>
      </c>
      <c r="Y77">
        <v>4.0499999999999998E-3</v>
      </c>
      <c r="Z77">
        <v>4.0000000000000001E-3</v>
      </c>
      <c r="AA77">
        <v>0</v>
      </c>
    </row>
    <row r="78" spans="1:27" x14ac:dyDescent="0.4">
      <c r="A78">
        <v>77.815470000000005</v>
      </c>
      <c r="B78">
        <v>23.382860000000001</v>
      </c>
      <c r="C78">
        <v>20.01399</v>
      </c>
      <c r="D78">
        <v>19.745729999999998</v>
      </c>
      <c r="E78">
        <v>23.303239999999999</v>
      </c>
      <c r="F78">
        <v>5.0569999999999997E-2</v>
      </c>
      <c r="G78">
        <v>0</v>
      </c>
      <c r="H78">
        <v>3.0699999999999998E-3</v>
      </c>
      <c r="I78">
        <v>0.19861000000000001</v>
      </c>
      <c r="J78">
        <v>-4.5700000000000003E-3</v>
      </c>
      <c r="K78">
        <v>-1.789E-2</v>
      </c>
      <c r="L78">
        <v>0.28932000000000002</v>
      </c>
      <c r="M78">
        <v>-1.5200000000000001E-3</v>
      </c>
      <c r="N78">
        <v>5.6750000000000002E-2</v>
      </c>
      <c r="O78">
        <v>58.616079999999997</v>
      </c>
      <c r="P78">
        <v>0.90671999999999997</v>
      </c>
      <c r="Q78">
        <v>-29.869350000000001</v>
      </c>
      <c r="R78">
        <v>303.84505999999999</v>
      </c>
      <c r="S78" t="s">
        <v>27</v>
      </c>
      <c r="T78" t="e" cm="1">
        <f t="array" ref="T78">-Inf</f>
        <v>#NAME?</v>
      </c>
      <c r="U78">
        <v>3.96E-3</v>
      </c>
      <c r="V78">
        <v>4.6800000000000001E-3</v>
      </c>
      <c r="W78">
        <v>4.9199999999999999E-3</v>
      </c>
      <c r="X78">
        <v>3.9899999999999996E-3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78.815119999999993</v>
      </c>
      <c r="B79">
        <v>23.381710000000002</v>
      </c>
      <c r="C79">
        <v>20.014230000000001</v>
      </c>
      <c r="D79">
        <v>19.74502</v>
      </c>
      <c r="E79">
        <v>23.30161</v>
      </c>
      <c r="F79">
        <v>5.0680000000000003E-2</v>
      </c>
      <c r="G79">
        <v>0</v>
      </c>
      <c r="H79">
        <v>3.2799999999999999E-3</v>
      </c>
      <c r="I79">
        <v>0.20002</v>
      </c>
      <c r="J79">
        <v>1.0359999999999999E-2</v>
      </c>
      <c r="K79">
        <v>-1.7139999999999999E-2</v>
      </c>
      <c r="L79">
        <v>0.28899000000000002</v>
      </c>
      <c r="M79">
        <v>3.47E-3</v>
      </c>
      <c r="N79">
        <v>5.7070000000000003E-2</v>
      </c>
      <c r="O79">
        <v>59.034059999999997</v>
      </c>
      <c r="P79">
        <v>0.96662999999999999</v>
      </c>
      <c r="Q79">
        <v>67.694029999999998</v>
      </c>
      <c r="R79">
        <v>304.47320999999999</v>
      </c>
      <c r="S79" t="s">
        <v>27</v>
      </c>
      <c r="T79" t="e" cm="1">
        <f t="array" ref="T79">-Inf</f>
        <v>#NAME?</v>
      </c>
      <c r="U79">
        <v>3.96E-3</v>
      </c>
      <c r="V79">
        <v>4.6800000000000001E-3</v>
      </c>
      <c r="W79">
        <v>4.9300000000000004E-3</v>
      </c>
      <c r="X79">
        <v>4.0099999999999997E-3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79.817139999999995</v>
      </c>
      <c r="B80">
        <v>23.379719999999999</v>
      </c>
      <c r="C80">
        <v>20.014019999999999</v>
      </c>
      <c r="D80">
        <v>19.746559999999999</v>
      </c>
      <c r="E80">
        <v>23.300730000000001</v>
      </c>
      <c r="F80">
        <v>5.0479999999999997E-2</v>
      </c>
      <c r="G80">
        <v>0</v>
      </c>
      <c r="H80">
        <v>3.4499999999999999E-3</v>
      </c>
      <c r="I80">
        <v>0.20054</v>
      </c>
      <c r="J80">
        <v>-1.31E-3</v>
      </c>
      <c r="K80">
        <v>-1.7160000000000002E-2</v>
      </c>
      <c r="L80">
        <v>0.29120000000000001</v>
      </c>
      <c r="M80">
        <v>-4.2999999999999999E-4</v>
      </c>
      <c r="N80">
        <v>5.6480000000000002E-2</v>
      </c>
      <c r="O80">
        <v>59.186920000000001</v>
      </c>
      <c r="P80">
        <v>1.0195399999999999</v>
      </c>
      <c r="Q80">
        <v>-8.5385200000000001</v>
      </c>
      <c r="R80">
        <v>303.26729</v>
      </c>
      <c r="S80" t="s">
        <v>27</v>
      </c>
      <c r="T80" t="e" cm="1">
        <f t="array" ref="T80">-Inf</f>
        <v>#NAME?</v>
      </c>
      <c r="U80">
        <v>3.96E-3</v>
      </c>
      <c r="V80">
        <v>4.6800000000000001E-3</v>
      </c>
      <c r="W80">
        <v>4.9300000000000004E-3</v>
      </c>
      <c r="X80">
        <v>4.0000000000000001E-3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80.817610000000002</v>
      </c>
      <c r="B81">
        <v>23.378910000000001</v>
      </c>
      <c r="C81">
        <v>20.013400000000001</v>
      </c>
      <c r="D81">
        <v>19.74588</v>
      </c>
      <c r="E81">
        <v>23.299320000000002</v>
      </c>
      <c r="F81">
        <v>5.0299999999999997E-2</v>
      </c>
      <c r="G81">
        <v>0</v>
      </c>
      <c r="H81">
        <v>2.8700000000000002E-3</v>
      </c>
      <c r="I81">
        <v>0.1978</v>
      </c>
      <c r="J81">
        <v>-1.374E-2</v>
      </c>
      <c r="K81">
        <v>-2.0660000000000001E-2</v>
      </c>
      <c r="L81">
        <v>0.29364000000000001</v>
      </c>
      <c r="M81">
        <v>-4.5799999999999999E-3</v>
      </c>
      <c r="N81">
        <v>5.629E-2</v>
      </c>
      <c r="O81">
        <v>58.377580000000002</v>
      </c>
      <c r="P81">
        <v>0.84723999999999999</v>
      </c>
      <c r="Q81">
        <v>-89.828519999999997</v>
      </c>
      <c r="R81">
        <v>302.20639999999997</v>
      </c>
      <c r="S81" t="s">
        <v>27</v>
      </c>
      <c r="T81" t="e" cm="1">
        <f t="array" ref="T81">-Inf</f>
        <v>#NAME?</v>
      </c>
      <c r="U81">
        <v>3.9500000000000004E-3</v>
      </c>
      <c r="V81">
        <v>4.6899999999999997E-3</v>
      </c>
      <c r="W81">
        <v>4.9199999999999999E-3</v>
      </c>
      <c r="X81">
        <v>3.98E-3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81.817539999999994</v>
      </c>
      <c r="B82">
        <v>23.3782</v>
      </c>
      <c r="C82">
        <v>20.013590000000001</v>
      </c>
      <c r="D82">
        <v>19.74568</v>
      </c>
      <c r="E82">
        <v>23.298369999999998</v>
      </c>
      <c r="F82">
        <v>4.999E-2</v>
      </c>
      <c r="G82">
        <v>0</v>
      </c>
      <c r="H82">
        <v>3.0599999999999998E-3</v>
      </c>
      <c r="I82">
        <v>0.20064000000000001</v>
      </c>
      <c r="J82">
        <v>-8.8000000000000003E-4</v>
      </c>
      <c r="K82">
        <v>-1.6389999999999998E-2</v>
      </c>
      <c r="L82">
        <v>0.29177999999999998</v>
      </c>
      <c r="M82">
        <v>-2.9E-4</v>
      </c>
      <c r="N82">
        <v>5.6030000000000003E-2</v>
      </c>
      <c r="O82">
        <v>59.216189999999997</v>
      </c>
      <c r="P82">
        <v>0.90256000000000003</v>
      </c>
      <c r="Q82">
        <v>-5.7556200000000004</v>
      </c>
      <c r="R82">
        <v>300.35311000000002</v>
      </c>
      <c r="S82" t="s">
        <v>27</v>
      </c>
      <c r="T82" t="e" cm="1">
        <f t="array" ref="T82">-Inf</f>
        <v>#NAME?</v>
      </c>
      <c r="U82">
        <v>3.96E-3</v>
      </c>
      <c r="V82">
        <v>4.6800000000000001E-3</v>
      </c>
      <c r="W82">
        <v>4.9300000000000004E-3</v>
      </c>
      <c r="X82">
        <v>4.0000000000000001E-3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82.818160000000006</v>
      </c>
      <c r="B83">
        <v>23.37641</v>
      </c>
      <c r="C83">
        <v>20.013829999999999</v>
      </c>
      <c r="D83">
        <v>19.746490000000001</v>
      </c>
      <c r="E83">
        <v>23.297730000000001</v>
      </c>
      <c r="F83">
        <v>5.0689999999999999E-2</v>
      </c>
      <c r="G83">
        <v>0</v>
      </c>
      <c r="H83">
        <v>3.8300000000000001E-3</v>
      </c>
      <c r="I83">
        <v>0.20157</v>
      </c>
      <c r="J83">
        <v>-2.1000000000000001E-4</v>
      </c>
      <c r="K83">
        <v>-1.4670000000000001E-2</v>
      </c>
      <c r="L83">
        <v>0.29116999999999998</v>
      </c>
      <c r="M83">
        <v>-6.9999999999999994E-5</v>
      </c>
      <c r="N83">
        <v>5.6689999999999997E-2</v>
      </c>
      <c r="O83">
        <v>59.490450000000003</v>
      </c>
      <c r="P83">
        <v>1.1308100000000001</v>
      </c>
      <c r="Q83">
        <v>-1.3597600000000001</v>
      </c>
      <c r="R83">
        <v>304.57578999999998</v>
      </c>
      <c r="S83" t="s">
        <v>27</v>
      </c>
      <c r="T83" t="e" cm="1">
        <f t="array" ref="T83">-Inf</f>
        <v>#NAME?</v>
      </c>
      <c r="U83">
        <v>3.9699999999999996E-3</v>
      </c>
      <c r="V83">
        <v>4.6800000000000001E-3</v>
      </c>
      <c r="W83">
        <v>4.9399999999999999E-3</v>
      </c>
      <c r="X83">
        <v>4.0000000000000001E-3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83.819599999999994</v>
      </c>
      <c r="B84">
        <v>23.3752</v>
      </c>
      <c r="C84">
        <v>20.014949999999999</v>
      </c>
      <c r="D84">
        <v>19.746259999999999</v>
      </c>
      <c r="E84">
        <v>23.29608</v>
      </c>
      <c r="F84">
        <v>5.058E-2</v>
      </c>
      <c r="G84">
        <v>0</v>
      </c>
      <c r="H84">
        <v>3.16E-3</v>
      </c>
      <c r="I84">
        <v>0.20005999999999999</v>
      </c>
      <c r="J84">
        <v>-1.031E-2</v>
      </c>
      <c r="K84">
        <v>-1.925E-2</v>
      </c>
      <c r="L84">
        <v>0.29269000000000001</v>
      </c>
      <c r="M84">
        <v>-3.4099999999999998E-3</v>
      </c>
      <c r="N84">
        <v>5.6849999999999998E-2</v>
      </c>
      <c r="O84">
        <v>59.045029999999997</v>
      </c>
      <c r="P84">
        <v>0.93293000000000004</v>
      </c>
      <c r="Q84">
        <v>-67.361750000000001</v>
      </c>
      <c r="R84">
        <v>303.89317</v>
      </c>
      <c r="S84" t="s">
        <v>27</v>
      </c>
      <c r="T84" t="e" cm="1">
        <f t="array" ref="T84">-Inf</f>
        <v>#NAME?</v>
      </c>
      <c r="U84">
        <v>3.96E-3</v>
      </c>
      <c r="V84">
        <v>4.6899999999999997E-3</v>
      </c>
      <c r="W84">
        <v>4.9300000000000004E-3</v>
      </c>
      <c r="X84">
        <v>3.9899999999999996E-3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84.820189999999997</v>
      </c>
      <c r="B85">
        <v>23.3736</v>
      </c>
      <c r="C85">
        <v>20.013770000000001</v>
      </c>
      <c r="D85">
        <v>19.746469999999999</v>
      </c>
      <c r="E85">
        <v>23.294219999999999</v>
      </c>
      <c r="F85">
        <v>5.0529999999999999E-2</v>
      </c>
      <c r="G85">
        <v>0</v>
      </c>
      <c r="H85">
        <v>3.29E-3</v>
      </c>
      <c r="I85">
        <v>0.20233999999999999</v>
      </c>
      <c r="J85">
        <v>-6.28E-3</v>
      </c>
      <c r="K85">
        <v>-2.1129999999999999E-2</v>
      </c>
      <c r="L85">
        <v>0.28938999999999998</v>
      </c>
      <c r="M85">
        <v>-2.0899999999999998E-3</v>
      </c>
      <c r="N85">
        <v>5.6500000000000002E-2</v>
      </c>
      <c r="O85">
        <v>59.719259999999998</v>
      </c>
      <c r="P85">
        <v>0.97040999999999999</v>
      </c>
      <c r="Q85">
        <v>-41.052909999999997</v>
      </c>
      <c r="R85">
        <v>303.58812999999998</v>
      </c>
      <c r="S85" t="s">
        <v>27</v>
      </c>
      <c r="T85" t="e" cm="1">
        <f t="array" ref="T85">-Inf</f>
        <v>#NAME?</v>
      </c>
      <c r="U85">
        <v>3.9500000000000004E-3</v>
      </c>
      <c r="V85">
        <v>4.6800000000000001E-3</v>
      </c>
      <c r="W85">
        <v>4.9399999999999999E-3</v>
      </c>
      <c r="X85">
        <v>3.9899999999999996E-3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85.8202</v>
      </c>
      <c r="B86">
        <v>23.37219</v>
      </c>
      <c r="C86">
        <v>20.01379</v>
      </c>
      <c r="D86">
        <v>19.74644</v>
      </c>
      <c r="E86">
        <v>23.29438</v>
      </c>
      <c r="F86">
        <v>4.981E-2</v>
      </c>
      <c r="G86">
        <v>0</v>
      </c>
      <c r="H86">
        <v>3.5500000000000002E-3</v>
      </c>
      <c r="I86">
        <v>0.20025999999999999</v>
      </c>
      <c r="J86">
        <v>6.8900000000000003E-3</v>
      </c>
      <c r="K86">
        <v>-1.9449999999999999E-2</v>
      </c>
      <c r="L86">
        <v>0.28909000000000001</v>
      </c>
      <c r="M86">
        <v>2.2399999999999998E-3</v>
      </c>
      <c r="N86">
        <v>5.5710000000000003E-2</v>
      </c>
      <c r="O86">
        <v>59.105159999999998</v>
      </c>
      <c r="P86">
        <v>1.04653</v>
      </c>
      <c r="Q86">
        <v>45.015909999999998</v>
      </c>
      <c r="R86">
        <v>299.27569</v>
      </c>
      <c r="S86" t="s">
        <v>27</v>
      </c>
      <c r="T86" t="e" cm="1">
        <f t="array" ref="T86">-Inf</f>
        <v>#NAME?</v>
      </c>
      <c r="U86">
        <v>3.96E-3</v>
      </c>
      <c r="V86">
        <v>4.6800000000000001E-3</v>
      </c>
      <c r="W86">
        <v>4.9300000000000004E-3</v>
      </c>
      <c r="X86">
        <v>4.0099999999999997E-3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86.822190000000006</v>
      </c>
      <c r="B87">
        <v>23.37011</v>
      </c>
      <c r="C87">
        <v>20.014299999999999</v>
      </c>
      <c r="D87">
        <v>19.745989999999999</v>
      </c>
      <c r="E87">
        <v>23.292439999999999</v>
      </c>
      <c r="F87">
        <v>5.0070000000000003E-2</v>
      </c>
      <c r="G87">
        <v>0</v>
      </c>
      <c r="H87">
        <v>3.0100000000000001E-3</v>
      </c>
      <c r="I87">
        <v>0.2</v>
      </c>
      <c r="J87">
        <v>-6.7000000000000002E-4</v>
      </c>
      <c r="K87">
        <v>-1.491E-2</v>
      </c>
      <c r="L87">
        <v>0.29085</v>
      </c>
      <c r="M87">
        <v>-2.2000000000000001E-4</v>
      </c>
      <c r="N87">
        <v>5.62E-2</v>
      </c>
      <c r="O87">
        <v>59.028550000000003</v>
      </c>
      <c r="P87">
        <v>0.88943000000000005</v>
      </c>
      <c r="Q87">
        <v>-4.3839199999999998</v>
      </c>
      <c r="R87">
        <v>300.83971000000003</v>
      </c>
      <c r="S87" t="s">
        <v>27</v>
      </c>
      <c r="T87" t="e" cm="1">
        <f t="array" ref="T87">-Inf</f>
        <v>#NAME?</v>
      </c>
      <c r="U87">
        <v>3.9699999999999996E-3</v>
      </c>
      <c r="V87">
        <v>4.6800000000000001E-3</v>
      </c>
      <c r="W87">
        <v>4.9300000000000004E-3</v>
      </c>
      <c r="X87">
        <v>4.0000000000000001E-3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87.824479999999994</v>
      </c>
      <c r="B88">
        <v>23.36965</v>
      </c>
      <c r="C88">
        <v>20.013829999999999</v>
      </c>
      <c r="D88">
        <v>19.7454</v>
      </c>
      <c r="E88">
        <v>23.290949999999999</v>
      </c>
      <c r="F88">
        <v>5.0099999999999999E-2</v>
      </c>
      <c r="G88">
        <v>0</v>
      </c>
      <c r="H88">
        <v>3.1800000000000001E-3</v>
      </c>
      <c r="I88">
        <v>0.20004</v>
      </c>
      <c r="J88">
        <v>-6.1399999999999996E-3</v>
      </c>
      <c r="K88">
        <v>-1.9730000000000001E-2</v>
      </c>
      <c r="L88">
        <v>0.29031000000000001</v>
      </c>
      <c r="M88">
        <v>-2.0200000000000001E-3</v>
      </c>
      <c r="N88">
        <v>5.6259999999999998E-2</v>
      </c>
      <c r="O88">
        <v>59.04</v>
      </c>
      <c r="P88">
        <v>0.93840999999999997</v>
      </c>
      <c r="Q88">
        <v>-40.107529999999997</v>
      </c>
      <c r="R88">
        <v>301.00805000000003</v>
      </c>
      <c r="S88" t="s">
        <v>27</v>
      </c>
      <c r="T88" t="e" cm="1">
        <f t="array" ref="T88">-Inf</f>
        <v>#NAME?</v>
      </c>
      <c r="U88">
        <v>3.96E-3</v>
      </c>
      <c r="V88">
        <v>4.6800000000000001E-3</v>
      </c>
      <c r="W88">
        <v>4.9300000000000004E-3</v>
      </c>
      <c r="X88">
        <v>3.9899999999999996E-3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88.825599999999994</v>
      </c>
      <c r="B89">
        <v>23.36936</v>
      </c>
      <c r="C89">
        <v>20.01416</v>
      </c>
      <c r="D89">
        <v>19.746030000000001</v>
      </c>
      <c r="E89">
        <v>23.289480000000001</v>
      </c>
      <c r="F89">
        <v>5.067E-2</v>
      </c>
      <c r="G89">
        <v>0</v>
      </c>
      <c r="H89">
        <v>3.3E-3</v>
      </c>
      <c r="I89">
        <v>0.19858000000000001</v>
      </c>
      <c r="J89">
        <v>4.2599999999999999E-3</v>
      </c>
      <c r="K89">
        <v>-2.1069999999999998E-2</v>
      </c>
      <c r="L89">
        <v>0.28916999999999998</v>
      </c>
      <c r="M89">
        <v>1.42E-3</v>
      </c>
      <c r="N89">
        <v>5.6829999999999999E-2</v>
      </c>
      <c r="O89">
        <v>58.608069999999998</v>
      </c>
      <c r="P89">
        <v>0.97294000000000003</v>
      </c>
      <c r="Q89">
        <v>27.851019999999998</v>
      </c>
      <c r="R89">
        <v>304.42255999999998</v>
      </c>
      <c r="S89" t="s">
        <v>27</v>
      </c>
      <c r="T89" t="e" cm="1">
        <f t="array" ref="T89">-Inf</f>
        <v>#NAME?</v>
      </c>
      <c r="U89">
        <v>3.9500000000000004E-3</v>
      </c>
      <c r="V89">
        <v>4.6800000000000001E-3</v>
      </c>
      <c r="W89">
        <v>4.9199999999999999E-3</v>
      </c>
      <c r="X89">
        <v>4.0099999999999997E-3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89.825969999999998</v>
      </c>
      <c r="B90">
        <v>23.369540000000001</v>
      </c>
      <c r="C90">
        <v>20.013999999999999</v>
      </c>
      <c r="D90">
        <v>19.745290000000001</v>
      </c>
      <c r="E90">
        <v>23.28837</v>
      </c>
      <c r="F90">
        <v>5.0139999999999997E-2</v>
      </c>
      <c r="G90">
        <v>0</v>
      </c>
      <c r="H90">
        <v>3.5500000000000002E-3</v>
      </c>
      <c r="I90">
        <v>0.1988</v>
      </c>
      <c r="J90">
        <v>5.47E-3</v>
      </c>
      <c r="K90">
        <v>-1.7489999999999999E-2</v>
      </c>
      <c r="L90">
        <v>0.28974</v>
      </c>
      <c r="M90">
        <v>1.8600000000000001E-3</v>
      </c>
      <c r="N90">
        <v>5.636E-2</v>
      </c>
      <c r="O90">
        <v>58.672499999999999</v>
      </c>
      <c r="P90">
        <v>1.0490699999999999</v>
      </c>
      <c r="Q90">
        <v>35.767440000000001</v>
      </c>
      <c r="R90">
        <v>301.25189</v>
      </c>
      <c r="S90" t="s">
        <v>27</v>
      </c>
      <c r="T90" t="e" cm="1">
        <f t="array" ref="T90">-Inf</f>
        <v>#NAME?</v>
      </c>
      <c r="U90">
        <v>3.96E-3</v>
      </c>
      <c r="V90">
        <v>4.6800000000000001E-3</v>
      </c>
      <c r="W90">
        <v>4.9199999999999999E-3</v>
      </c>
      <c r="X90">
        <v>4.0099999999999997E-3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90.827860000000001</v>
      </c>
      <c r="B91">
        <v>23.369299999999999</v>
      </c>
      <c r="C91">
        <v>20.014009999999999</v>
      </c>
      <c r="D91">
        <v>19.745570000000001</v>
      </c>
      <c r="E91">
        <v>23.286549999999998</v>
      </c>
      <c r="F91">
        <v>5.0430000000000003E-2</v>
      </c>
      <c r="G91">
        <v>0</v>
      </c>
      <c r="H91">
        <v>2.8999999999999998E-3</v>
      </c>
      <c r="I91">
        <v>0.19782</v>
      </c>
      <c r="J91">
        <v>-8.6099999999999996E-3</v>
      </c>
      <c r="K91">
        <v>-1.7569999999999999E-2</v>
      </c>
      <c r="L91">
        <v>0.29226999999999997</v>
      </c>
      <c r="M91">
        <v>-2.98E-3</v>
      </c>
      <c r="N91">
        <v>5.6619999999999997E-2</v>
      </c>
      <c r="O91">
        <v>58.383629999999997</v>
      </c>
      <c r="P91">
        <v>0.85529999999999995</v>
      </c>
      <c r="Q91">
        <v>-56.240450000000003</v>
      </c>
      <c r="R91">
        <v>302.96170000000001</v>
      </c>
      <c r="S91" t="s">
        <v>27</v>
      </c>
      <c r="T91" t="e" cm="1">
        <f t="array" ref="T91">-Inf</f>
        <v>#NAME?</v>
      </c>
      <c r="U91">
        <v>3.96E-3</v>
      </c>
      <c r="V91">
        <v>4.6899999999999997E-3</v>
      </c>
      <c r="W91">
        <v>4.9199999999999999E-3</v>
      </c>
      <c r="X91">
        <v>3.9899999999999996E-3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91.827060000000003</v>
      </c>
      <c r="B92">
        <v>23.366199999999999</v>
      </c>
      <c r="C92">
        <v>20.013860000000001</v>
      </c>
      <c r="D92">
        <v>19.745339999999999</v>
      </c>
      <c r="E92">
        <v>23.285830000000001</v>
      </c>
      <c r="F92">
        <v>4.9930000000000002E-2</v>
      </c>
      <c r="G92">
        <v>0</v>
      </c>
      <c r="H92">
        <v>3.3400000000000001E-3</v>
      </c>
      <c r="I92">
        <v>0.20144000000000001</v>
      </c>
      <c r="J92">
        <v>-8.0199999999999994E-3</v>
      </c>
      <c r="K92">
        <v>-1.7749999999999998E-2</v>
      </c>
      <c r="L92">
        <v>0.29082000000000002</v>
      </c>
      <c r="M92">
        <v>-2.7000000000000001E-3</v>
      </c>
      <c r="N92">
        <v>5.6079999999999998E-2</v>
      </c>
      <c r="O92">
        <v>59.451549999999997</v>
      </c>
      <c r="P92">
        <v>0.98575000000000002</v>
      </c>
      <c r="Q92">
        <v>-52.411450000000002</v>
      </c>
      <c r="R92">
        <v>299.95152000000002</v>
      </c>
      <c r="S92" t="s">
        <v>27</v>
      </c>
      <c r="T92" t="e" cm="1">
        <f t="array" ref="T92">-Inf</f>
        <v>#NAME?</v>
      </c>
      <c r="U92">
        <v>3.96E-3</v>
      </c>
      <c r="V92">
        <v>4.6800000000000001E-3</v>
      </c>
      <c r="W92">
        <v>4.9300000000000004E-3</v>
      </c>
      <c r="X92">
        <v>3.9899999999999996E-3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92.827370000000002</v>
      </c>
      <c r="B93">
        <v>23.36478</v>
      </c>
      <c r="C93">
        <v>20.013310000000001</v>
      </c>
      <c r="D93">
        <v>19.745809999999999</v>
      </c>
      <c r="E93">
        <v>23.284269999999999</v>
      </c>
      <c r="F93">
        <v>5.0319999999999997E-2</v>
      </c>
      <c r="G93">
        <v>0</v>
      </c>
      <c r="H93">
        <v>3.3700000000000002E-3</v>
      </c>
      <c r="I93">
        <v>0.20003000000000001</v>
      </c>
      <c r="J93">
        <v>1.5499999999999999E-3</v>
      </c>
      <c r="K93">
        <v>-1.873E-2</v>
      </c>
      <c r="L93">
        <v>0.28903000000000001</v>
      </c>
      <c r="M93">
        <v>5.1999999999999995E-4</v>
      </c>
      <c r="N93">
        <v>5.6309999999999999E-2</v>
      </c>
      <c r="O93">
        <v>59.036969999999997</v>
      </c>
      <c r="P93">
        <v>0.99475000000000002</v>
      </c>
      <c r="Q93">
        <v>10.14631</v>
      </c>
      <c r="R93">
        <v>302.31169999999997</v>
      </c>
      <c r="S93" t="s">
        <v>27</v>
      </c>
      <c r="T93" t="e" cm="1">
        <f t="array" ref="T93">-Inf</f>
        <v>#NAME?</v>
      </c>
      <c r="U93">
        <v>3.96E-3</v>
      </c>
      <c r="V93">
        <v>4.6800000000000001E-3</v>
      </c>
      <c r="W93">
        <v>4.9300000000000004E-3</v>
      </c>
      <c r="X93">
        <v>4.0000000000000001E-3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93.827839999999995</v>
      </c>
      <c r="B94">
        <v>23.364409999999999</v>
      </c>
      <c r="C94">
        <v>20.0136</v>
      </c>
      <c r="D94">
        <v>19.74541</v>
      </c>
      <c r="E94">
        <v>23.282800000000002</v>
      </c>
      <c r="F94">
        <v>5.0299999999999997E-2</v>
      </c>
      <c r="G94">
        <v>0</v>
      </c>
      <c r="H94">
        <v>3.2000000000000002E-3</v>
      </c>
      <c r="I94">
        <v>0.19894999999999999</v>
      </c>
      <c r="J94">
        <v>-3.7000000000000002E-3</v>
      </c>
      <c r="K94">
        <v>-1.8880000000000001E-2</v>
      </c>
      <c r="L94">
        <v>0.28911999999999999</v>
      </c>
      <c r="M94">
        <v>-1.2600000000000001E-3</v>
      </c>
      <c r="N94">
        <v>5.6430000000000001E-2</v>
      </c>
      <c r="O94">
        <v>58.71893</v>
      </c>
      <c r="P94">
        <v>0.94555999999999996</v>
      </c>
      <c r="Q94">
        <v>-24.184740000000001</v>
      </c>
      <c r="R94">
        <v>302.21517</v>
      </c>
      <c r="S94" t="s">
        <v>27</v>
      </c>
      <c r="T94" t="e" cm="1">
        <f t="array" ref="T94">-Inf</f>
        <v>#NAME?</v>
      </c>
      <c r="U94">
        <v>3.96E-3</v>
      </c>
      <c r="V94">
        <v>4.6800000000000001E-3</v>
      </c>
      <c r="W94">
        <v>4.9199999999999999E-3</v>
      </c>
      <c r="X94">
        <v>4.0000000000000001E-3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94.827539999999999</v>
      </c>
      <c r="B95">
        <v>23.36373</v>
      </c>
      <c r="C95">
        <v>20.012740000000001</v>
      </c>
      <c r="D95">
        <v>19.745159999999998</v>
      </c>
      <c r="E95">
        <v>23.281379999999999</v>
      </c>
      <c r="F95">
        <v>5.0520000000000002E-2</v>
      </c>
      <c r="G95">
        <v>0</v>
      </c>
      <c r="H95">
        <v>3.0599999999999998E-3</v>
      </c>
      <c r="I95">
        <v>0.20049</v>
      </c>
      <c r="J95">
        <v>-2.0000000000000001E-4</v>
      </c>
      <c r="K95">
        <v>-2.0029999999999999E-2</v>
      </c>
      <c r="L95">
        <v>0.29052</v>
      </c>
      <c r="M95">
        <v>-6.9999999999999994E-5</v>
      </c>
      <c r="N95">
        <v>5.654E-2</v>
      </c>
      <c r="O95">
        <v>59.173749999999998</v>
      </c>
      <c r="P95">
        <v>0.90227000000000002</v>
      </c>
      <c r="Q95">
        <v>-1.3028200000000001</v>
      </c>
      <c r="R95">
        <v>303.49605000000003</v>
      </c>
      <c r="S95" t="s">
        <v>27</v>
      </c>
      <c r="T95" t="e" cm="1">
        <f t="array" ref="T95">-Inf</f>
        <v>#NAME?</v>
      </c>
      <c r="U95">
        <v>3.96E-3</v>
      </c>
      <c r="V95">
        <v>4.6800000000000001E-3</v>
      </c>
      <c r="W95">
        <v>4.9300000000000004E-3</v>
      </c>
      <c r="X95">
        <v>4.0000000000000001E-3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95.827610000000007</v>
      </c>
      <c r="B96">
        <v>23.363160000000001</v>
      </c>
      <c r="C96">
        <v>20.012789999999999</v>
      </c>
      <c r="D96">
        <v>19.745740000000001</v>
      </c>
      <c r="E96">
        <v>23.280190000000001</v>
      </c>
      <c r="F96">
        <v>5.0090000000000003E-2</v>
      </c>
      <c r="G96">
        <v>0</v>
      </c>
      <c r="H96">
        <v>3.0799999999999998E-3</v>
      </c>
      <c r="I96">
        <v>0.20150000000000001</v>
      </c>
      <c r="J96">
        <v>8.8999999999999995E-4</v>
      </c>
      <c r="K96">
        <v>-1.7160000000000002E-2</v>
      </c>
      <c r="L96">
        <v>0.29166999999999998</v>
      </c>
      <c r="M96">
        <v>3.1E-4</v>
      </c>
      <c r="N96">
        <v>5.5960000000000003E-2</v>
      </c>
      <c r="O96">
        <v>59.471850000000003</v>
      </c>
      <c r="P96">
        <v>0.91007000000000005</v>
      </c>
      <c r="Q96">
        <v>5.8446199999999999</v>
      </c>
      <c r="R96">
        <v>300.94601</v>
      </c>
      <c r="S96" t="s">
        <v>27</v>
      </c>
      <c r="T96" t="e" cm="1">
        <f t="array" ref="T96">-Inf</f>
        <v>#NAME?</v>
      </c>
      <c r="U96">
        <v>3.96E-3</v>
      </c>
      <c r="V96">
        <v>4.6800000000000001E-3</v>
      </c>
      <c r="W96">
        <v>4.9399999999999999E-3</v>
      </c>
      <c r="X96">
        <v>4.0000000000000001E-3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96.828810000000004</v>
      </c>
      <c r="B97">
        <v>23.362390000000001</v>
      </c>
      <c r="C97">
        <v>20.013000000000002</v>
      </c>
      <c r="D97">
        <v>19.745809999999999</v>
      </c>
      <c r="E97">
        <v>23.278510000000001</v>
      </c>
      <c r="F97">
        <v>5.0770000000000003E-2</v>
      </c>
      <c r="G97">
        <v>0</v>
      </c>
      <c r="H97">
        <v>3.0400000000000002E-3</v>
      </c>
      <c r="I97">
        <v>0.19933000000000001</v>
      </c>
      <c r="J97">
        <v>5.4299999999999999E-3</v>
      </c>
      <c r="K97">
        <v>-1.9529999999999999E-2</v>
      </c>
      <c r="L97">
        <v>0.28913</v>
      </c>
      <c r="M97">
        <v>1.9E-3</v>
      </c>
      <c r="N97">
        <v>5.6750000000000002E-2</v>
      </c>
      <c r="O97">
        <v>58.83126</v>
      </c>
      <c r="P97">
        <v>0.89768999999999999</v>
      </c>
      <c r="Q97">
        <v>35.47072</v>
      </c>
      <c r="R97">
        <v>305.03994999999998</v>
      </c>
      <c r="S97" t="s">
        <v>27</v>
      </c>
      <c r="T97" t="e" cm="1">
        <f t="array" ref="T97">-Inf</f>
        <v>#NAME?</v>
      </c>
      <c r="U97">
        <v>3.96E-3</v>
      </c>
      <c r="V97">
        <v>4.6800000000000001E-3</v>
      </c>
      <c r="W97">
        <v>4.9199999999999999E-3</v>
      </c>
      <c r="X97">
        <v>4.0099999999999997E-3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97.828760000000003</v>
      </c>
      <c r="B98">
        <v>23.362480000000001</v>
      </c>
      <c r="C98">
        <v>20.013829999999999</v>
      </c>
      <c r="D98">
        <v>19.744689999999999</v>
      </c>
      <c r="E98">
        <v>23.276810000000001</v>
      </c>
      <c r="F98">
        <v>5.0029999999999998E-2</v>
      </c>
      <c r="G98">
        <v>0</v>
      </c>
      <c r="H98">
        <v>2.8700000000000002E-3</v>
      </c>
      <c r="I98">
        <v>0.19997000000000001</v>
      </c>
      <c r="J98">
        <v>7.1799999999999998E-3</v>
      </c>
      <c r="K98">
        <v>-1.7569999999999999E-2</v>
      </c>
      <c r="L98">
        <v>0.2949</v>
      </c>
      <c r="M98">
        <v>2.5699999999999998E-3</v>
      </c>
      <c r="N98">
        <v>5.6329999999999998E-2</v>
      </c>
      <c r="O98">
        <v>59.019889999999997</v>
      </c>
      <c r="P98">
        <v>0.84616000000000002</v>
      </c>
      <c r="Q98">
        <v>46.935549999999999</v>
      </c>
      <c r="R98">
        <v>300.56718000000001</v>
      </c>
      <c r="S98" t="s">
        <v>27</v>
      </c>
      <c r="T98" t="e" cm="1">
        <f t="array" ref="T98">-Inf</f>
        <v>#NAME?</v>
      </c>
      <c r="U98">
        <v>3.96E-3</v>
      </c>
      <c r="V98">
        <v>4.6899999999999997E-3</v>
      </c>
      <c r="W98">
        <v>4.9300000000000004E-3</v>
      </c>
      <c r="X98">
        <v>4.0099999999999997E-3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98.828760000000003</v>
      </c>
      <c r="B99">
        <v>23.361740000000001</v>
      </c>
      <c r="C99">
        <v>20.01399</v>
      </c>
      <c r="D99">
        <v>19.74511</v>
      </c>
      <c r="E99">
        <v>23.27627</v>
      </c>
      <c r="F99">
        <v>5.0200000000000002E-2</v>
      </c>
      <c r="G99">
        <v>0</v>
      </c>
      <c r="H99">
        <v>3.47E-3</v>
      </c>
      <c r="I99">
        <v>0.20029</v>
      </c>
      <c r="J99">
        <v>-2.64E-3</v>
      </c>
      <c r="K99">
        <v>-1.7440000000000001E-2</v>
      </c>
      <c r="L99">
        <v>0.29017999999999999</v>
      </c>
      <c r="M99">
        <v>-9.3999999999999997E-4</v>
      </c>
      <c r="N99">
        <v>5.6460000000000003E-2</v>
      </c>
      <c r="O99">
        <v>59.114669999999997</v>
      </c>
      <c r="P99">
        <v>1.0229299999999999</v>
      </c>
      <c r="Q99">
        <v>-17.22306</v>
      </c>
      <c r="R99">
        <v>301.57914</v>
      </c>
      <c r="S99" t="s">
        <v>27</v>
      </c>
      <c r="T99" t="e" cm="1">
        <f t="array" ref="T99">-Inf</f>
        <v>#NAME?</v>
      </c>
      <c r="U99">
        <v>3.96E-3</v>
      </c>
      <c r="V99">
        <v>4.6800000000000001E-3</v>
      </c>
      <c r="W99">
        <v>4.9300000000000004E-3</v>
      </c>
      <c r="X99">
        <v>4.0000000000000001E-3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99.828909999999993</v>
      </c>
      <c r="B100">
        <v>23.359300000000001</v>
      </c>
      <c r="C100">
        <v>20.012599999999999</v>
      </c>
      <c r="D100">
        <v>19.74531</v>
      </c>
      <c r="E100">
        <v>23.274830000000001</v>
      </c>
      <c r="F100">
        <v>4.9849999999999998E-2</v>
      </c>
      <c r="G100">
        <v>0</v>
      </c>
      <c r="H100">
        <v>3.4199999999999999E-3</v>
      </c>
      <c r="I100">
        <v>0.19925999999999999</v>
      </c>
      <c r="J100">
        <v>-2.0000000000000002E-5</v>
      </c>
      <c r="K100">
        <v>-1.6750000000000001E-2</v>
      </c>
      <c r="L100">
        <v>0.29210000000000003</v>
      </c>
      <c r="M100">
        <v>-1.0000000000000001E-5</v>
      </c>
      <c r="N100">
        <v>5.5739999999999998E-2</v>
      </c>
      <c r="O100">
        <v>58.808399999999999</v>
      </c>
      <c r="P100">
        <v>1.0096000000000001</v>
      </c>
      <c r="Q100">
        <v>-0.15694</v>
      </c>
      <c r="R100">
        <v>299.49009999999998</v>
      </c>
      <c r="S100" t="s">
        <v>27</v>
      </c>
      <c r="T100" t="e" cm="1">
        <f t="array" ref="T100">-Inf</f>
        <v>#NAME?</v>
      </c>
      <c r="U100">
        <v>3.96E-3</v>
      </c>
      <c r="V100">
        <v>4.6899999999999997E-3</v>
      </c>
      <c r="W100">
        <v>4.9199999999999999E-3</v>
      </c>
      <c r="X100">
        <v>4.0000000000000001E-3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100.83082</v>
      </c>
      <c r="B101">
        <v>23.358319999999999</v>
      </c>
      <c r="C101">
        <v>20.013459999999998</v>
      </c>
      <c r="D101">
        <v>19.74466</v>
      </c>
      <c r="E101">
        <v>23.27412</v>
      </c>
      <c r="F101">
        <v>5.0729999999999997E-2</v>
      </c>
      <c r="G101">
        <v>0</v>
      </c>
      <c r="H101">
        <v>3.3300000000000001E-3</v>
      </c>
      <c r="I101">
        <v>0.20041999999999999</v>
      </c>
      <c r="J101">
        <v>-5.6699999999999997E-3</v>
      </c>
      <c r="K101">
        <v>-2.145E-2</v>
      </c>
      <c r="L101">
        <v>0.29154000000000002</v>
      </c>
      <c r="M101">
        <v>-2E-3</v>
      </c>
      <c r="N101">
        <v>5.704E-2</v>
      </c>
      <c r="O101">
        <v>59.15193</v>
      </c>
      <c r="P101">
        <v>0.98397000000000001</v>
      </c>
      <c r="Q101">
        <v>-37.067549999999997</v>
      </c>
      <c r="R101">
        <v>304.75913000000003</v>
      </c>
      <c r="S101" t="s">
        <v>27</v>
      </c>
      <c r="T101" t="e" cm="1">
        <f t="array" ref="T101">-Inf</f>
        <v>#NAME?</v>
      </c>
      <c r="U101">
        <v>3.9500000000000004E-3</v>
      </c>
      <c r="V101">
        <v>4.6800000000000001E-3</v>
      </c>
      <c r="W101">
        <v>4.9300000000000004E-3</v>
      </c>
      <c r="X101">
        <v>3.9899999999999996E-3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101.83275</v>
      </c>
      <c r="B102">
        <v>23.357980000000001</v>
      </c>
      <c r="C102">
        <v>20.013349999999999</v>
      </c>
      <c r="D102">
        <v>19.74475</v>
      </c>
      <c r="E102">
        <v>23.272449999999999</v>
      </c>
      <c r="F102">
        <v>5.0630000000000001E-2</v>
      </c>
      <c r="G102">
        <v>0</v>
      </c>
      <c r="H102">
        <v>2.63E-3</v>
      </c>
      <c r="I102">
        <v>0.20018</v>
      </c>
      <c r="J102">
        <v>-1.072E-2</v>
      </c>
      <c r="K102">
        <v>-2.2169999999999999E-2</v>
      </c>
      <c r="L102">
        <v>0.29116999999999998</v>
      </c>
      <c r="M102">
        <v>-3.8400000000000001E-3</v>
      </c>
      <c r="N102">
        <v>5.6890000000000003E-2</v>
      </c>
      <c r="O102">
        <v>59.081339999999997</v>
      </c>
      <c r="P102">
        <v>0.77673000000000003</v>
      </c>
      <c r="Q102">
        <v>-70.038600000000002</v>
      </c>
      <c r="R102">
        <v>304.18189999999998</v>
      </c>
      <c r="S102" t="s">
        <v>27</v>
      </c>
      <c r="T102" t="e" cm="1">
        <f t="array" ref="T102">-Inf</f>
        <v>#NAME?</v>
      </c>
      <c r="U102">
        <v>3.9500000000000004E-3</v>
      </c>
      <c r="V102">
        <v>4.6800000000000001E-3</v>
      </c>
      <c r="W102">
        <v>4.9300000000000004E-3</v>
      </c>
      <c r="X102">
        <v>3.9899999999999996E-3</v>
      </c>
      <c r="Y102">
        <v>4.0499999999999998E-3</v>
      </c>
      <c r="Z102">
        <v>4.0000000000000001E-3</v>
      </c>
      <c r="AA102">
        <v>0</v>
      </c>
    </row>
    <row r="103" spans="1:27" x14ac:dyDescent="0.4">
      <c r="A103">
        <v>102.83327</v>
      </c>
      <c r="B103">
        <v>23.35737</v>
      </c>
      <c r="C103">
        <v>20.01324</v>
      </c>
      <c r="D103">
        <v>19.74493</v>
      </c>
      <c r="E103">
        <v>23.27073</v>
      </c>
      <c r="F103">
        <v>5.0459999999999998E-2</v>
      </c>
      <c r="G103">
        <v>0</v>
      </c>
      <c r="H103">
        <v>3.7399999999999998E-3</v>
      </c>
      <c r="I103">
        <v>0.19817000000000001</v>
      </c>
      <c r="J103">
        <v>-1.8699999999999999E-3</v>
      </c>
      <c r="K103">
        <v>-1.7389999999999999E-2</v>
      </c>
      <c r="L103">
        <v>0.29132000000000002</v>
      </c>
      <c r="M103">
        <v>-6.8000000000000005E-4</v>
      </c>
      <c r="N103">
        <v>5.6640000000000003E-2</v>
      </c>
      <c r="O103">
        <v>58.487740000000002</v>
      </c>
      <c r="P103">
        <v>1.10293</v>
      </c>
      <c r="Q103">
        <v>-12.244730000000001</v>
      </c>
      <c r="R103">
        <v>303.18599999999998</v>
      </c>
      <c r="S103" t="s">
        <v>27</v>
      </c>
      <c r="T103" t="e" cm="1">
        <f t="array" ref="T103">-Inf</f>
        <v>#NAME?</v>
      </c>
      <c r="U103">
        <v>3.96E-3</v>
      </c>
      <c r="V103">
        <v>4.6800000000000001E-3</v>
      </c>
      <c r="W103">
        <v>4.9199999999999999E-3</v>
      </c>
      <c r="X103">
        <v>4.0000000000000001E-3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103.83347000000001</v>
      </c>
      <c r="B104">
        <v>23.355709999999998</v>
      </c>
      <c r="C104">
        <v>20.013390000000001</v>
      </c>
      <c r="D104">
        <v>19.744910000000001</v>
      </c>
      <c r="E104">
        <v>23.270250000000001</v>
      </c>
      <c r="F104">
        <v>5.0229999999999997E-2</v>
      </c>
      <c r="G104">
        <v>0</v>
      </c>
      <c r="H104">
        <v>3.31E-3</v>
      </c>
      <c r="I104">
        <v>0.20093</v>
      </c>
      <c r="J104">
        <v>1.31E-3</v>
      </c>
      <c r="K104">
        <v>-1.8429999999999998E-2</v>
      </c>
      <c r="L104">
        <v>0.28906999999999999</v>
      </c>
      <c r="M104">
        <v>4.6999999999999999E-4</v>
      </c>
      <c r="N104">
        <v>5.6410000000000002E-2</v>
      </c>
      <c r="O104">
        <v>59.302689999999998</v>
      </c>
      <c r="P104">
        <v>0.97694000000000003</v>
      </c>
      <c r="Q104">
        <v>8.5884999999999998</v>
      </c>
      <c r="R104">
        <v>301.74650000000003</v>
      </c>
      <c r="S104" t="s">
        <v>27</v>
      </c>
      <c r="T104" t="e" cm="1">
        <f t="array" ref="T104">-Inf</f>
        <v>#NAME?</v>
      </c>
      <c r="U104">
        <v>3.96E-3</v>
      </c>
      <c r="V104">
        <v>4.6800000000000001E-3</v>
      </c>
      <c r="W104">
        <v>4.9300000000000004E-3</v>
      </c>
      <c r="X104">
        <v>4.0000000000000001E-3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104.83557</v>
      </c>
      <c r="B105">
        <v>23.354790000000001</v>
      </c>
      <c r="C105">
        <v>20.012920000000001</v>
      </c>
      <c r="D105">
        <v>19.74465</v>
      </c>
      <c r="E105">
        <v>23.268889999999999</v>
      </c>
      <c r="F105">
        <v>5.0380000000000001E-2</v>
      </c>
      <c r="G105">
        <v>0</v>
      </c>
      <c r="H105">
        <v>3.15E-3</v>
      </c>
      <c r="I105">
        <v>0.20030999999999999</v>
      </c>
      <c r="J105">
        <v>-1.0200000000000001E-2</v>
      </c>
      <c r="K105">
        <v>-1.9040000000000001E-2</v>
      </c>
      <c r="L105">
        <v>0.29065999999999997</v>
      </c>
      <c r="M105">
        <v>-3.6700000000000001E-3</v>
      </c>
      <c r="N105">
        <v>5.654E-2</v>
      </c>
      <c r="O105">
        <v>59.119509999999998</v>
      </c>
      <c r="P105">
        <v>0.93025999999999998</v>
      </c>
      <c r="Q105">
        <v>-66.651700000000005</v>
      </c>
      <c r="R105">
        <v>302.68684000000002</v>
      </c>
      <c r="S105" t="s">
        <v>27</v>
      </c>
      <c r="T105" t="e" cm="1">
        <f t="array" ref="T105">-Inf</f>
        <v>#NAME?</v>
      </c>
      <c r="U105">
        <v>3.96E-3</v>
      </c>
      <c r="V105">
        <v>4.6800000000000001E-3</v>
      </c>
      <c r="W105">
        <v>4.9300000000000004E-3</v>
      </c>
      <c r="X105">
        <v>3.9899999999999996E-3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105.83535000000001</v>
      </c>
      <c r="B106">
        <v>23.35427</v>
      </c>
      <c r="C106">
        <v>20.012979999999999</v>
      </c>
      <c r="D106">
        <v>19.743849999999998</v>
      </c>
      <c r="E106">
        <v>23.266459999999999</v>
      </c>
      <c r="F106">
        <v>5.0090000000000003E-2</v>
      </c>
      <c r="G106">
        <v>0</v>
      </c>
      <c r="H106">
        <v>3.2599999999999999E-3</v>
      </c>
      <c r="I106">
        <v>0.20038</v>
      </c>
      <c r="J106">
        <v>2.2000000000000001E-3</v>
      </c>
      <c r="K106">
        <v>-1.485E-2</v>
      </c>
      <c r="L106">
        <v>0.28971999999999998</v>
      </c>
      <c r="M106">
        <v>8.0999999999999996E-4</v>
      </c>
      <c r="N106">
        <v>5.6390000000000003E-2</v>
      </c>
      <c r="O106">
        <v>59.138849999999998</v>
      </c>
      <c r="P106">
        <v>0.96299999999999997</v>
      </c>
      <c r="Q106">
        <v>14.378740000000001</v>
      </c>
      <c r="R106">
        <v>300.93885</v>
      </c>
      <c r="S106" t="s">
        <v>27</v>
      </c>
      <c r="T106" t="e" cm="1">
        <f t="array" ref="T106">-Inf</f>
        <v>#NAME?</v>
      </c>
      <c r="U106">
        <v>3.9699999999999996E-3</v>
      </c>
      <c r="V106">
        <v>4.6800000000000001E-3</v>
      </c>
      <c r="W106">
        <v>4.9300000000000004E-3</v>
      </c>
      <c r="X106">
        <v>4.0000000000000001E-3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106.83629999999999</v>
      </c>
      <c r="B107">
        <v>23.35305</v>
      </c>
      <c r="C107">
        <v>20.01351</v>
      </c>
      <c r="D107">
        <v>19.74372</v>
      </c>
      <c r="E107">
        <v>23.26559</v>
      </c>
      <c r="F107">
        <v>5.024E-2</v>
      </c>
      <c r="G107">
        <v>0</v>
      </c>
      <c r="H107">
        <v>3.31E-3</v>
      </c>
      <c r="I107">
        <v>0.19850999999999999</v>
      </c>
      <c r="J107">
        <v>-1.24E-3</v>
      </c>
      <c r="K107">
        <v>-1.8669999999999999E-2</v>
      </c>
      <c r="L107">
        <v>0.29193999999999998</v>
      </c>
      <c r="M107">
        <v>-4.4999999999999999E-4</v>
      </c>
      <c r="N107">
        <v>5.67E-2</v>
      </c>
      <c r="O107">
        <v>58.58869</v>
      </c>
      <c r="P107">
        <v>0.97797000000000001</v>
      </c>
      <c r="Q107">
        <v>-8.1217400000000008</v>
      </c>
      <c r="R107">
        <v>301.82427000000001</v>
      </c>
      <c r="S107" t="s">
        <v>27</v>
      </c>
      <c r="T107" t="e" cm="1">
        <f t="array" ref="T107">-Inf</f>
        <v>#NAME?</v>
      </c>
      <c r="U107">
        <v>3.96E-3</v>
      </c>
      <c r="V107">
        <v>4.6899999999999997E-3</v>
      </c>
      <c r="W107">
        <v>4.9199999999999999E-3</v>
      </c>
      <c r="X107">
        <v>4.0000000000000001E-3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107.83783</v>
      </c>
      <c r="B108">
        <v>23.352119999999999</v>
      </c>
      <c r="C108">
        <v>20.013439999999999</v>
      </c>
      <c r="D108">
        <v>19.74466</v>
      </c>
      <c r="E108">
        <v>23.26369</v>
      </c>
      <c r="F108">
        <v>5.0160000000000003E-2</v>
      </c>
      <c r="G108">
        <v>0</v>
      </c>
      <c r="H108">
        <v>2.82E-3</v>
      </c>
      <c r="I108">
        <v>0.19928000000000001</v>
      </c>
      <c r="J108">
        <v>-1.3520000000000001E-2</v>
      </c>
      <c r="K108">
        <v>-1.7829999999999999E-2</v>
      </c>
      <c r="L108">
        <v>0.29143000000000002</v>
      </c>
      <c r="M108">
        <v>-5.0000000000000001E-3</v>
      </c>
      <c r="N108">
        <v>5.6399999999999999E-2</v>
      </c>
      <c r="O108">
        <v>58.815429999999999</v>
      </c>
      <c r="P108">
        <v>0.83362999999999998</v>
      </c>
      <c r="Q108">
        <v>-88.323880000000003</v>
      </c>
      <c r="R108">
        <v>301.35811000000001</v>
      </c>
      <c r="S108" t="s">
        <v>27</v>
      </c>
      <c r="T108" t="e" cm="1">
        <f t="array" ref="T108">-Inf</f>
        <v>#NAME?</v>
      </c>
      <c r="U108">
        <v>3.96E-3</v>
      </c>
      <c r="V108">
        <v>4.6800000000000001E-3</v>
      </c>
      <c r="W108">
        <v>4.9199999999999999E-3</v>
      </c>
      <c r="X108">
        <v>3.98E-3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108.83806</v>
      </c>
      <c r="B109">
        <v>23.351569999999999</v>
      </c>
      <c r="C109">
        <v>20.01324</v>
      </c>
      <c r="D109">
        <v>19.744430000000001</v>
      </c>
      <c r="E109">
        <v>23.262889999999999</v>
      </c>
      <c r="F109">
        <v>5.0529999999999999E-2</v>
      </c>
      <c r="G109">
        <v>0</v>
      </c>
      <c r="H109">
        <v>3.62E-3</v>
      </c>
      <c r="I109">
        <v>0.19868</v>
      </c>
      <c r="J109">
        <v>7.62E-3</v>
      </c>
      <c r="K109">
        <v>-1.9310000000000001E-2</v>
      </c>
      <c r="L109">
        <v>0.28703000000000001</v>
      </c>
      <c r="M109">
        <v>2.82E-3</v>
      </c>
      <c r="N109">
        <v>5.6820000000000002E-2</v>
      </c>
      <c r="O109">
        <v>58.638939999999998</v>
      </c>
      <c r="P109">
        <v>1.0676099999999999</v>
      </c>
      <c r="Q109">
        <v>49.739719999999998</v>
      </c>
      <c r="R109">
        <v>303.56612999999999</v>
      </c>
      <c r="S109" t="s">
        <v>27</v>
      </c>
      <c r="T109" t="e" cm="1">
        <f t="array" ref="T109">-Inf</f>
        <v>#NAME?</v>
      </c>
      <c r="U109">
        <v>3.96E-3</v>
      </c>
      <c r="V109">
        <v>4.6699999999999997E-3</v>
      </c>
      <c r="W109">
        <v>4.9199999999999999E-3</v>
      </c>
      <c r="X109">
        <v>4.0099999999999997E-3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109.83888</v>
      </c>
      <c r="B110">
        <v>23.35164</v>
      </c>
      <c r="C110">
        <v>20.013310000000001</v>
      </c>
      <c r="D110">
        <v>19.74483</v>
      </c>
      <c r="E110">
        <v>23.26304</v>
      </c>
      <c r="F110">
        <v>4.9849999999999998E-2</v>
      </c>
      <c r="G110">
        <v>0</v>
      </c>
      <c r="H110">
        <v>3.47E-3</v>
      </c>
      <c r="I110">
        <v>0.19986000000000001</v>
      </c>
      <c r="J110">
        <v>3.3400000000000001E-3</v>
      </c>
      <c r="K110">
        <v>-1.822E-2</v>
      </c>
      <c r="L110">
        <v>0.29063</v>
      </c>
      <c r="M110">
        <v>1.24E-3</v>
      </c>
      <c r="N110">
        <v>5.5989999999999998E-2</v>
      </c>
      <c r="O110">
        <v>58.987769999999998</v>
      </c>
      <c r="P110">
        <v>1.02559</v>
      </c>
      <c r="Q110">
        <v>21.794560000000001</v>
      </c>
      <c r="R110">
        <v>299.49531999999999</v>
      </c>
      <c r="S110" t="s">
        <v>27</v>
      </c>
      <c r="T110" t="e" cm="1">
        <f t="array" ref="T110">-Inf</f>
        <v>#NAME?</v>
      </c>
      <c r="U110">
        <v>3.96E-3</v>
      </c>
      <c r="V110">
        <v>4.6800000000000001E-3</v>
      </c>
      <c r="W110">
        <v>4.9300000000000004E-3</v>
      </c>
      <c r="X110">
        <v>4.0000000000000001E-3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110.83969</v>
      </c>
      <c r="B111">
        <v>23.350490000000001</v>
      </c>
      <c r="C111">
        <v>20.012630000000001</v>
      </c>
      <c r="D111">
        <v>19.744230000000002</v>
      </c>
      <c r="E111">
        <v>23.261140000000001</v>
      </c>
      <c r="F111">
        <v>5.0180000000000002E-2</v>
      </c>
      <c r="G111">
        <v>0</v>
      </c>
      <c r="H111">
        <v>3.16E-3</v>
      </c>
      <c r="I111">
        <v>0.19839000000000001</v>
      </c>
      <c r="J111">
        <v>3.32E-3</v>
      </c>
      <c r="K111">
        <v>-1.6709999999999999E-2</v>
      </c>
      <c r="L111">
        <v>0.28971999999999998</v>
      </c>
      <c r="M111">
        <v>1.24E-3</v>
      </c>
      <c r="N111">
        <v>5.6340000000000001E-2</v>
      </c>
      <c r="O111">
        <v>58.552129999999998</v>
      </c>
      <c r="P111">
        <v>0.93300000000000005</v>
      </c>
      <c r="Q111">
        <v>21.714469999999999</v>
      </c>
      <c r="R111">
        <v>301.47744999999998</v>
      </c>
      <c r="S111" t="s">
        <v>27</v>
      </c>
      <c r="T111" t="e" cm="1">
        <f t="array" ref="T111">-Inf</f>
        <v>#NAME?</v>
      </c>
      <c r="U111">
        <v>3.96E-3</v>
      </c>
      <c r="V111">
        <v>4.6800000000000001E-3</v>
      </c>
      <c r="W111">
        <v>4.9199999999999999E-3</v>
      </c>
      <c r="X111">
        <v>4.0000000000000001E-3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111.84019000000001</v>
      </c>
      <c r="B112">
        <v>23.349810000000002</v>
      </c>
      <c r="C112">
        <v>20.011780000000002</v>
      </c>
      <c r="D112">
        <v>19.743369999999999</v>
      </c>
      <c r="E112">
        <v>23.259029999999999</v>
      </c>
      <c r="F112">
        <v>5.0529999999999999E-2</v>
      </c>
      <c r="G112">
        <v>0</v>
      </c>
      <c r="H112">
        <v>3.4099999999999998E-3</v>
      </c>
      <c r="I112">
        <v>0.19875999999999999</v>
      </c>
      <c r="J112">
        <v>4.79E-3</v>
      </c>
      <c r="K112">
        <v>-1.7080000000000001E-2</v>
      </c>
      <c r="L112">
        <v>0.28943000000000002</v>
      </c>
      <c r="M112">
        <v>1.82E-3</v>
      </c>
      <c r="N112">
        <v>5.6739999999999999E-2</v>
      </c>
      <c r="O112">
        <v>58.66151</v>
      </c>
      <c r="P112">
        <v>1.00654</v>
      </c>
      <c r="Q112">
        <v>31.260359999999999</v>
      </c>
      <c r="R112">
        <v>303.57600000000002</v>
      </c>
      <c r="S112" t="s">
        <v>27</v>
      </c>
      <c r="T112" t="e" cm="1">
        <f t="array" ref="T112">-Inf</f>
        <v>#NAME?</v>
      </c>
      <c r="U112">
        <v>3.96E-3</v>
      </c>
      <c r="V112">
        <v>4.6800000000000001E-3</v>
      </c>
      <c r="W112">
        <v>4.9199999999999999E-3</v>
      </c>
      <c r="X112">
        <v>4.0099999999999997E-3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112.84016</v>
      </c>
      <c r="B113">
        <v>23.348880000000001</v>
      </c>
      <c r="C113">
        <v>20.012689999999999</v>
      </c>
      <c r="D113">
        <v>19.743790000000001</v>
      </c>
      <c r="E113">
        <v>23.258690000000001</v>
      </c>
      <c r="F113">
        <v>5.0630000000000001E-2</v>
      </c>
      <c r="G113">
        <v>0</v>
      </c>
      <c r="H113">
        <v>3.0799999999999998E-3</v>
      </c>
      <c r="I113">
        <v>0.19868</v>
      </c>
      <c r="J113">
        <v>4.0000000000000001E-3</v>
      </c>
      <c r="K113">
        <v>-1.7579999999999998E-2</v>
      </c>
      <c r="L113">
        <v>0.28588000000000002</v>
      </c>
      <c r="M113">
        <v>1.5100000000000001E-3</v>
      </c>
      <c r="N113">
        <v>5.6950000000000001E-2</v>
      </c>
      <c r="O113">
        <v>58.636960000000002</v>
      </c>
      <c r="P113">
        <v>0.90854999999999997</v>
      </c>
      <c r="Q113">
        <v>26.15448</v>
      </c>
      <c r="R113">
        <v>304.15300000000002</v>
      </c>
      <c r="S113" t="s">
        <v>27</v>
      </c>
      <c r="T113" t="e" cm="1">
        <f t="array" ref="T113">-Inf</f>
        <v>#NAME?</v>
      </c>
      <c r="U113">
        <v>3.96E-3</v>
      </c>
      <c r="V113">
        <v>4.6699999999999997E-3</v>
      </c>
      <c r="W113">
        <v>4.9199999999999999E-3</v>
      </c>
      <c r="X113">
        <v>4.0099999999999997E-3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113.8402</v>
      </c>
      <c r="B114">
        <v>23.34721</v>
      </c>
      <c r="C114">
        <v>20.012429999999998</v>
      </c>
      <c r="D114">
        <v>19.74343</v>
      </c>
      <c r="E114">
        <v>23.257239999999999</v>
      </c>
      <c r="F114">
        <v>5.0529999999999999E-2</v>
      </c>
      <c r="G114">
        <v>0</v>
      </c>
      <c r="H114">
        <v>3.2299999999999998E-3</v>
      </c>
      <c r="I114">
        <v>0.20028000000000001</v>
      </c>
      <c r="J114">
        <v>5.9899999999999997E-3</v>
      </c>
      <c r="K114">
        <v>-1.755E-2</v>
      </c>
      <c r="L114">
        <v>0.28932999999999998</v>
      </c>
      <c r="M114">
        <v>2.2499999999999998E-3</v>
      </c>
      <c r="N114">
        <v>5.6860000000000001E-2</v>
      </c>
      <c r="O114">
        <v>59.110500000000002</v>
      </c>
      <c r="P114">
        <v>0.95189999999999997</v>
      </c>
      <c r="Q114">
        <v>39.117260000000002</v>
      </c>
      <c r="R114">
        <v>303.54518999999999</v>
      </c>
      <c r="S114" t="s">
        <v>27</v>
      </c>
      <c r="T114" t="e" cm="1">
        <f t="array" ref="T114">-Inf</f>
        <v>#NAME?</v>
      </c>
      <c r="U114">
        <v>3.96E-3</v>
      </c>
      <c r="V114">
        <v>4.6800000000000001E-3</v>
      </c>
      <c r="W114">
        <v>4.9300000000000004E-3</v>
      </c>
      <c r="X114">
        <v>4.0099999999999997E-3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114.84009</v>
      </c>
      <c r="B115">
        <v>23.346879999999999</v>
      </c>
      <c r="C115">
        <v>20.012630000000001</v>
      </c>
      <c r="D115">
        <v>19.744019999999999</v>
      </c>
      <c r="E115">
        <v>23.25544</v>
      </c>
      <c r="F115">
        <v>5.0299999999999997E-2</v>
      </c>
      <c r="G115">
        <v>0</v>
      </c>
      <c r="H115">
        <v>2.9199999999999999E-3</v>
      </c>
      <c r="I115">
        <v>0.20086999999999999</v>
      </c>
      <c r="J115">
        <v>3.0999999999999999E-3</v>
      </c>
      <c r="K115">
        <v>-2.0580000000000001E-2</v>
      </c>
      <c r="L115">
        <v>0.28822999999999999</v>
      </c>
      <c r="M115">
        <v>1.1900000000000001E-3</v>
      </c>
      <c r="N115">
        <v>5.6520000000000001E-2</v>
      </c>
      <c r="O115">
        <v>59.283920000000002</v>
      </c>
      <c r="P115">
        <v>0.86290999999999995</v>
      </c>
      <c r="Q115">
        <v>20.233499999999999</v>
      </c>
      <c r="R115">
        <v>302.20828</v>
      </c>
      <c r="S115" t="s">
        <v>27</v>
      </c>
      <c r="T115" t="e" cm="1">
        <f t="array" ref="T115">-Inf</f>
        <v>#NAME?</v>
      </c>
      <c r="U115">
        <v>3.9500000000000004E-3</v>
      </c>
      <c r="V115">
        <v>4.6800000000000001E-3</v>
      </c>
      <c r="W115">
        <v>4.9300000000000004E-3</v>
      </c>
      <c r="X115">
        <v>4.0000000000000001E-3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115.84115</v>
      </c>
      <c r="B116">
        <v>23.34637</v>
      </c>
      <c r="C116">
        <v>20.013069999999999</v>
      </c>
      <c r="D116">
        <v>19.743169999999999</v>
      </c>
      <c r="E116">
        <v>23.25479</v>
      </c>
      <c r="F116">
        <v>4.999E-2</v>
      </c>
      <c r="G116">
        <v>0</v>
      </c>
      <c r="H116">
        <v>3.2000000000000002E-3</v>
      </c>
      <c r="I116">
        <v>0.20002</v>
      </c>
      <c r="J116">
        <v>-5.9800000000000001E-3</v>
      </c>
      <c r="K116">
        <v>-1.532E-2</v>
      </c>
      <c r="L116">
        <v>0.29153000000000001</v>
      </c>
      <c r="M116">
        <v>-2.2899999999999999E-3</v>
      </c>
      <c r="N116">
        <v>5.6439999999999997E-2</v>
      </c>
      <c r="O116">
        <v>59.034559999999999</v>
      </c>
      <c r="P116">
        <v>0.94337000000000004</v>
      </c>
      <c r="Q116">
        <v>-39.04007</v>
      </c>
      <c r="R116">
        <v>300.33739000000003</v>
      </c>
      <c r="S116" t="s">
        <v>27</v>
      </c>
      <c r="T116" t="e" cm="1">
        <f t="array" ref="T116">-Inf</f>
        <v>#NAME?</v>
      </c>
      <c r="U116">
        <v>3.9699999999999996E-3</v>
      </c>
      <c r="V116">
        <v>4.6800000000000001E-3</v>
      </c>
      <c r="W116">
        <v>4.9300000000000004E-3</v>
      </c>
      <c r="X116">
        <v>3.9899999999999996E-3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116.84353</v>
      </c>
      <c r="B117">
        <v>23.346959999999999</v>
      </c>
      <c r="C117">
        <v>20.01313</v>
      </c>
      <c r="D117">
        <v>19.743539999999999</v>
      </c>
      <c r="E117">
        <v>23.254149999999999</v>
      </c>
      <c r="F117">
        <v>5.0529999999999999E-2</v>
      </c>
      <c r="G117">
        <v>0</v>
      </c>
      <c r="H117">
        <v>2.8700000000000002E-3</v>
      </c>
      <c r="I117">
        <v>0.20222999999999999</v>
      </c>
      <c r="J117">
        <v>-8.0599999999999995E-3</v>
      </c>
      <c r="K117">
        <v>-1.8339999999999999E-2</v>
      </c>
      <c r="L117">
        <v>0.29124</v>
      </c>
      <c r="M117">
        <v>-3.13E-3</v>
      </c>
      <c r="N117">
        <v>5.6980000000000003E-2</v>
      </c>
      <c r="O117">
        <v>59.68629</v>
      </c>
      <c r="P117">
        <v>0.84682999999999997</v>
      </c>
      <c r="Q117">
        <v>-52.653060000000004</v>
      </c>
      <c r="R117">
        <v>303.54426000000001</v>
      </c>
      <c r="S117" t="s">
        <v>27</v>
      </c>
      <c r="T117" t="e" cm="1">
        <f t="array" ref="T117">-Inf</f>
        <v>#NAME?</v>
      </c>
      <c r="U117">
        <v>3.96E-3</v>
      </c>
      <c r="V117">
        <v>4.6800000000000001E-3</v>
      </c>
      <c r="W117">
        <v>4.9399999999999999E-3</v>
      </c>
      <c r="X117">
        <v>3.9899999999999996E-3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117.84496</v>
      </c>
      <c r="B118">
        <v>23.34647</v>
      </c>
      <c r="C118">
        <v>20.012360000000001</v>
      </c>
      <c r="D118">
        <v>19.743480000000002</v>
      </c>
      <c r="E118">
        <v>23.252960000000002</v>
      </c>
      <c r="F118">
        <v>5.0599999999999999E-2</v>
      </c>
      <c r="G118">
        <v>0</v>
      </c>
      <c r="H118">
        <v>2.5899999999999999E-3</v>
      </c>
      <c r="I118">
        <v>0.19878000000000001</v>
      </c>
      <c r="J118">
        <v>5.5000000000000003E-4</v>
      </c>
      <c r="K118">
        <v>-1.8610000000000002E-2</v>
      </c>
      <c r="L118">
        <v>0.28903000000000001</v>
      </c>
      <c r="M118">
        <v>2.1000000000000001E-4</v>
      </c>
      <c r="N118">
        <v>5.6910000000000002E-2</v>
      </c>
      <c r="O118">
        <v>58.668729999999996</v>
      </c>
      <c r="P118">
        <v>0.76302999999999999</v>
      </c>
      <c r="Q118">
        <v>3.5647799999999998</v>
      </c>
      <c r="R118">
        <v>303.98160999999999</v>
      </c>
      <c r="S118" t="s">
        <v>27</v>
      </c>
      <c r="T118" t="e" cm="1">
        <f t="array" ref="T118">-Inf</f>
        <v>#NAME?</v>
      </c>
      <c r="U118">
        <v>3.96E-3</v>
      </c>
      <c r="V118">
        <v>4.6800000000000001E-3</v>
      </c>
      <c r="W118">
        <v>4.9199999999999999E-3</v>
      </c>
      <c r="X118">
        <v>4.0000000000000001E-3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118.8466</v>
      </c>
      <c r="B119">
        <v>23.346160000000001</v>
      </c>
      <c r="C119">
        <v>20.012969999999999</v>
      </c>
      <c r="D119">
        <v>19.743970000000001</v>
      </c>
      <c r="E119">
        <v>23.252389999999998</v>
      </c>
      <c r="F119">
        <v>5.0209999999999998E-2</v>
      </c>
      <c r="G119">
        <v>0</v>
      </c>
      <c r="H119">
        <v>3.2699999999999999E-3</v>
      </c>
      <c r="I119">
        <v>0.20083000000000001</v>
      </c>
      <c r="J119">
        <v>-2.1099999999999999E-3</v>
      </c>
      <c r="K119">
        <v>-1.9650000000000001E-2</v>
      </c>
      <c r="L119">
        <v>0.29333999999999999</v>
      </c>
      <c r="M119">
        <v>-8.3000000000000001E-4</v>
      </c>
      <c r="N119">
        <v>5.6500000000000002E-2</v>
      </c>
      <c r="O119">
        <v>59.272959999999998</v>
      </c>
      <c r="P119">
        <v>0.96389999999999998</v>
      </c>
      <c r="Q119">
        <v>-13.79833</v>
      </c>
      <c r="R119">
        <v>301.65985999999998</v>
      </c>
      <c r="S119" t="s">
        <v>27</v>
      </c>
      <c r="T119" t="e" cm="1">
        <f t="array" ref="T119">-Inf</f>
        <v>#NAME?</v>
      </c>
      <c r="U119">
        <v>3.96E-3</v>
      </c>
      <c r="V119">
        <v>4.6899999999999997E-3</v>
      </c>
      <c r="W119">
        <v>4.9300000000000004E-3</v>
      </c>
      <c r="X119">
        <v>4.0000000000000001E-3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119.84756</v>
      </c>
      <c r="B120">
        <v>23.344010000000001</v>
      </c>
      <c r="C120">
        <v>20.012360000000001</v>
      </c>
      <c r="D120">
        <v>19.74363</v>
      </c>
      <c r="E120">
        <v>23.25038</v>
      </c>
      <c r="F120">
        <v>5.0689999999999999E-2</v>
      </c>
      <c r="G120">
        <v>0</v>
      </c>
      <c r="H120">
        <v>3.6900000000000001E-3</v>
      </c>
      <c r="I120">
        <v>0.19964999999999999</v>
      </c>
      <c r="J120">
        <v>8.1099999999999992E-3</v>
      </c>
      <c r="K120">
        <v>-1.907E-2</v>
      </c>
      <c r="L120">
        <v>0.28922999999999999</v>
      </c>
      <c r="M120">
        <v>3.1800000000000001E-3</v>
      </c>
      <c r="N120">
        <v>5.6980000000000003E-2</v>
      </c>
      <c r="O120">
        <v>58.924999999999997</v>
      </c>
      <c r="P120">
        <v>1.08918</v>
      </c>
      <c r="Q120">
        <v>52.990270000000002</v>
      </c>
      <c r="R120">
        <v>304.53205000000003</v>
      </c>
      <c r="S120" t="s">
        <v>27</v>
      </c>
      <c r="T120" t="e" cm="1">
        <f t="array" ref="T120">-Inf</f>
        <v>#NAME?</v>
      </c>
      <c r="U120">
        <v>3.96E-3</v>
      </c>
      <c r="V120">
        <v>4.6800000000000001E-3</v>
      </c>
      <c r="W120">
        <v>4.9300000000000004E-3</v>
      </c>
      <c r="X120">
        <v>4.0099999999999997E-3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120.84734</v>
      </c>
      <c r="B121">
        <v>23.342479999999998</v>
      </c>
      <c r="C121">
        <v>20.012720000000002</v>
      </c>
      <c r="D121">
        <v>19.743950000000002</v>
      </c>
      <c r="E121">
        <v>23.248819999999998</v>
      </c>
      <c r="F121">
        <v>5.0349999999999999E-2</v>
      </c>
      <c r="G121">
        <v>0</v>
      </c>
      <c r="H121">
        <v>2.8600000000000001E-3</v>
      </c>
      <c r="I121">
        <v>0.20061000000000001</v>
      </c>
      <c r="J121">
        <v>-1.8589999999999999E-2</v>
      </c>
      <c r="K121">
        <v>-2.1149999999999999E-2</v>
      </c>
      <c r="L121">
        <v>0.29020000000000001</v>
      </c>
      <c r="M121">
        <v>-7.28E-3</v>
      </c>
      <c r="N121">
        <v>5.6610000000000001E-2</v>
      </c>
      <c r="O121">
        <v>59.206530000000001</v>
      </c>
      <c r="P121">
        <v>0.84550000000000003</v>
      </c>
      <c r="Q121">
        <v>-121.40002</v>
      </c>
      <c r="R121">
        <v>302.50254000000001</v>
      </c>
      <c r="S121" t="s">
        <v>27</v>
      </c>
      <c r="T121" t="e" cm="1">
        <f t="array" ref="T121">-Inf</f>
        <v>#NAME?</v>
      </c>
      <c r="U121">
        <v>3.9500000000000004E-3</v>
      </c>
      <c r="V121">
        <v>4.6800000000000001E-3</v>
      </c>
      <c r="W121">
        <v>4.9300000000000004E-3</v>
      </c>
      <c r="X121">
        <v>3.98E-3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121.84875</v>
      </c>
      <c r="B122">
        <v>23.343150000000001</v>
      </c>
      <c r="C122">
        <v>20.012270000000001</v>
      </c>
      <c r="D122">
        <v>19.74363</v>
      </c>
      <c r="E122">
        <v>23.248640000000002</v>
      </c>
      <c r="F122">
        <v>5.049E-2</v>
      </c>
      <c r="G122">
        <v>0</v>
      </c>
      <c r="H122">
        <v>2.5899999999999999E-3</v>
      </c>
      <c r="I122">
        <v>0.2</v>
      </c>
      <c r="J122">
        <v>-2.5300000000000001E-3</v>
      </c>
      <c r="K122">
        <v>-1.8259999999999998E-2</v>
      </c>
      <c r="L122">
        <v>0.28932999999999998</v>
      </c>
      <c r="M122">
        <v>-1E-3</v>
      </c>
      <c r="N122">
        <v>5.6739999999999999E-2</v>
      </c>
      <c r="O122">
        <v>59.027900000000002</v>
      </c>
      <c r="P122">
        <v>0.76437999999999995</v>
      </c>
      <c r="Q122">
        <v>-16.50413</v>
      </c>
      <c r="R122">
        <v>303.32745</v>
      </c>
      <c r="S122" t="s">
        <v>27</v>
      </c>
      <c r="T122" t="e" cm="1">
        <f t="array" ref="T122">-Inf</f>
        <v>#NAME?</v>
      </c>
      <c r="U122">
        <v>3.96E-3</v>
      </c>
      <c r="V122">
        <v>4.6800000000000001E-3</v>
      </c>
      <c r="W122">
        <v>4.9300000000000004E-3</v>
      </c>
      <c r="X122">
        <v>4.0000000000000001E-3</v>
      </c>
      <c r="Y122">
        <v>4.0499999999999998E-3</v>
      </c>
      <c r="Z122">
        <v>4.0000000000000001E-3</v>
      </c>
      <c r="AA122">
        <v>0</v>
      </c>
    </row>
    <row r="123" spans="1:27" x14ac:dyDescent="0.4">
      <c r="A123">
        <v>122.84908</v>
      </c>
      <c r="B123">
        <v>23.343810000000001</v>
      </c>
      <c r="C123">
        <v>20.012219999999999</v>
      </c>
      <c r="D123">
        <v>19.744710000000001</v>
      </c>
      <c r="E123">
        <v>23.247669999999999</v>
      </c>
      <c r="F123">
        <v>5.0459999999999998E-2</v>
      </c>
      <c r="G123">
        <v>0</v>
      </c>
      <c r="H123">
        <v>3.5000000000000001E-3</v>
      </c>
      <c r="I123">
        <v>0.20033000000000001</v>
      </c>
      <c r="J123">
        <v>-3.7499999999999999E-3</v>
      </c>
      <c r="K123">
        <v>-1.7999999999999999E-2</v>
      </c>
      <c r="L123">
        <v>0.29226999999999997</v>
      </c>
      <c r="M123">
        <v>-1.5100000000000001E-3</v>
      </c>
      <c r="N123">
        <v>5.6460000000000003E-2</v>
      </c>
      <c r="O123">
        <v>59.126620000000003</v>
      </c>
      <c r="P123">
        <v>1.0330699999999999</v>
      </c>
      <c r="Q123">
        <v>-24.485700000000001</v>
      </c>
      <c r="R123">
        <v>303.13011999999998</v>
      </c>
      <c r="S123" t="s">
        <v>27</v>
      </c>
      <c r="T123" t="e" cm="1">
        <f t="array" ref="T123">-Inf</f>
        <v>#NAME?</v>
      </c>
      <c r="U123">
        <v>3.96E-3</v>
      </c>
      <c r="V123">
        <v>4.6899999999999997E-3</v>
      </c>
      <c r="W123">
        <v>4.9300000000000004E-3</v>
      </c>
      <c r="X123">
        <v>4.0000000000000001E-3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123.84904</v>
      </c>
      <c r="B124">
        <v>23.342359999999999</v>
      </c>
      <c r="C124">
        <v>20.012270000000001</v>
      </c>
      <c r="D124">
        <v>19.74362</v>
      </c>
      <c r="E124">
        <v>23.24577</v>
      </c>
      <c r="F124">
        <v>5.0009999999999999E-2</v>
      </c>
      <c r="G124">
        <v>0</v>
      </c>
      <c r="H124">
        <v>3.46E-3</v>
      </c>
      <c r="I124">
        <v>0.19950999999999999</v>
      </c>
      <c r="J124">
        <v>-1.5299999999999999E-3</v>
      </c>
      <c r="K124">
        <v>-1.554E-2</v>
      </c>
      <c r="L124">
        <v>0.28919</v>
      </c>
      <c r="M124">
        <v>-6.2E-4</v>
      </c>
      <c r="N124">
        <v>5.6210000000000003E-2</v>
      </c>
      <c r="O124">
        <v>58.884039999999999</v>
      </c>
      <c r="P124">
        <v>1.0202899999999999</v>
      </c>
      <c r="Q124">
        <v>-9.96861</v>
      </c>
      <c r="R124">
        <v>300.47451000000001</v>
      </c>
      <c r="S124" t="s">
        <v>27</v>
      </c>
      <c r="T124" t="e" cm="1">
        <f t="array" ref="T124">-Inf</f>
        <v>#NAME?</v>
      </c>
      <c r="U124">
        <v>3.9699999999999996E-3</v>
      </c>
      <c r="V124">
        <v>4.6800000000000001E-3</v>
      </c>
      <c r="W124">
        <v>4.9300000000000004E-3</v>
      </c>
      <c r="X124">
        <v>4.0000000000000001E-3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124.84934</v>
      </c>
      <c r="B125">
        <v>23.340879999999999</v>
      </c>
      <c r="C125">
        <v>20.01313</v>
      </c>
      <c r="D125">
        <v>19.743459999999999</v>
      </c>
      <c r="E125">
        <v>23.245519999999999</v>
      </c>
      <c r="F125">
        <v>5.0689999999999999E-2</v>
      </c>
      <c r="G125">
        <v>0</v>
      </c>
      <c r="H125">
        <v>3.8700000000000002E-3</v>
      </c>
      <c r="I125">
        <v>0.20075000000000001</v>
      </c>
      <c r="J125">
        <v>9.6900000000000007E-3</v>
      </c>
      <c r="K125">
        <v>-1.7829999999999999E-2</v>
      </c>
      <c r="L125">
        <v>0.28831000000000001</v>
      </c>
      <c r="M125">
        <v>3.8600000000000001E-3</v>
      </c>
      <c r="N125">
        <v>5.7189999999999998E-2</v>
      </c>
      <c r="O125">
        <v>59.249209999999998</v>
      </c>
      <c r="P125">
        <v>1.1418200000000001</v>
      </c>
      <c r="Q125">
        <v>63.258629999999997</v>
      </c>
      <c r="R125">
        <v>304.55381</v>
      </c>
      <c r="S125" t="s">
        <v>27</v>
      </c>
      <c r="T125" t="e" cm="1">
        <f t="array" ref="T125">-Inf</f>
        <v>#NAME?</v>
      </c>
      <c r="U125">
        <v>3.96E-3</v>
      </c>
      <c r="V125">
        <v>4.6800000000000001E-3</v>
      </c>
      <c r="W125">
        <v>4.9300000000000004E-3</v>
      </c>
      <c r="X125">
        <v>4.0099999999999997E-3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125.85033</v>
      </c>
      <c r="B126">
        <v>23.339590000000001</v>
      </c>
      <c r="C126">
        <v>20.012350000000001</v>
      </c>
      <c r="D126">
        <v>19.743390000000002</v>
      </c>
      <c r="E126">
        <v>23.244009999999999</v>
      </c>
      <c r="F126">
        <v>5.0810000000000001E-2</v>
      </c>
      <c r="G126">
        <v>0</v>
      </c>
      <c r="H126">
        <v>3.82E-3</v>
      </c>
      <c r="I126">
        <v>0.19908999999999999</v>
      </c>
      <c r="J126">
        <v>2.2200000000000002E-3</v>
      </c>
      <c r="K126">
        <v>-1.84E-2</v>
      </c>
      <c r="L126">
        <v>0.28739999999999999</v>
      </c>
      <c r="M126">
        <v>8.8999999999999995E-4</v>
      </c>
      <c r="N126">
        <v>5.7169999999999999E-2</v>
      </c>
      <c r="O126">
        <v>58.759459999999997</v>
      </c>
      <c r="P126">
        <v>1.12801</v>
      </c>
      <c r="Q126">
        <v>14.48387</v>
      </c>
      <c r="R126">
        <v>305.28035</v>
      </c>
      <c r="S126" t="s">
        <v>27</v>
      </c>
      <c r="T126" t="e" cm="1">
        <f t="array" ref="T126">-Inf</f>
        <v>#NAME?</v>
      </c>
      <c r="U126">
        <v>3.96E-3</v>
      </c>
      <c r="V126">
        <v>4.6699999999999997E-3</v>
      </c>
      <c r="W126">
        <v>4.9199999999999999E-3</v>
      </c>
      <c r="X126">
        <v>4.0000000000000001E-3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126.8502</v>
      </c>
      <c r="B127">
        <v>23.34056</v>
      </c>
      <c r="C127">
        <v>20.012270000000001</v>
      </c>
      <c r="D127">
        <v>19.74418</v>
      </c>
      <c r="E127">
        <v>23.244340000000001</v>
      </c>
      <c r="F127">
        <v>5.0470000000000001E-2</v>
      </c>
      <c r="G127">
        <v>0</v>
      </c>
      <c r="H127">
        <v>3.64E-3</v>
      </c>
      <c r="I127">
        <v>0.19997000000000001</v>
      </c>
      <c r="J127">
        <v>4.8599999999999997E-3</v>
      </c>
      <c r="K127">
        <v>-1.6140000000000002E-2</v>
      </c>
      <c r="L127">
        <v>0.29276999999999997</v>
      </c>
      <c r="M127">
        <v>1.9599999999999999E-3</v>
      </c>
      <c r="N127">
        <v>5.6599999999999998E-2</v>
      </c>
      <c r="O127">
        <v>59.01867</v>
      </c>
      <c r="P127">
        <v>1.0752900000000001</v>
      </c>
      <c r="Q127">
        <v>31.746590000000001</v>
      </c>
      <c r="R127">
        <v>303.22174999999999</v>
      </c>
      <c r="S127" t="s">
        <v>27</v>
      </c>
      <c r="T127" t="e" cm="1">
        <f t="array" ref="T127">-Inf</f>
        <v>#NAME?</v>
      </c>
      <c r="U127">
        <v>3.96E-3</v>
      </c>
      <c r="V127">
        <v>4.6899999999999997E-3</v>
      </c>
      <c r="W127">
        <v>4.9300000000000004E-3</v>
      </c>
      <c r="X127">
        <v>4.0099999999999997E-3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127.85019</v>
      </c>
      <c r="B128">
        <v>23.33839</v>
      </c>
      <c r="C128">
        <v>20.01286</v>
      </c>
      <c r="D128">
        <v>19.743690000000001</v>
      </c>
      <c r="E128">
        <v>23.24248</v>
      </c>
      <c r="F128">
        <v>5.0450000000000002E-2</v>
      </c>
      <c r="G128">
        <v>0</v>
      </c>
      <c r="H128">
        <v>3.0699999999999998E-3</v>
      </c>
      <c r="I128">
        <v>0.2001</v>
      </c>
      <c r="J128">
        <v>-4.4400000000000004E-3</v>
      </c>
      <c r="K128">
        <v>-2.2620000000000001E-2</v>
      </c>
      <c r="L128">
        <v>0.29142000000000001</v>
      </c>
      <c r="M128">
        <v>-1.7799999999999999E-3</v>
      </c>
      <c r="N128">
        <v>5.6800000000000003E-2</v>
      </c>
      <c r="O128">
        <v>59.055840000000003</v>
      </c>
      <c r="P128">
        <v>0.90512999999999999</v>
      </c>
      <c r="Q128">
        <v>-28.971430000000002</v>
      </c>
      <c r="R128">
        <v>303.08094</v>
      </c>
      <c r="S128" t="s">
        <v>27</v>
      </c>
      <c r="T128" t="e" cm="1">
        <f t="array" ref="T128">-Inf</f>
        <v>#NAME?</v>
      </c>
      <c r="U128">
        <v>3.9500000000000004E-3</v>
      </c>
      <c r="V128">
        <v>4.6800000000000001E-3</v>
      </c>
      <c r="W128">
        <v>4.9300000000000004E-3</v>
      </c>
      <c r="X128">
        <v>3.9899999999999996E-3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128.85021</v>
      </c>
      <c r="B129">
        <v>23.338370000000001</v>
      </c>
      <c r="C129">
        <v>20.01285</v>
      </c>
      <c r="D129">
        <v>19.743639999999999</v>
      </c>
      <c r="E129">
        <v>23.24091</v>
      </c>
      <c r="F129">
        <v>5.0479999999999997E-2</v>
      </c>
      <c r="G129">
        <v>0</v>
      </c>
      <c r="H129">
        <v>3.3899999999999998E-3</v>
      </c>
      <c r="I129">
        <v>0.20083000000000001</v>
      </c>
      <c r="J129">
        <v>3.2299999999999998E-3</v>
      </c>
      <c r="K129">
        <v>-1.8290000000000001E-2</v>
      </c>
      <c r="L129">
        <v>0.29222999999999999</v>
      </c>
      <c r="M129">
        <v>1.32E-3</v>
      </c>
      <c r="N129">
        <v>5.6849999999999998E-2</v>
      </c>
      <c r="O129">
        <v>59.27393</v>
      </c>
      <c r="P129">
        <v>1.0004</v>
      </c>
      <c r="Q129">
        <v>21.0974</v>
      </c>
      <c r="R129">
        <v>303.26715999999999</v>
      </c>
      <c r="S129" t="s">
        <v>27</v>
      </c>
      <c r="T129" t="e" cm="1">
        <f t="array" ref="T129">-Inf</f>
        <v>#NAME?</v>
      </c>
      <c r="U129">
        <v>3.96E-3</v>
      </c>
      <c r="V129">
        <v>4.6899999999999997E-3</v>
      </c>
      <c r="W129">
        <v>4.9300000000000004E-3</v>
      </c>
      <c r="X129">
        <v>4.0000000000000001E-3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129.85103000000001</v>
      </c>
      <c r="B130">
        <v>23.337980000000002</v>
      </c>
      <c r="C130">
        <v>20.011880000000001</v>
      </c>
      <c r="D130">
        <v>19.743770000000001</v>
      </c>
      <c r="E130">
        <v>23.24024</v>
      </c>
      <c r="F130">
        <v>5.0229999999999997E-2</v>
      </c>
      <c r="G130">
        <v>0</v>
      </c>
      <c r="H130">
        <v>3.3400000000000001E-3</v>
      </c>
      <c r="I130">
        <v>0.2</v>
      </c>
      <c r="J130">
        <v>-9.5E-4</v>
      </c>
      <c r="K130">
        <v>-1.687E-2</v>
      </c>
      <c r="L130">
        <v>0.28860999999999998</v>
      </c>
      <c r="M130">
        <v>-3.8999999999999999E-4</v>
      </c>
      <c r="N130">
        <v>5.6340000000000001E-2</v>
      </c>
      <c r="O130">
        <v>59.026879999999998</v>
      </c>
      <c r="P130">
        <v>0.98641999999999996</v>
      </c>
      <c r="Q130">
        <v>-6.1825799999999997</v>
      </c>
      <c r="R130">
        <v>301.78170999999998</v>
      </c>
      <c r="S130" t="s">
        <v>27</v>
      </c>
      <c r="T130" t="e" cm="1">
        <f t="array" ref="T130">-Inf</f>
        <v>#NAME?</v>
      </c>
      <c r="U130">
        <v>3.96E-3</v>
      </c>
      <c r="V130">
        <v>4.6800000000000001E-3</v>
      </c>
      <c r="W130">
        <v>4.9300000000000004E-3</v>
      </c>
      <c r="X130">
        <v>4.0000000000000001E-3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130.85236</v>
      </c>
      <c r="B131">
        <v>23.33832</v>
      </c>
      <c r="C131">
        <v>20.012219999999999</v>
      </c>
      <c r="D131">
        <v>19.744060000000001</v>
      </c>
      <c r="E131">
        <v>23.239799999999999</v>
      </c>
      <c r="F131">
        <v>5.0459999999999998E-2</v>
      </c>
      <c r="G131">
        <v>0</v>
      </c>
      <c r="H131">
        <v>3.6099999999999999E-3</v>
      </c>
      <c r="I131">
        <v>0.20225000000000001</v>
      </c>
      <c r="J131">
        <v>-5.0600000000000003E-3</v>
      </c>
      <c r="K131">
        <v>-2.077E-2</v>
      </c>
      <c r="L131">
        <v>0.29015000000000002</v>
      </c>
      <c r="M131">
        <v>-2.0899999999999998E-3</v>
      </c>
      <c r="N131">
        <v>5.6610000000000001E-2</v>
      </c>
      <c r="O131">
        <v>59.691479999999999</v>
      </c>
      <c r="P131">
        <v>1.06647</v>
      </c>
      <c r="Q131">
        <v>-33.056080000000001</v>
      </c>
      <c r="R131">
        <v>303.18045000000001</v>
      </c>
      <c r="S131" t="s">
        <v>27</v>
      </c>
      <c r="T131" t="e" cm="1">
        <f t="array" ref="T131">-Inf</f>
        <v>#NAME?</v>
      </c>
      <c r="U131">
        <v>3.9500000000000004E-3</v>
      </c>
      <c r="V131">
        <v>4.6800000000000001E-3</v>
      </c>
      <c r="W131">
        <v>4.9399999999999999E-3</v>
      </c>
      <c r="X131">
        <v>3.9899999999999996E-3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131.85347999999999</v>
      </c>
      <c r="B132">
        <v>23.336290000000002</v>
      </c>
      <c r="C132">
        <v>20.012049999999999</v>
      </c>
      <c r="D132">
        <v>19.74343</v>
      </c>
      <c r="E132">
        <v>23.238250000000001</v>
      </c>
      <c r="F132">
        <v>5.0439999999999999E-2</v>
      </c>
      <c r="G132">
        <v>0</v>
      </c>
      <c r="H132">
        <v>3.8400000000000001E-3</v>
      </c>
      <c r="I132">
        <v>0.20119000000000001</v>
      </c>
      <c r="J132">
        <v>-3.7000000000000002E-3</v>
      </c>
      <c r="K132">
        <v>-1.8270000000000002E-2</v>
      </c>
      <c r="L132">
        <v>0.28966999999999998</v>
      </c>
      <c r="M132">
        <v>-1.5200000000000001E-3</v>
      </c>
      <c r="N132">
        <v>5.6669999999999998E-2</v>
      </c>
      <c r="O132">
        <v>59.379860000000001</v>
      </c>
      <c r="P132">
        <v>1.1326000000000001</v>
      </c>
      <c r="Q132">
        <v>-24.188210000000002</v>
      </c>
      <c r="R132">
        <v>303.00135999999998</v>
      </c>
      <c r="S132" t="s">
        <v>27</v>
      </c>
      <c r="T132" t="e" cm="1">
        <f t="array" ref="T132">-Inf</f>
        <v>#NAME?</v>
      </c>
      <c r="U132">
        <v>3.96E-3</v>
      </c>
      <c r="V132">
        <v>4.6800000000000001E-3</v>
      </c>
      <c r="W132">
        <v>4.9300000000000004E-3</v>
      </c>
      <c r="X132">
        <v>4.0000000000000001E-3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132.85346000000001</v>
      </c>
      <c r="B133">
        <v>23.335339999999999</v>
      </c>
      <c r="C133">
        <v>20.011379999999999</v>
      </c>
      <c r="D133">
        <v>19.742819999999998</v>
      </c>
      <c r="E133">
        <v>23.237629999999999</v>
      </c>
      <c r="F133">
        <v>5.11E-2</v>
      </c>
      <c r="G133">
        <v>0</v>
      </c>
      <c r="H133">
        <v>2.6900000000000001E-3</v>
      </c>
      <c r="I133">
        <v>0.20068</v>
      </c>
      <c r="J133">
        <v>4.4999999999999999E-4</v>
      </c>
      <c r="K133">
        <v>-1.6799999999999999E-2</v>
      </c>
      <c r="L133">
        <v>0.29348000000000002</v>
      </c>
      <c r="M133">
        <v>1.8000000000000001E-4</v>
      </c>
      <c r="N133">
        <v>5.7410000000000003E-2</v>
      </c>
      <c r="O133">
        <v>59.229089999999999</v>
      </c>
      <c r="P133">
        <v>0.79332999999999998</v>
      </c>
      <c r="Q133">
        <v>2.9219200000000001</v>
      </c>
      <c r="R133">
        <v>306.99673999999999</v>
      </c>
      <c r="S133" t="s">
        <v>27</v>
      </c>
      <c r="T133" t="e" cm="1">
        <f t="array" ref="T133">-Inf</f>
        <v>#NAME?</v>
      </c>
      <c r="U133">
        <v>3.96E-3</v>
      </c>
      <c r="V133">
        <v>4.6899999999999997E-3</v>
      </c>
      <c r="W133">
        <v>4.9300000000000004E-3</v>
      </c>
      <c r="X133">
        <v>4.0000000000000001E-3</v>
      </c>
      <c r="Y133">
        <v>4.0499999999999998E-3</v>
      </c>
      <c r="Z133">
        <v>4.0000000000000001E-3</v>
      </c>
      <c r="AA133">
        <v>0</v>
      </c>
    </row>
    <row r="134" spans="1:27" x14ac:dyDescent="0.4">
      <c r="A134">
        <v>133.85346000000001</v>
      </c>
      <c r="B134">
        <v>23.336030000000001</v>
      </c>
      <c r="C134">
        <v>20.011590000000002</v>
      </c>
      <c r="D134">
        <v>19.743200000000002</v>
      </c>
      <c r="E134">
        <v>23.23705</v>
      </c>
      <c r="F134">
        <v>5.0659999999999997E-2</v>
      </c>
      <c r="G134">
        <v>0</v>
      </c>
      <c r="H134">
        <v>3.7299999999999998E-3</v>
      </c>
      <c r="I134">
        <v>0.19949</v>
      </c>
      <c r="J134">
        <v>1.248E-2</v>
      </c>
      <c r="K134">
        <v>-1.208E-2</v>
      </c>
      <c r="L134">
        <v>0.29158000000000001</v>
      </c>
      <c r="M134">
        <v>5.1700000000000001E-3</v>
      </c>
      <c r="N134">
        <v>5.6869999999999997E-2</v>
      </c>
      <c r="O134">
        <v>58.877780000000001</v>
      </c>
      <c r="P134">
        <v>1.1013599999999999</v>
      </c>
      <c r="Q134">
        <v>81.475650000000002</v>
      </c>
      <c r="R134">
        <v>304.32951000000003</v>
      </c>
      <c r="S134" t="s">
        <v>27</v>
      </c>
      <c r="T134" t="e" cm="1">
        <f t="array" ref="T134">-Inf</f>
        <v>#NAME?</v>
      </c>
      <c r="U134">
        <v>3.9699999999999996E-3</v>
      </c>
      <c r="V134">
        <v>4.6800000000000001E-3</v>
      </c>
      <c r="W134">
        <v>4.9300000000000004E-3</v>
      </c>
      <c r="X134">
        <v>4.0200000000000001E-3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134.85417000000001</v>
      </c>
      <c r="B135">
        <v>23.33569</v>
      </c>
      <c r="C135">
        <v>20.011649999999999</v>
      </c>
      <c r="D135">
        <v>19.74371</v>
      </c>
      <c r="E135">
        <v>23.235849999999999</v>
      </c>
      <c r="F135">
        <v>5.0540000000000002E-2</v>
      </c>
      <c r="G135">
        <v>0</v>
      </c>
      <c r="H135">
        <v>3.2000000000000002E-3</v>
      </c>
      <c r="I135">
        <v>0.20019999999999999</v>
      </c>
      <c r="J135">
        <v>-4.5300000000000002E-3</v>
      </c>
      <c r="K135">
        <v>-1.8010000000000002E-2</v>
      </c>
      <c r="L135">
        <v>0.29003000000000001</v>
      </c>
      <c r="M135">
        <v>-1.89E-3</v>
      </c>
      <c r="N135">
        <v>5.6640000000000003E-2</v>
      </c>
      <c r="O135">
        <v>59.087620000000001</v>
      </c>
      <c r="P135">
        <v>0.94437000000000004</v>
      </c>
      <c r="Q135">
        <v>-29.575019999999999</v>
      </c>
      <c r="R135">
        <v>303.60633000000001</v>
      </c>
      <c r="S135" t="s">
        <v>27</v>
      </c>
      <c r="T135" t="e" cm="1">
        <f t="array" ref="T135">-Inf</f>
        <v>#NAME?</v>
      </c>
      <c r="U135">
        <v>3.96E-3</v>
      </c>
      <c r="V135">
        <v>4.6800000000000001E-3</v>
      </c>
      <c r="W135">
        <v>4.9300000000000004E-3</v>
      </c>
      <c r="X135">
        <v>3.9899999999999996E-3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135.85516000000001</v>
      </c>
      <c r="B136">
        <v>23.334420000000001</v>
      </c>
      <c r="C136">
        <v>20.0121</v>
      </c>
      <c r="D136">
        <v>19.74314</v>
      </c>
      <c r="E136">
        <v>23.234359999999999</v>
      </c>
      <c r="F136">
        <v>5.0459999999999998E-2</v>
      </c>
      <c r="G136">
        <v>0</v>
      </c>
      <c r="H136">
        <v>3.6900000000000001E-3</v>
      </c>
      <c r="I136">
        <v>0.20185</v>
      </c>
      <c r="J136">
        <v>-9.2000000000000003E-4</v>
      </c>
      <c r="K136">
        <v>-2.0039999999999999E-2</v>
      </c>
      <c r="L136">
        <v>0.28899999999999998</v>
      </c>
      <c r="M136">
        <v>-3.8999999999999999E-4</v>
      </c>
      <c r="N136">
        <v>5.6770000000000001E-2</v>
      </c>
      <c r="O136">
        <v>59.574330000000003</v>
      </c>
      <c r="P136">
        <v>1.08988</v>
      </c>
      <c r="Q136">
        <v>-6.0202200000000001</v>
      </c>
      <c r="R136">
        <v>303.14470999999998</v>
      </c>
      <c r="S136" t="s">
        <v>27</v>
      </c>
      <c r="T136" t="e" cm="1">
        <f t="array" ref="T136">-Inf</f>
        <v>#NAME?</v>
      </c>
      <c r="U136">
        <v>3.96E-3</v>
      </c>
      <c r="V136">
        <v>4.6800000000000001E-3</v>
      </c>
      <c r="W136">
        <v>4.9399999999999999E-3</v>
      </c>
      <c r="X136">
        <v>4.0000000000000001E-3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136.85533000000001</v>
      </c>
      <c r="B137">
        <v>23.334219999999998</v>
      </c>
      <c r="C137">
        <v>20.011389999999999</v>
      </c>
      <c r="D137">
        <v>19.743079999999999</v>
      </c>
      <c r="E137">
        <v>23.233540000000001</v>
      </c>
      <c r="F137">
        <v>5.0770000000000003E-2</v>
      </c>
      <c r="G137">
        <v>0</v>
      </c>
      <c r="H137">
        <v>3.15E-3</v>
      </c>
      <c r="I137">
        <v>0.19914999999999999</v>
      </c>
      <c r="J137">
        <v>-8.5400000000000007E-3</v>
      </c>
      <c r="K137">
        <v>-1.6310000000000002E-2</v>
      </c>
      <c r="L137">
        <v>0.29070000000000001</v>
      </c>
      <c r="M137">
        <v>-3.5999999999999999E-3</v>
      </c>
      <c r="N137">
        <v>5.6980000000000003E-2</v>
      </c>
      <c r="O137">
        <v>58.778109999999998</v>
      </c>
      <c r="P137">
        <v>0.92949000000000004</v>
      </c>
      <c r="Q137">
        <v>-55.732120000000002</v>
      </c>
      <c r="R137">
        <v>304.99729000000002</v>
      </c>
      <c r="S137" t="s">
        <v>27</v>
      </c>
      <c r="T137" t="e" cm="1">
        <f t="array" ref="T137">-Inf</f>
        <v>#NAME?</v>
      </c>
      <c r="U137">
        <v>3.96E-3</v>
      </c>
      <c r="V137">
        <v>4.6800000000000001E-3</v>
      </c>
      <c r="W137">
        <v>4.9199999999999999E-3</v>
      </c>
      <c r="X137">
        <v>3.9899999999999996E-3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137.85561000000001</v>
      </c>
      <c r="B138">
        <v>23.33333</v>
      </c>
      <c r="C138">
        <v>20.010919999999999</v>
      </c>
      <c r="D138">
        <v>19.742819999999998</v>
      </c>
      <c r="E138">
        <v>23.232320000000001</v>
      </c>
      <c r="F138">
        <v>5.04E-2</v>
      </c>
      <c r="G138">
        <v>0</v>
      </c>
      <c r="H138">
        <v>3.62E-3</v>
      </c>
      <c r="I138">
        <v>0.20069999999999999</v>
      </c>
      <c r="J138">
        <v>-3.0400000000000002E-3</v>
      </c>
      <c r="K138">
        <v>-1.6039999999999999E-2</v>
      </c>
      <c r="L138">
        <v>0.28964000000000001</v>
      </c>
      <c r="M138">
        <v>-1.2800000000000001E-3</v>
      </c>
      <c r="N138">
        <v>5.6529999999999997E-2</v>
      </c>
      <c r="O138">
        <v>59.234209999999997</v>
      </c>
      <c r="P138">
        <v>1.0687</v>
      </c>
      <c r="Q138">
        <v>-19.829709999999999</v>
      </c>
      <c r="R138">
        <v>302.80799000000002</v>
      </c>
      <c r="S138" t="s">
        <v>27</v>
      </c>
      <c r="T138" t="e" cm="1">
        <f t="array" ref="T138">-Inf</f>
        <v>#NAME?</v>
      </c>
      <c r="U138">
        <v>3.9699999999999996E-3</v>
      </c>
      <c r="V138">
        <v>4.6800000000000001E-3</v>
      </c>
      <c r="W138">
        <v>4.9300000000000004E-3</v>
      </c>
      <c r="X138">
        <v>4.0000000000000001E-3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138.85681</v>
      </c>
      <c r="B139">
        <v>23.333169999999999</v>
      </c>
      <c r="C139">
        <v>20.011569999999999</v>
      </c>
      <c r="D139">
        <v>19.742840000000001</v>
      </c>
      <c r="E139">
        <v>23.231819999999999</v>
      </c>
      <c r="F139">
        <v>5.0250000000000003E-2</v>
      </c>
      <c r="G139">
        <v>0</v>
      </c>
      <c r="H139">
        <v>3.7299999999999998E-3</v>
      </c>
      <c r="I139">
        <v>0.20041999999999999</v>
      </c>
      <c r="J139">
        <v>-3.5200000000000001E-3</v>
      </c>
      <c r="K139">
        <v>-1.7180000000000001E-2</v>
      </c>
      <c r="L139">
        <v>0.28849000000000002</v>
      </c>
      <c r="M139">
        <v>-1.49E-3</v>
      </c>
      <c r="N139">
        <v>5.6489999999999999E-2</v>
      </c>
      <c r="O139">
        <v>59.152630000000002</v>
      </c>
      <c r="P139">
        <v>1.1017699999999999</v>
      </c>
      <c r="Q139">
        <v>-22.991579999999999</v>
      </c>
      <c r="R139">
        <v>301.87493000000001</v>
      </c>
      <c r="S139" t="s">
        <v>27</v>
      </c>
      <c r="T139" t="e" cm="1">
        <f t="array" ref="T139">-Inf</f>
        <v>#NAME?</v>
      </c>
      <c r="U139">
        <v>3.96E-3</v>
      </c>
      <c r="V139">
        <v>4.6800000000000001E-3</v>
      </c>
      <c r="W139">
        <v>4.9300000000000004E-3</v>
      </c>
      <c r="X139">
        <v>4.0000000000000001E-3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139.85659999999999</v>
      </c>
      <c r="B140">
        <v>23.333169999999999</v>
      </c>
      <c r="C140">
        <v>20.012129999999999</v>
      </c>
      <c r="D140">
        <v>19.742740000000001</v>
      </c>
      <c r="E140">
        <v>23.23113</v>
      </c>
      <c r="F140">
        <v>4.9930000000000002E-2</v>
      </c>
      <c r="G140">
        <v>0</v>
      </c>
      <c r="H140">
        <v>3.3899999999999998E-3</v>
      </c>
      <c r="I140">
        <v>0.19978000000000001</v>
      </c>
      <c r="J140">
        <v>5.1900000000000002E-3</v>
      </c>
      <c r="K140">
        <v>-1.508E-2</v>
      </c>
      <c r="L140">
        <v>0.28999000000000003</v>
      </c>
      <c r="M140">
        <v>2.2200000000000002E-3</v>
      </c>
      <c r="N140">
        <v>5.6259999999999998E-2</v>
      </c>
      <c r="O140">
        <v>58.963250000000002</v>
      </c>
      <c r="P140">
        <v>0.99980000000000002</v>
      </c>
      <c r="Q140">
        <v>33.891300000000001</v>
      </c>
      <c r="R140">
        <v>299.96231999999998</v>
      </c>
      <c r="S140" t="s">
        <v>27</v>
      </c>
      <c r="T140" t="e" cm="1">
        <f t="array" ref="T140">-Inf</f>
        <v>#NAME?</v>
      </c>
      <c r="U140">
        <v>3.9699999999999996E-3</v>
      </c>
      <c r="V140">
        <v>4.6800000000000001E-3</v>
      </c>
      <c r="W140">
        <v>4.9300000000000004E-3</v>
      </c>
      <c r="X140">
        <v>4.0099999999999997E-3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140.85773</v>
      </c>
      <c r="B141">
        <v>23.332039999999999</v>
      </c>
      <c r="C141">
        <v>20.012440000000002</v>
      </c>
      <c r="D141">
        <v>19.742439999999998</v>
      </c>
      <c r="E141">
        <v>23.229790000000001</v>
      </c>
      <c r="F141">
        <v>5.0630000000000001E-2</v>
      </c>
      <c r="G141">
        <v>0</v>
      </c>
      <c r="H141">
        <v>2.81E-3</v>
      </c>
      <c r="I141">
        <v>0.19939999999999999</v>
      </c>
      <c r="J141">
        <v>1.1900000000000001E-3</v>
      </c>
      <c r="K141">
        <v>-1.847E-2</v>
      </c>
      <c r="L141">
        <v>0.29176000000000002</v>
      </c>
      <c r="M141">
        <v>5.1000000000000004E-4</v>
      </c>
      <c r="N141">
        <v>5.7180000000000002E-2</v>
      </c>
      <c r="O141">
        <v>58.852040000000002</v>
      </c>
      <c r="P141">
        <v>0.83016999999999996</v>
      </c>
      <c r="Q141">
        <v>7.7448899999999998</v>
      </c>
      <c r="R141">
        <v>304.16638</v>
      </c>
      <c r="S141" t="s">
        <v>27</v>
      </c>
      <c r="T141" t="e" cm="1">
        <f t="array" ref="T141">-Inf</f>
        <v>#NAME?</v>
      </c>
      <c r="U141">
        <v>3.96E-3</v>
      </c>
      <c r="V141">
        <v>4.6800000000000001E-3</v>
      </c>
      <c r="W141">
        <v>4.9300000000000004E-3</v>
      </c>
      <c r="X141">
        <v>4.0000000000000001E-3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141.85889</v>
      </c>
      <c r="B142">
        <v>23.331600000000002</v>
      </c>
      <c r="C142">
        <v>20.011949999999999</v>
      </c>
      <c r="D142">
        <v>19.74286</v>
      </c>
      <c r="E142">
        <v>23.22888</v>
      </c>
      <c r="F142">
        <v>5.0340000000000003E-2</v>
      </c>
      <c r="G142">
        <v>0</v>
      </c>
      <c r="H142">
        <v>3.6600000000000001E-3</v>
      </c>
      <c r="I142">
        <v>0.20083000000000001</v>
      </c>
      <c r="J142">
        <v>-1.2659999999999999E-2</v>
      </c>
      <c r="K142">
        <v>-1.9539999999999998E-2</v>
      </c>
      <c r="L142">
        <v>0.28578999999999999</v>
      </c>
      <c r="M142">
        <v>-5.4400000000000004E-3</v>
      </c>
      <c r="N142">
        <v>5.6660000000000002E-2</v>
      </c>
      <c r="O142">
        <v>59.27169</v>
      </c>
      <c r="P142">
        <v>1.0792999999999999</v>
      </c>
      <c r="Q142">
        <v>-82.651060000000001</v>
      </c>
      <c r="R142">
        <v>302.42975000000001</v>
      </c>
      <c r="S142" t="s">
        <v>27</v>
      </c>
      <c r="T142" t="e" cm="1">
        <f t="array" ref="T142">-Inf</f>
        <v>#NAME?</v>
      </c>
      <c r="U142">
        <v>3.96E-3</v>
      </c>
      <c r="V142">
        <v>4.6699999999999997E-3</v>
      </c>
      <c r="W142">
        <v>4.9300000000000004E-3</v>
      </c>
      <c r="X142">
        <v>3.98E-3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142.85885999999999</v>
      </c>
      <c r="B143">
        <v>23.33174</v>
      </c>
      <c r="C143">
        <v>20.01136</v>
      </c>
      <c r="D143">
        <v>19.742850000000001</v>
      </c>
      <c r="E143">
        <v>23.228649999999998</v>
      </c>
      <c r="F143">
        <v>5.0909999999999997E-2</v>
      </c>
      <c r="G143">
        <v>0</v>
      </c>
      <c r="H143">
        <v>3.5699999999999998E-3</v>
      </c>
      <c r="I143">
        <v>0.20071</v>
      </c>
      <c r="J143">
        <v>-1.7000000000000001E-2</v>
      </c>
      <c r="K143">
        <v>-2.0199999999999999E-2</v>
      </c>
      <c r="L143">
        <v>0.29260000000000003</v>
      </c>
      <c r="M143">
        <v>-7.3299999999999997E-3</v>
      </c>
      <c r="N143">
        <v>5.7189999999999998E-2</v>
      </c>
      <c r="O143">
        <v>59.238660000000003</v>
      </c>
      <c r="P143">
        <v>1.05413</v>
      </c>
      <c r="Q143">
        <v>-110.98513</v>
      </c>
      <c r="R143">
        <v>305.86498</v>
      </c>
      <c r="S143" t="s">
        <v>27</v>
      </c>
      <c r="T143" t="e" cm="1">
        <f t="array" ref="T143">-Inf</f>
        <v>#NAME?</v>
      </c>
      <c r="U143">
        <v>3.96E-3</v>
      </c>
      <c r="V143">
        <v>4.6899999999999997E-3</v>
      </c>
      <c r="W143">
        <v>4.9300000000000004E-3</v>
      </c>
      <c r="X143">
        <v>3.98E-3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143.85828000000001</v>
      </c>
      <c r="B144">
        <v>23.330549999999999</v>
      </c>
      <c r="C144">
        <v>20.01069</v>
      </c>
      <c r="D144">
        <v>19.742570000000001</v>
      </c>
      <c r="E144">
        <v>23.227180000000001</v>
      </c>
      <c r="F144">
        <v>5.0560000000000001E-2</v>
      </c>
      <c r="G144">
        <v>0</v>
      </c>
      <c r="H144">
        <v>3.5999999999999999E-3</v>
      </c>
      <c r="I144">
        <v>0.19889000000000001</v>
      </c>
      <c r="J144">
        <v>-8.0300000000000007E-3</v>
      </c>
      <c r="K144">
        <v>-1.7840000000000002E-2</v>
      </c>
      <c r="L144">
        <v>0.29188999999999998</v>
      </c>
      <c r="M144">
        <v>-3.47E-3</v>
      </c>
      <c r="N144">
        <v>5.6710000000000003E-2</v>
      </c>
      <c r="O144">
        <v>58.701140000000002</v>
      </c>
      <c r="P144">
        <v>1.06348</v>
      </c>
      <c r="Q144">
        <v>-52.445250000000001</v>
      </c>
      <c r="R144">
        <v>303.72408000000001</v>
      </c>
      <c r="S144" t="s">
        <v>27</v>
      </c>
      <c r="T144" t="e" cm="1">
        <f t="array" ref="T144">-Inf</f>
        <v>#NAME?</v>
      </c>
      <c r="U144">
        <v>3.96E-3</v>
      </c>
      <c r="V144">
        <v>4.6899999999999997E-3</v>
      </c>
      <c r="W144">
        <v>4.9199999999999999E-3</v>
      </c>
      <c r="X144">
        <v>3.9899999999999996E-3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144.85835</v>
      </c>
      <c r="B145">
        <v>23.330100000000002</v>
      </c>
      <c r="C145">
        <v>20.011430000000001</v>
      </c>
      <c r="D145">
        <v>19.741980000000002</v>
      </c>
      <c r="E145">
        <v>23.226849999999999</v>
      </c>
      <c r="F145">
        <v>5.0020000000000002E-2</v>
      </c>
      <c r="G145">
        <v>0</v>
      </c>
      <c r="H145">
        <v>3.6600000000000001E-3</v>
      </c>
      <c r="I145">
        <v>0.20071</v>
      </c>
      <c r="J145">
        <v>-2.3400000000000001E-3</v>
      </c>
      <c r="K145">
        <v>-1.9990000000000001E-2</v>
      </c>
      <c r="L145">
        <v>0.28731000000000001</v>
      </c>
      <c r="M145">
        <v>-1.01E-3</v>
      </c>
      <c r="N145">
        <v>5.638E-2</v>
      </c>
      <c r="O145">
        <v>59.237470000000002</v>
      </c>
      <c r="P145">
        <v>1.0803400000000001</v>
      </c>
      <c r="Q145">
        <v>-15.305540000000001</v>
      </c>
      <c r="R145">
        <v>300.51868999999999</v>
      </c>
      <c r="S145" t="s">
        <v>27</v>
      </c>
      <c r="T145" t="e" cm="1">
        <f t="array" ref="T145">-Inf</f>
        <v>#NAME?</v>
      </c>
      <c r="U145">
        <v>3.96E-3</v>
      </c>
      <c r="V145">
        <v>4.6699999999999997E-3</v>
      </c>
      <c r="W145">
        <v>4.9300000000000004E-3</v>
      </c>
      <c r="X145">
        <v>4.0000000000000001E-3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145.85953000000001</v>
      </c>
      <c r="B146">
        <v>23.330200000000001</v>
      </c>
      <c r="C146">
        <v>20.011330000000001</v>
      </c>
      <c r="D146">
        <v>19.741810000000001</v>
      </c>
      <c r="E146">
        <v>23.22579</v>
      </c>
      <c r="F146">
        <v>5.0110000000000002E-2</v>
      </c>
      <c r="G146">
        <v>0</v>
      </c>
      <c r="H146">
        <v>3.4399999999999999E-3</v>
      </c>
      <c r="I146">
        <v>0.20036999999999999</v>
      </c>
      <c r="J146">
        <v>4.6999999999999999E-4</v>
      </c>
      <c r="K146">
        <v>-1.7590000000000001E-2</v>
      </c>
      <c r="L146">
        <v>0.29309000000000002</v>
      </c>
      <c r="M146">
        <v>2.1000000000000001E-4</v>
      </c>
      <c r="N146">
        <v>5.6500000000000002E-2</v>
      </c>
      <c r="O146">
        <v>59.136420000000001</v>
      </c>
      <c r="P146">
        <v>1.0139499999999999</v>
      </c>
      <c r="Q146">
        <v>3.0930800000000001</v>
      </c>
      <c r="R146">
        <v>301.05088999999998</v>
      </c>
      <c r="S146" t="s">
        <v>27</v>
      </c>
      <c r="T146" t="e" cm="1">
        <f t="array" ref="T146">-Inf</f>
        <v>#NAME?</v>
      </c>
      <c r="U146">
        <v>3.96E-3</v>
      </c>
      <c r="V146">
        <v>4.6899999999999997E-3</v>
      </c>
      <c r="W146">
        <v>4.9300000000000004E-3</v>
      </c>
      <c r="X146">
        <v>4.0000000000000001E-3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146.85959</v>
      </c>
      <c r="B147">
        <v>23.331050000000001</v>
      </c>
      <c r="C147">
        <v>20.011949999999999</v>
      </c>
      <c r="D147">
        <v>19.741759999999999</v>
      </c>
      <c r="E147">
        <v>23.224599999999999</v>
      </c>
      <c r="F147">
        <v>5.0139999999999997E-2</v>
      </c>
      <c r="G147">
        <v>0</v>
      </c>
      <c r="H147">
        <v>2.97E-3</v>
      </c>
      <c r="I147">
        <v>0.19914000000000001</v>
      </c>
      <c r="J147">
        <v>2.2300000000000002E-3</v>
      </c>
      <c r="K147">
        <v>-1.9269999999999999E-2</v>
      </c>
      <c r="L147">
        <v>0.29144999999999999</v>
      </c>
      <c r="M147">
        <v>1E-3</v>
      </c>
      <c r="N147">
        <v>5.6669999999999998E-2</v>
      </c>
      <c r="O147">
        <v>58.775239999999997</v>
      </c>
      <c r="P147">
        <v>0.87758999999999998</v>
      </c>
      <c r="Q147">
        <v>14.58789</v>
      </c>
      <c r="R147">
        <v>301.23153000000002</v>
      </c>
      <c r="S147" t="s">
        <v>27</v>
      </c>
      <c r="T147" t="e" cm="1">
        <f t="array" ref="T147">-Inf</f>
        <v>#NAME?</v>
      </c>
      <c r="U147">
        <v>3.96E-3</v>
      </c>
      <c r="V147">
        <v>4.6800000000000001E-3</v>
      </c>
      <c r="W147">
        <v>4.9199999999999999E-3</v>
      </c>
      <c r="X147">
        <v>4.0000000000000001E-3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147.86010999999999</v>
      </c>
      <c r="B148">
        <v>23.329750000000001</v>
      </c>
      <c r="C148">
        <v>20.011050000000001</v>
      </c>
      <c r="D148">
        <v>19.74268</v>
      </c>
      <c r="E148">
        <v>23.22344</v>
      </c>
      <c r="F148">
        <v>5.1389999999999998E-2</v>
      </c>
      <c r="G148">
        <v>0</v>
      </c>
      <c r="H148">
        <v>3.47E-3</v>
      </c>
      <c r="I148">
        <v>0.20047000000000001</v>
      </c>
      <c r="J148">
        <v>-3.7299999999999998E-3</v>
      </c>
      <c r="K148">
        <v>-1.8069999999999999E-2</v>
      </c>
      <c r="L148">
        <v>0.28864000000000001</v>
      </c>
      <c r="M148">
        <v>-1.66E-3</v>
      </c>
      <c r="N148">
        <v>5.7689999999999998E-2</v>
      </c>
      <c r="O148">
        <v>59.167230000000004</v>
      </c>
      <c r="P148">
        <v>1.02494</v>
      </c>
      <c r="Q148">
        <v>-24.353570000000001</v>
      </c>
      <c r="R148">
        <v>308.70362</v>
      </c>
      <c r="S148" t="s">
        <v>27</v>
      </c>
      <c r="T148" t="e" cm="1">
        <f t="array" ref="T148">-Inf</f>
        <v>#NAME?</v>
      </c>
      <c r="U148">
        <v>3.96E-3</v>
      </c>
      <c r="V148">
        <v>4.6800000000000001E-3</v>
      </c>
      <c r="W148">
        <v>4.9300000000000004E-3</v>
      </c>
      <c r="X148">
        <v>4.0000000000000001E-3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148.86011999999999</v>
      </c>
      <c r="B149">
        <v>23.329750000000001</v>
      </c>
      <c r="C149">
        <v>20.012180000000001</v>
      </c>
      <c r="D149">
        <v>19.742429999999999</v>
      </c>
      <c r="E149">
        <v>23.222819999999999</v>
      </c>
      <c r="F149">
        <v>5.0310000000000001E-2</v>
      </c>
      <c r="G149">
        <v>0</v>
      </c>
      <c r="H149">
        <v>3.2699999999999999E-3</v>
      </c>
      <c r="I149">
        <v>0.20061000000000001</v>
      </c>
      <c r="J149">
        <v>-3.14E-3</v>
      </c>
      <c r="K149">
        <v>-2.1479999999999999E-2</v>
      </c>
      <c r="L149">
        <v>0.28713</v>
      </c>
      <c r="M149">
        <v>-1.4E-3</v>
      </c>
      <c r="N149">
        <v>5.6770000000000001E-2</v>
      </c>
      <c r="O149">
        <v>59.206740000000003</v>
      </c>
      <c r="P149">
        <v>0.96586000000000005</v>
      </c>
      <c r="Q149">
        <v>-20.468900000000001</v>
      </c>
      <c r="R149">
        <v>302.24781999999999</v>
      </c>
      <c r="S149" t="s">
        <v>27</v>
      </c>
      <c r="T149" t="e" cm="1">
        <f t="array" ref="T149">-Inf</f>
        <v>#NAME?</v>
      </c>
      <c r="U149">
        <v>3.9500000000000004E-3</v>
      </c>
      <c r="V149">
        <v>4.6699999999999997E-3</v>
      </c>
      <c r="W149">
        <v>4.9300000000000004E-3</v>
      </c>
      <c r="X149">
        <v>4.0000000000000001E-3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149.86067</v>
      </c>
      <c r="B150">
        <v>23.328009999999999</v>
      </c>
      <c r="C150">
        <v>20.01099</v>
      </c>
      <c r="D150">
        <v>19.742650000000001</v>
      </c>
      <c r="E150">
        <v>23.22261</v>
      </c>
      <c r="F150">
        <v>5.0700000000000002E-2</v>
      </c>
      <c r="G150">
        <v>0</v>
      </c>
      <c r="H150">
        <v>3.5599999999999998E-3</v>
      </c>
      <c r="I150">
        <v>0.20072999999999999</v>
      </c>
      <c r="J150">
        <v>-6.7600000000000004E-3</v>
      </c>
      <c r="K150">
        <v>-1.9480000000000001E-2</v>
      </c>
      <c r="L150">
        <v>0.29063</v>
      </c>
      <c r="M150">
        <v>-2.98E-3</v>
      </c>
      <c r="N150">
        <v>5.6910000000000002E-2</v>
      </c>
      <c r="O150">
        <v>59.242019999999997</v>
      </c>
      <c r="P150">
        <v>1.04969</v>
      </c>
      <c r="Q150">
        <v>-44.111640000000001</v>
      </c>
      <c r="R150">
        <v>304.56405999999998</v>
      </c>
      <c r="S150" t="s">
        <v>27</v>
      </c>
      <c r="T150" t="e" cm="1">
        <f t="array" ref="T150">-Inf</f>
        <v>#NAME?</v>
      </c>
      <c r="U150">
        <v>3.96E-3</v>
      </c>
      <c r="V150">
        <v>4.6800000000000001E-3</v>
      </c>
      <c r="W150">
        <v>4.9300000000000004E-3</v>
      </c>
      <c r="X150">
        <v>3.9899999999999996E-3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150.86318</v>
      </c>
      <c r="B151">
        <v>23.327159999999999</v>
      </c>
      <c r="C151">
        <v>20.011220000000002</v>
      </c>
      <c r="D151">
        <v>19.742550000000001</v>
      </c>
      <c r="E151">
        <v>23.221060000000001</v>
      </c>
      <c r="F151">
        <v>5.0720000000000001E-2</v>
      </c>
      <c r="G151">
        <v>0</v>
      </c>
      <c r="H151">
        <v>3.6800000000000001E-3</v>
      </c>
      <c r="I151">
        <v>0.19963</v>
      </c>
      <c r="J151">
        <v>-1.2999999999999999E-3</v>
      </c>
      <c r="K151">
        <v>-2.12E-2</v>
      </c>
      <c r="L151">
        <v>0.28837000000000002</v>
      </c>
      <c r="M151">
        <v>-5.8E-4</v>
      </c>
      <c r="N151">
        <v>5.7000000000000002E-2</v>
      </c>
      <c r="O151">
        <v>58.919629999999998</v>
      </c>
      <c r="P151">
        <v>1.08755</v>
      </c>
      <c r="Q151">
        <v>-8.5111299999999996</v>
      </c>
      <c r="R151">
        <v>304.67586</v>
      </c>
      <c r="S151" t="s">
        <v>27</v>
      </c>
      <c r="T151" t="e" cm="1">
        <f t="array" ref="T151">-Inf</f>
        <v>#NAME?</v>
      </c>
      <c r="U151">
        <v>3.9500000000000004E-3</v>
      </c>
      <c r="V151">
        <v>4.6800000000000001E-3</v>
      </c>
      <c r="W151">
        <v>4.9300000000000004E-3</v>
      </c>
      <c r="X151">
        <v>4.0000000000000001E-3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151.86347000000001</v>
      </c>
      <c r="B152">
        <v>23.326509999999999</v>
      </c>
      <c r="C152">
        <v>20.011109999999999</v>
      </c>
      <c r="D152">
        <v>19.742229999999999</v>
      </c>
      <c r="E152">
        <v>23.22052</v>
      </c>
      <c r="F152">
        <v>5.0509999999999999E-2</v>
      </c>
      <c r="G152">
        <v>0</v>
      </c>
      <c r="H152">
        <v>3.3300000000000001E-3</v>
      </c>
      <c r="I152">
        <v>0.20047999999999999</v>
      </c>
      <c r="J152">
        <v>-7.2999999999999996E-4</v>
      </c>
      <c r="K152">
        <v>-1.9539999999999998E-2</v>
      </c>
      <c r="L152">
        <v>0.29052</v>
      </c>
      <c r="M152">
        <v>-3.2000000000000003E-4</v>
      </c>
      <c r="N152">
        <v>5.6809999999999999E-2</v>
      </c>
      <c r="O152">
        <v>59.170549999999999</v>
      </c>
      <c r="P152">
        <v>0.98402000000000001</v>
      </c>
      <c r="Q152">
        <v>-4.7575399999999997</v>
      </c>
      <c r="R152">
        <v>303.43988999999999</v>
      </c>
      <c r="S152" t="s">
        <v>27</v>
      </c>
      <c r="T152" t="e" cm="1">
        <f t="array" ref="T152">-Inf</f>
        <v>#NAME?</v>
      </c>
      <c r="U152">
        <v>3.96E-3</v>
      </c>
      <c r="V152">
        <v>4.6800000000000001E-3</v>
      </c>
      <c r="W152">
        <v>4.9300000000000004E-3</v>
      </c>
      <c r="X152">
        <v>4.0000000000000001E-3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152.86305999999999</v>
      </c>
      <c r="B153">
        <v>23.326989999999999</v>
      </c>
      <c r="C153">
        <v>20.010739999999998</v>
      </c>
      <c r="D153">
        <v>19.742059999999999</v>
      </c>
      <c r="E153">
        <v>23.220079999999999</v>
      </c>
      <c r="F153">
        <v>4.9829999999999999E-2</v>
      </c>
      <c r="G153">
        <v>0</v>
      </c>
      <c r="H153">
        <v>2.6800000000000001E-3</v>
      </c>
      <c r="I153">
        <v>0.20024</v>
      </c>
      <c r="J153">
        <v>8.3800000000000003E-3</v>
      </c>
      <c r="K153">
        <v>-1.8270000000000002E-2</v>
      </c>
      <c r="L153">
        <v>0.29215000000000002</v>
      </c>
      <c r="M153">
        <v>3.7499999999999999E-3</v>
      </c>
      <c r="N153">
        <v>5.6000000000000001E-2</v>
      </c>
      <c r="O153">
        <v>59.099350000000001</v>
      </c>
      <c r="P153">
        <v>0.79000999999999999</v>
      </c>
      <c r="Q153">
        <v>54.705480000000001</v>
      </c>
      <c r="R153">
        <v>299.33265999999998</v>
      </c>
      <c r="S153" t="s">
        <v>27</v>
      </c>
      <c r="T153" t="e" cm="1">
        <f t="array" ref="T153">-Inf</f>
        <v>#NAME?</v>
      </c>
      <c r="U153">
        <v>3.96E-3</v>
      </c>
      <c r="V153">
        <v>4.6899999999999997E-3</v>
      </c>
      <c r="W153">
        <v>4.9300000000000004E-3</v>
      </c>
      <c r="X153">
        <v>4.0099999999999997E-3</v>
      </c>
      <c r="Y153">
        <v>4.0499999999999998E-3</v>
      </c>
      <c r="Z153">
        <v>4.0000000000000001E-3</v>
      </c>
      <c r="AA153">
        <v>0</v>
      </c>
    </row>
    <row r="154" spans="1:27" x14ac:dyDescent="0.4">
      <c r="A154">
        <v>153.86324999999999</v>
      </c>
      <c r="B154">
        <v>23.326440000000002</v>
      </c>
      <c r="C154">
        <v>20.011949999999999</v>
      </c>
      <c r="D154">
        <v>19.741499999999998</v>
      </c>
      <c r="E154">
        <v>23.219270000000002</v>
      </c>
      <c r="F154">
        <v>4.9680000000000002E-2</v>
      </c>
      <c r="G154">
        <v>0</v>
      </c>
      <c r="H154">
        <v>3.96E-3</v>
      </c>
      <c r="I154">
        <v>0.19988</v>
      </c>
      <c r="J154">
        <v>-6.1900000000000002E-3</v>
      </c>
      <c r="K154">
        <v>-1.703E-2</v>
      </c>
      <c r="L154">
        <v>0.28865000000000002</v>
      </c>
      <c r="M154">
        <v>-2.7699999999999999E-3</v>
      </c>
      <c r="N154">
        <v>5.6210000000000003E-2</v>
      </c>
      <c r="O154">
        <v>58.992840000000001</v>
      </c>
      <c r="P154">
        <v>1.16865</v>
      </c>
      <c r="Q154">
        <v>-40.39387</v>
      </c>
      <c r="R154">
        <v>298.47296</v>
      </c>
      <c r="S154" t="s">
        <v>27</v>
      </c>
      <c r="T154" t="e" cm="1">
        <f t="array" ref="T154">-Inf</f>
        <v>#NAME?</v>
      </c>
      <c r="U154">
        <v>3.96E-3</v>
      </c>
      <c r="V154">
        <v>4.6800000000000001E-3</v>
      </c>
      <c r="W154">
        <v>4.9300000000000004E-3</v>
      </c>
      <c r="X154">
        <v>3.9899999999999996E-3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154.86318</v>
      </c>
      <c r="B155">
        <v>23.327100000000002</v>
      </c>
      <c r="C155">
        <v>20.010999999999999</v>
      </c>
      <c r="D155">
        <v>19.741859999999999</v>
      </c>
      <c r="E155">
        <v>23.218389999999999</v>
      </c>
      <c r="F155">
        <v>5.0349999999999999E-2</v>
      </c>
      <c r="G155">
        <v>0</v>
      </c>
      <c r="H155">
        <v>3.7200000000000002E-3</v>
      </c>
      <c r="I155">
        <v>0.19908999999999999</v>
      </c>
      <c r="J155">
        <v>-7.2000000000000005E-4</v>
      </c>
      <c r="K155">
        <v>-1.6500000000000001E-2</v>
      </c>
      <c r="L155">
        <v>0.28891</v>
      </c>
      <c r="M155">
        <v>-3.3E-4</v>
      </c>
      <c r="N155">
        <v>5.6689999999999997E-2</v>
      </c>
      <c r="O155">
        <v>58.758240000000001</v>
      </c>
      <c r="P155">
        <v>1.09735</v>
      </c>
      <c r="Q155">
        <v>-4.7073299999999998</v>
      </c>
      <c r="R155">
        <v>302.49261999999999</v>
      </c>
      <c r="S155" t="s">
        <v>27</v>
      </c>
      <c r="T155" t="e" cm="1">
        <f t="array" ref="T155">-Inf</f>
        <v>#NAME?</v>
      </c>
      <c r="U155">
        <v>3.96E-3</v>
      </c>
      <c r="V155">
        <v>4.6800000000000001E-3</v>
      </c>
      <c r="W155">
        <v>4.9199999999999999E-3</v>
      </c>
      <c r="X155">
        <v>4.0000000000000001E-3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155.8631</v>
      </c>
      <c r="B156">
        <v>23.327169999999999</v>
      </c>
      <c r="C156">
        <v>20.01099</v>
      </c>
      <c r="D156">
        <v>19.742239999999999</v>
      </c>
      <c r="E156">
        <v>23.217099999999999</v>
      </c>
      <c r="F156">
        <v>5.0299999999999997E-2</v>
      </c>
      <c r="G156">
        <v>0</v>
      </c>
      <c r="H156">
        <v>3.5000000000000001E-3</v>
      </c>
      <c r="I156">
        <v>0.20033000000000001</v>
      </c>
      <c r="J156">
        <v>-2.7899999999999999E-3</v>
      </c>
      <c r="K156">
        <v>-1.5610000000000001E-2</v>
      </c>
      <c r="L156">
        <v>0.29054999999999997</v>
      </c>
      <c r="M156">
        <v>-1.2800000000000001E-3</v>
      </c>
      <c r="N156">
        <v>5.6550000000000003E-2</v>
      </c>
      <c r="O156">
        <v>59.12453</v>
      </c>
      <c r="P156">
        <v>1.0333699999999999</v>
      </c>
      <c r="Q156">
        <v>-18.20336</v>
      </c>
      <c r="R156">
        <v>302.20492000000002</v>
      </c>
      <c r="S156" t="s">
        <v>27</v>
      </c>
      <c r="T156" t="e" cm="1">
        <f t="array" ref="T156">-Inf</f>
        <v>#NAME?</v>
      </c>
      <c r="U156">
        <v>3.9699999999999996E-3</v>
      </c>
      <c r="V156">
        <v>4.6800000000000001E-3</v>
      </c>
      <c r="W156">
        <v>4.9300000000000004E-3</v>
      </c>
      <c r="X156">
        <v>4.0000000000000001E-3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156.86474999999999</v>
      </c>
      <c r="B157">
        <v>23.326440000000002</v>
      </c>
      <c r="C157">
        <v>20.01107</v>
      </c>
      <c r="D157">
        <v>19.741499999999998</v>
      </c>
      <c r="E157">
        <v>23.216709999999999</v>
      </c>
      <c r="F157">
        <v>5.0389999999999997E-2</v>
      </c>
      <c r="G157">
        <v>0</v>
      </c>
      <c r="H157">
        <v>2.8800000000000002E-3</v>
      </c>
      <c r="I157">
        <v>0.19975999999999999</v>
      </c>
      <c r="J157">
        <v>6.9999999999999994E-5</v>
      </c>
      <c r="K157">
        <v>-1.8509999999999999E-2</v>
      </c>
      <c r="L157">
        <v>0.29109000000000002</v>
      </c>
      <c r="M157">
        <v>3.0000000000000001E-5</v>
      </c>
      <c r="N157">
        <v>5.6820000000000002E-2</v>
      </c>
      <c r="O157">
        <v>58.957230000000003</v>
      </c>
      <c r="P157">
        <v>0.84999000000000002</v>
      </c>
      <c r="Q157">
        <v>0.46360000000000001</v>
      </c>
      <c r="R157">
        <v>302.70796999999999</v>
      </c>
      <c r="S157" t="s">
        <v>27</v>
      </c>
      <c r="T157" t="e" cm="1">
        <f t="array" ref="T157">-Inf</f>
        <v>#NAME?</v>
      </c>
      <c r="U157">
        <v>3.96E-3</v>
      </c>
      <c r="V157">
        <v>4.6800000000000001E-3</v>
      </c>
      <c r="W157">
        <v>4.9300000000000004E-3</v>
      </c>
      <c r="X157">
        <v>4.0000000000000001E-3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157.86592999999999</v>
      </c>
      <c r="B158">
        <v>23.325030000000002</v>
      </c>
      <c r="C158">
        <v>20.011019999999998</v>
      </c>
      <c r="D158">
        <v>19.741129999999998</v>
      </c>
      <c r="E158">
        <v>23.215689999999999</v>
      </c>
      <c r="F158">
        <v>4.9790000000000001E-2</v>
      </c>
      <c r="G158">
        <v>0</v>
      </c>
      <c r="H158">
        <v>2.7799999999999999E-3</v>
      </c>
      <c r="I158">
        <v>0.19689999999999999</v>
      </c>
      <c r="J158">
        <v>2.3900000000000002E-3</v>
      </c>
      <c r="K158">
        <v>-1.736E-2</v>
      </c>
      <c r="L158">
        <v>0.29394999999999999</v>
      </c>
      <c r="M158">
        <v>1.09E-3</v>
      </c>
      <c r="N158">
        <v>5.6219999999999999E-2</v>
      </c>
      <c r="O158">
        <v>58.111600000000003</v>
      </c>
      <c r="P158">
        <v>0.81906999999999996</v>
      </c>
      <c r="Q158">
        <v>15.61271</v>
      </c>
      <c r="R158">
        <v>299.12664999999998</v>
      </c>
      <c r="S158" t="s">
        <v>27</v>
      </c>
      <c r="T158" t="e" cm="1">
        <f t="array" ref="T158">-Inf</f>
        <v>#NAME?</v>
      </c>
      <c r="U158">
        <v>3.96E-3</v>
      </c>
      <c r="V158">
        <v>4.6899999999999997E-3</v>
      </c>
      <c r="W158">
        <v>4.9100000000000003E-3</v>
      </c>
      <c r="X158">
        <v>4.0000000000000001E-3</v>
      </c>
      <c r="Y158">
        <v>4.0499999999999998E-3</v>
      </c>
      <c r="Z158">
        <v>4.0000000000000001E-3</v>
      </c>
      <c r="AA158">
        <v>0</v>
      </c>
    </row>
    <row r="159" spans="1:27" x14ac:dyDescent="0.4">
      <c r="A159">
        <v>158.86806999999999</v>
      </c>
      <c r="B159">
        <v>23.323589999999999</v>
      </c>
      <c r="C159">
        <v>20.011510000000001</v>
      </c>
      <c r="D159">
        <v>19.742619999999999</v>
      </c>
      <c r="E159">
        <v>23.214449999999999</v>
      </c>
      <c r="F159">
        <v>5.0569999999999997E-2</v>
      </c>
      <c r="G159">
        <v>0</v>
      </c>
      <c r="H159">
        <v>3.63E-3</v>
      </c>
      <c r="I159">
        <v>0.19903999999999999</v>
      </c>
      <c r="J159">
        <v>-6.3899999999999998E-3</v>
      </c>
      <c r="K159">
        <v>-2.0490000000000001E-2</v>
      </c>
      <c r="L159">
        <v>0.28749999999999998</v>
      </c>
      <c r="M159">
        <v>-2.9199999999999999E-3</v>
      </c>
      <c r="N159">
        <v>5.688E-2</v>
      </c>
      <c r="O159">
        <v>58.744300000000003</v>
      </c>
      <c r="P159">
        <v>1.07121</v>
      </c>
      <c r="Q159">
        <v>-41.722470000000001</v>
      </c>
      <c r="R159">
        <v>303.80142000000001</v>
      </c>
      <c r="S159" t="s">
        <v>27</v>
      </c>
      <c r="T159" t="e" cm="1">
        <f t="array" ref="T159">-Inf</f>
        <v>#NAME?</v>
      </c>
      <c r="U159">
        <v>3.9500000000000004E-3</v>
      </c>
      <c r="V159">
        <v>4.6699999999999997E-3</v>
      </c>
      <c r="W159">
        <v>4.9199999999999999E-3</v>
      </c>
      <c r="X159">
        <v>3.9899999999999996E-3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159.87013999999999</v>
      </c>
      <c r="B160">
        <v>23.323029999999999</v>
      </c>
      <c r="C160">
        <v>20.01071</v>
      </c>
      <c r="D160">
        <v>19.74202</v>
      </c>
      <c r="E160">
        <v>23.21463</v>
      </c>
      <c r="F160">
        <v>5.0369999999999998E-2</v>
      </c>
      <c r="G160">
        <v>0</v>
      </c>
      <c r="H160">
        <v>3.14E-3</v>
      </c>
      <c r="I160">
        <v>0.20122999999999999</v>
      </c>
      <c r="J160">
        <v>-3.5000000000000001E-3</v>
      </c>
      <c r="K160">
        <v>-2.0889999999999999E-2</v>
      </c>
      <c r="L160">
        <v>0.29137000000000002</v>
      </c>
      <c r="M160">
        <v>-1.5900000000000001E-3</v>
      </c>
      <c r="N160">
        <v>5.6610000000000001E-2</v>
      </c>
      <c r="O160">
        <v>59.391509999999997</v>
      </c>
      <c r="P160">
        <v>0.92764999999999997</v>
      </c>
      <c r="Q160">
        <v>-22.871200000000002</v>
      </c>
      <c r="R160">
        <v>302.59867000000003</v>
      </c>
      <c r="S160" t="s">
        <v>27</v>
      </c>
      <c r="T160" t="e" cm="1">
        <f t="array" ref="T160">-Inf</f>
        <v>#NAME?</v>
      </c>
      <c r="U160">
        <v>3.9500000000000004E-3</v>
      </c>
      <c r="V160">
        <v>4.6800000000000001E-3</v>
      </c>
      <c r="W160">
        <v>4.9300000000000004E-3</v>
      </c>
      <c r="X160">
        <v>4.0000000000000001E-3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160.87017</v>
      </c>
      <c r="B161">
        <v>23.32321</v>
      </c>
      <c r="C161">
        <v>20.010339999999999</v>
      </c>
      <c r="D161">
        <v>19.741379999999999</v>
      </c>
      <c r="E161">
        <v>23.213709999999999</v>
      </c>
      <c r="F161">
        <v>5.04E-2</v>
      </c>
      <c r="G161">
        <v>0</v>
      </c>
      <c r="H161">
        <v>2.8300000000000001E-3</v>
      </c>
      <c r="I161">
        <v>0.19897000000000001</v>
      </c>
      <c r="J161">
        <v>-2.5100000000000001E-3</v>
      </c>
      <c r="K161">
        <v>-1.907E-2</v>
      </c>
      <c r="L161">
        <v>0.29226999999999997</v>
      </c>
      <c r="M161">
        <v>-1.15E-3</v>
      </c>
      <c r="N161">
        <v>5.67E-2</v>
      </c>
      <c r="O161">
        <v>58.724690000000002</v>
      </c>
      <c r="P161">
        <v>0.83550000000000002</v>
      </c>
      <c r="Q161">
        <v>-16.398399999999999</v>
      </c>
      <c r="R161">
        <v>302.76182</v>
      </c>
      <c r="S161" t="s">
        <v>27</v>
      </c>
      <c r="T161" t="e" cm="1">
        <f t="array" ref="T161">-Inf</f>
        <v>#NAME?</v>
      </c>
      <c r="U161">
        <v>3.96E-3</v>
      </c>
      <c r="V161">
        <v>4.6899999999999997E-3</v>
      </c>
      <c r="W161">
        <v>4.9199999999999999E-3</v>
      </c>
      <c r="X161">
        <v>4.0000000000000001E-3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161.87019000000001</v>
      </c>
      <c r="B162">
        <v>23.32338</v>
      </c>
      <c r="C162">
        <v>20.010280000000002</v>
      </c>
      <c r="D162">
        <v>19.742650000000001</v>
      </c>
      <c r="E162">
        <v>23.213149999999999</v>
      </c>
      <c r="F162">
        <v>5.0630000000000001E-2</v>
      </c>
      <c r="G162">
        <v>0</v>
      </c>
      <c r="H162">
        <v>3.13E-3</v>
      </c>
      <c r="I162">
        <v>0.19980999999999999</v>
      </c>
      <c r="J162">
        <v>-5.2999999999999998E-4</v>
      </c>
      <c r="K162">
        <v>-2.094E-2</v>
      </c>
      <c r="L162">
        <v>0.28921000000000002</v>
      </c>
      <c r="M162">
        <v>-2.5000000000000001E-4</v>
      </c>
      <c r="N162">
        <v>5.6680000000000001E-2</v>
      </c>
      <c r="O162">
        <v>58.97278</v>
      </c>
      <c r="P162">
        <v>0.92474999999999996</v>
      </c>
      <c r="Q162">
        <v>-3.4717099999999999</v>
      </c>
      <c r="R162">
        <v>304.15062999999998</v>
      </c>
      <c r="S162" t="s">
        <v>27</v>
      </c>
      <c r="T162" t="e" cm="1">
        <f t="array" ref="T162">-Inf</f>
        <v>#NAME?</v>
      </c>
      <c r="U162">
        <v>3.9500000000000004E-3</v>
      </c>
      <c r="V162">
        <v>4.6800000000000001E-3</v>
      </c>
      <c r="W162">
        <v>4.9300000000000004E-3</v>
      </c>
      <c r="X162">
        <v>4.0000000000000001E-3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162.87145000000001</v>
      </c>
      <c r="B163">
        <v>23.32142</v>
      </c>
      <c r="C163">
        <v>20.010870000000001</v>
      </c>
      <c r="D163">
        <v>19.740639999999999</v>
      </c>
      <c r="E163">
        <v>23.211410000000001</v>
      </c>
      <c r="F163">
        <v>5.0470000000000001E-2</v>
      </c>
      <c r="G163">
        <v>0</v>
      </c>
      <c r="H163">
        <v>3.3400000000000001E-3</v>
      </c>
      <c r="I163">
        <v>0.19830999999999999</v>
      </c>
      <c r="J163">
        <v>3.4099999999999998E-3</v>
      </c>
      <c r="K163">
        <v>-1.4659999999999999E-2</v>
      </c>
      <c r="L163">
        <v>0.29209000000000002</v>
      </c>
      <c r="M163">
        <v>1.57E-3</v>
      </c>
      <c r="N163">
        <v>5.7049999999999997E-2</v>
      </c>
      <c r="O163">
        <v>58.530209999999997</v>
      </c>
      <c r="P163">
        <v>0.98636999999999997</v>
      </c>
      <c r="Q163">
        <v>22.240870000000001</v>
      </c>
      <c r="R163">
        <v>303.18579</v>
      </c>
      <c r="S163" t="s">
        <v>27</v>
      </c>
      <c r="T163" t="e" cm="1">
        <f t="array" ref="T163">-Inf</f>
        <v>#NAME?</v>
      </c>
      <c r="U163">
        <v>3.9699999999999996E-3</v>
      </c>
      <c r="V163">
        <v>4.6899999999999997E-3</v>
      </c>
      <c r="W163">
        <v>4.9199999999999999E-3</v>
      </c>
      <c r="X163">
        <v>4.0000000000000001E-3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163.87343999999999</v>
      </c>
      <c r="B164">
        <v>23.323419999999999</v>
      </c>
      <c r="C164">
        <v>20.010729999999999</v>
      </c>
      <c r="D164">
        <v>19.74089</v>
      </c>
      <c r="E164">
        <v>23.211220000000001</v>
      </c>
      <c r="F164">
        <v>5.0169999999999999E-2</v>
      </c>
      <c r="G164">
        <v>0</v>
      </c>
      <c r="H164">
        <v>3.3999999999999998E-3</v>
      </c>
      <c r="I164">
        <v>0.20080000000000001</v>
      </c>
      <c r="J164">
        <v>-1.09E-3</v>
      </c>
      <c r="K164">
        <v>-1.6379999999999999E-2</v>
      </c>
      <c r="L164">
        <v>0.29204999999999998</v>
      </c>
      <c r="M164">
        <v>-5.1000000000000004E-4</v>
      </c>
      <c r="N164">
        <v>5.663E-2</v>
      </c>
      <c r="O164">
        <v>59.263179999999998</v>
      </c>
      <c r="P164">
        <v>1.00407</v>
      </c>
      <c r="Q164">
        <v>-7.1435899999999997</v>
      </c>
      <c r="R164">
        <v>301.40980999999999</v>
      </c>
      <c r="S164" t="s">
        <v>27</v>
      </c>
      <c r="T164" t="e" cm="1">
        <f t="array" ref="T164">-Inf</f>
        <v>#NAME?</v>
      </c>
      <c r="U164">
        <v>3.96E-3</v>
      </c>
      <c r="V164">
        <v>4.6899999999999997E-3</v>
      </c>
      <c r="W164">
        <v>4.9300000000000004E-3</v>
      </c>
      <c r="X164">
        <v>4.0000000000000001E-3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164.87442999999999</v>
      </c>
      <c r="B165">
        <v>23.322780000000002</v>
      </c>
      <c r="C165">
        <v>20.010280000000002</v>
      </c>
      <c r="D165">
        <v>19.741340000000001</v>
      </c>
      <c r="E165">
        <v>23.21039</v>
      </c>
      <c r="F165">
        <v>5.067E-2</v>
      </c>
      <c r="G165">
        <v>0</v>
      </c>
      <c r="H165">
        <v>3.5000000000000001E-3</v>
      </c>
      <c r="I165">
        <v>0.20064000000000001</v>
      </c>
      <c r="J165">
        <v>5.5100000000000001E-3</v>
      </c>
      <c r="K165">
        <v>-2.0219999999999998E-2</v>
      </c>
      <c r="L165">
        <v>0.29128999999999999</v>
      </c>
      <c r="M165">
        <v>2.5899999999999999E-3</v>
      </c>
      <c r="N165">
        <v>5.7009999999999998E-2</v>
      </c>
      <c r="O165">
        <v>59.21725</v>
      </c>
      <c r="P165">
        <v>1.03288</v>
      </c>
      <c r="Q165">
        <v>35.926160000000003</v>
      </c>
      <c r="R165">
        <v>304.39866000000001</v>
      </c>
      <c r="S165" t="s">
        <v>27</v>
      </c>
      <c r="T165" t="e" cm="1">
        <f t="array" ref="T165">-Inf</f>
        <v>#NAME?</v>
      </c>
      <c r="U165">
        <v>3.96E-3</v>
      </c>
      <c r="V165">
        <v>4.6800000000000001E-3</v>
      </c>
      <c r="W165">
        <v>4.9300000000000004E-3</v>
      </c>
      <c r="X165">
        <v>4.0099999999999997E-3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165.87475000000001</v>
      </c>
      <c r="B166">
        <v>23.321660000000001</v>
      </c>
      <c r="C166">
        <v>20.010580000000001</v>
      </c>
      <c r="D166">
        <v>19.741399999999999</v>
      </c>
      <c r="E166">
        <v>23.210129999999999</v>
      </c>
      <c r="F166">
        <v>5.0500000000000003E-2</v>
      </c>
      <c r="G166">
        <v>0</v>
      </c>
      <c r="H166">
        <v>3.5300000000000002E-3</v>
      </c>
      <c r="I166">
        <v>0.20011000000000001</v>
      </c>
      <c r="J166">
        <v>3.7699999999999999E-3</v>
      </c>
      <c r="K166">
        <v>-1.839E-2</v>
      </c>
      <c r="L166">
        <v>0.29065000000000002</v>
      </c>
      <c r="M166">
        <v>1.7600000000000001E-3</v>
      </c>
      <c r="N166">
        <v>5.6869999999999997E-2</v>
      </c>
      <c r="O166">
        <v>59.058950000000003</v>
      </c>
      <c r="P166">
        <v>1.0415000000000001</v>
      </c>
      <c r="Q166">
        <v>24.583390000000001</v>
      </c>
      <c r="R166">
        <v>303.39308999999997</v>
      </c>
      <c r="S166" t="s">
        <v>27</v>
      </c>
      <c r="T166" t="e" cm="1">
        <f t="array" ref="T166">-Inf</f>
        <v>#NAME?</v>
      </c>
      <c r="U166">
        <v>3.96E-3</v>
      </c>
      <c r="V166">
        <v>4.6800000000000001E-3</v>
      </c>
      <c r="W166">
        <v>4.9300000000000004E-3</v>
      </c>
      <c r="X166">
        <v>4.0000000000000001E-3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166.87604999999999</v>
      </c>
      <c r="B167">
        <v>23.32142</v>
      </c>
      <c r="C167">
        <v>20.010100000000001</v>
      </c>
      <c r="D167">
        <v>19.7407</v>
      </c>
      <c r="E167">
        <v>23.208300000000001</v>
      </c>
      <c r="F167">
        <v>5.0770000000000003E-2</v>
      </c>
      <c r="G167">
        <v>0</v>
      </c>
      <c r="H167">
        <v>3.1700000000000001E-3</v>
      </c>
      <c r="I167">
        <v>0.20072000000000001</v>
      </c>
      <c r="J167">
        <v>-4.3899999999999998E-3</v>
      </c>
      <c r="K167">
        <v>-1.9060000000000001E-2</v>
      </c>
      <c r="L167">
        <v>0.29287999999999997</v>
      </c>
      <c r="M167">
        <v>-2.0799999999999998E-3</v>
      </c>
      <c r="N167">
        <v>5.7209999999999997E-2</v>
      </c>
      <c r="O167">
        <v>59.240400000000001</v>
      </c>
      <c r="P167">
        <v>0.93476999999999999</v>
      </c>
      <c r="Q167">
        <v>-28.66675</v>
      </c>
      <c r="R167">
        <v>304.98754000000002</v>
      </c>
      <c r="S167" t="s">
        <v>27</v>
      </c>
      <c r="T167" t="e" cm="1">
        <f t="array" ref="T167">-Inf</f>
        <v>#NAME?</v>
      </c>
      <c r="U167">
        <v>3.96E-3</v>
      </c>
      <c r="V167">
        <v>4.6899999999999997E-3</v>
      </c>
      <c r="W167">
        <v>4.9300000000000004E-3</v>
      </c>
      <c r="X167">
        <v>3.9899999999999996E-3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167.87658999999999</v>
      </c>
      <c r="B168">
        <v>23.321200000000001</v>
      </c>
      <c r="C168">
        <v>20.010210000000001</v>
      </c>
      <c r="D168">
        <v>19.741199999999999</v>
      </c>
      <c r="E168">
        <v>23.207370000000001</v>
      </c>
      <c r="F168">
        <v>5.0430000000000003E-2</v>
      </c>
      <c r="G168">
        <v>0</v>
      </c>
      <c r="H168">
        <v>2.97E-3</v>
      </c>
      <c r="I168">
        <v>0.19968</v>
      </c>
      <c r="J168">
        <v>-1.1800000000000001E-3</v>
      </c>
      <c r="K168">
        <v>-1.78E-2</v>
      </c>
      <c r="L168">
        <v>0.28978999999999999</v>
      </c>
      <c r="M168">
        <v>-5.5999999999999995E-4</v>
      </c>
      <c r="N168">
        <v>5.6750000000000002E-2</v>
      </c>
      <c r="O168">
        <v>58.93439</v>
      </c>
      <c r="P168">
        <v>0.87631999999999999</v>
      </c>
      <c r="Q168">
        <v>-7.6844999999999999</v>
      </c>
      <c r="R168">
        <v>302.94402000000002</v>
      </c>
      <c r="S168" t="s">
        <v>27</v>
      </c>
      <c r="T168" t="e" cm="1">
        <f t="array" ref="T168">-Inf</f>
        <v>#NAME?</v>
      </c>
      <c r="U168">
        <v>3.96E-3</v>
      </c>
      <c r="V168">
        <v>4.6800000000000001E-3</v>
      </c>
      <c r="W168">
        <v>4.9300000000000004E-3</v>
      </c>
      <c r="X168">
        <v>4.0000000000000001E-3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168.87726000000001</v>
      </c>
      <c r="B169">
        <v>23.321269999999998</v>
      </c>
      <c r="C169">
        <v>20.01032</v>
      </c>
      <c r="D169">
        <v>19.74089</v>
      </c>
      <c r="E169">
        <v>23.20722</v>
      </c>
      <c r="F169">
        <v>5.0799999999999998E-2</v>
      </c>
      <c r="G169">
        <v>0</v>
      </c>
      <c r="H169">
        <v>3.5100000000000001E-3</v>
      </c>
      <c r="I169">
        <v>0.20102</v>
      </c>
      <c r="J169">
        <v>-1.11E-2</v>
      </c>
      <c r="K169">
        <v>-2.1420000000000002E-2</v>
      </c>
      <c r="L169">
        <v>0.28978999999999999</v>
      </c>
      <c r="M169">
        <v>-5.3E-3</v>
      </c>
      <c r="N169">
        <v>5.7250000000000002E-2</v>
      </c>
      <c r="O169">
        <v>59.329599999999999</v>
      </c>
      <c r="P169">
        <v>1.03671</v>
      </c>
      <c r="Q169">
        <v>-72.447839999999999</v>
      </c>
      <c r="R169">
        <v>305.14528999999999</v>
      </c>
      <c r="S169" t="s">
        <v>27</v>
      </c>
      <c r="T169" t="e" cm="1">
        <f t="array" ref="T169">-Inf</f>
        <v>#NAME?</v>
      </c>
      <c r="U169">
        <v>3.9500000000000004E-3</v>
      </c>
      <c r="V169">
        <v>4.6800000000000001E-3</v>
      </c>
      <c r="W169">
        <v>4.9300000000000004E-3</v>
      </c>
      <c r="X169">
        <v>3.9899999999999996E-3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169.87902</v>
      </c>
      <c r="B170">
        <v>23.322330000000001</v>
      </c>
      <c r="C170">
        <v>20.009869999999999</v>
      </c>
      <c r="D170">
        <v>19.740500000000001</v>
      </c>
      <c r="E170">
        <v>23.205870000000001</v>
      </c>
      <c r="F170">
        <v>5.0909999999999997E-2</v>
      </c>
      <c r="G170">
        <v>0</v>
      </c>
      <c r="H170">
        <v>2.8500000000000001E-3</v>
      </c>
      <c r="I170">
        <v>0.20082</v>
      </c>
      <c r="J170">
        <v>1.1000000000000001E-3</v>
      </c>
      <c r="K170">
        <v>-1.9140000000000001E-2</v>
      </c>
      <c r="L170">
        <v>0.29254999999999998</v>
      </c>
      <c r="M170">
        <v>5.2999999999999998E-4</v>
      </c>
      <c r="N170">
        <v>5.7369999999999997E-2</v>
      </c>
      <c r="O170">
        <v>59.268590000000003</v>
      </c>
      <c r="P170">
        <v>0.84208000000000005</v>
      </c>
      <c r="Q170">
        <v>7.15489</v>
      </c>
      <c r="R170">
        <v>305.85937000000001</v>
      </c>
      <c r="S170" t="s">
        <v>27</v>
      </c>
      <c r="T170" t="e" cm="1">
        <f t="array" ref="T170">-Inf</f>
        <v>#NAME?</v>
      </c>
      <c r="U170">
        <v>3.96E-3</v>
      </c>
      <c r="V170">
        <v>4.6899999999999997E-3</v>
      </c>
      <c r="W170">
        <v>4.9300000000000004E-3</v>
      </c>
      <c r="X170">
        <v>4.0000000000000001E-3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170.88019</v>
      </c>
      <c r="B171">
        <v>23.322009999999999</v>
      </c>
      <c r="C171">
        <v>20.01004</v>
      </c>
      <c r="D171">
        <v>19.741009999999999</v>
      </c>
      <c r="E171">
        <v>23.205159999999999</v>
      </c>
      <c r="F171">
        <v>5.0310000000000001E-2</v>
      </c>
      <c r="G171">
        <v>0</v>
      </c>
      <c r="H171">
        <v>3.2799999999999999E-3</v>
      </c>
      <c r="I171">
        <v>0.20118</v>
      </c>
      <c r="J171">
        <v>-2.3E-3</v>
      </c>
      <c r="K171">
        <v>-2.0650000000000002E-2</v>
      </c>
      <c r="L171">
        <v>0.28974</v>
      </c>
      <c r="M171">
        <v>-1.1199999999999999E-3</v>
      </c>
      <c r="N171">
        <v>5.6619999999999997E-2</v>
      </c>
      <c r="O171">
        <v>59.375279999999997</v>
      </c>
      <c r="P171">
        <v>0.96924999999999994</v>
      </c>
      <c r="Q171">
        <v>-15.004110000000001</v>
      </c>
      <c r="R171">
        <v>302.24784</v>
      </c>
      <c r="S171" t="s">
        <v>27</v>
      </c>
      <c r="T171" t="e" cm="1">
        <f t="array" ref="T171">-Inf</f>
        <v>#NAME?</v>
      </c>
      <c r="U171">
        <v>3.9500000000000004E-3</v>
      </c>
      <c r="V171">
        <v>4.6800000000000001E-3</v>
      </c>
      <c r="W171">
        <v>4.9300000000000004E-3</v>
      </c>
      <c r="X171">
        <v>4.0000000000000001E-3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171.88019</v>
      </c>
      <c r="B172">
        <v>23.322240000000001</v>
      </c>
      <c r="C172">
        <v>20.010739999999998</v>
      </c>
      <c r="D172">
        <v>19.740639999999999</v>
      </c>
      <c r="E172">
        <v>23.205259999999999</v>
      </c>
      <c r="F172">
        <v>5.049E-2</v>
      </c>
      <c r="G172">
        <v>0</v>
      </c>
      <c r="H172">
        <v>3.5300000000000002E-3</v>
      </c>
      <c r="I172">
        <v>0.19941999999999999</v>
      </c>
      <c r="J172">
        <v>-4.2500000000000003E-3</v>
      </c>
      <c r="K172">
        <v>-1.4970000000000001E-2</v>
      </c>
      <c r="L172">
        <v>0.28926000000000002</v>
      </c>
      <c r="M172">
        <v>-2.0799999999999998E-3</v>
      </c>
      <c r="N172">
        <v>5.7049999999999997E-2</v>
      </c>
      <c r="O172">
        <v>58.856830000000002</v>
      </c>
      <c r="P172">
        <v>1.04193</v>
      </c>
      <c r="Q172">
        <v>-27.752569999999999</v>
      </c>
      <c r="R172">
        <v>303.33283999999998</v>
      </c>
      <c r="S172" t="s">
        <v>27</v>
      </c>
      <c r="T172" t="e" cm="1">
        <f t="array" ref="T172">-Inf</f>
        <v>#NAME?</v>
      </c>
      <c r="U172">
        <v>3.9699999999999996E-3</v>
      </c>
      <c r="V172">
        <v>4.6800000000000001E-3</v>
      </c>
      <c r="W172">
        <v>4.9300000000000004E-3</v>
      </c>
      <c r="X172">
        <v>3.9899999999999996E-3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172.88174000000001</v>
      </c>
      <c r="B173">
        <v>23.321190000000001</v>
      </c>
      <c r="C173">
        <v>20.010290000000001</v>
      </c>
      <c r="D173">
        <v>19.741340000000001</v>
      </c>
      <c r="E173">
        <v>23.204519999999999</v>
      </c>
      <c r="F173">
        <v>5.0360000000000002E-2</v>
      </c>
      <c r="G173">
        <v>0</v>
      </c>
      <c r="H173">
        <v>3.3300000000000001E-3</v>
      </c>
      <c r="I173">
        <v>0.19868</v>
      </c>
      <c r="J173">
        <v>2.8999999999999998E-3</v>
      </c>
      <c r="K173">
        <v>-2.0150000000000001E-2</v>
      </c>
      <c r="L173">
        <v>0.28754000000000002</v>
      </c>
      <c r="M173">
        <v>1.41E-3</v>
      </c>
      <c r="N173">
        <v>5.6660000000000002E-2</v>
      </c>
      <c r="O173">
        <v>58.63926</v>
      </c>
      <c r="P173">
        <v>0.98382000000000003</v>
      </c>
      <c r="Q173">
        <v>18.914400000000001</v>
      </c>
      <c r="R173">
        <v>302.52131000000003</v>
      </c>
      <c r="S173" t="s">
        <v>27</v>
      </c>
      <c r="T173" t="e" cm="1">
        <f t="array" ref="T173">-Inf</f>
        <v>#NAME?</v>
      </c>
      <c r="U173">
        <v>3.96E-3</v>
      </c>
      <c r="V173">
        <v>4.6800000000000001E-3</v>
      </c>
      <c r="W173">
        <v>4.9199999999999999E-3</v>
      </c>
      <c r="X173">
        <v>4.0000000000000001E-3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173.88244</v>
      </c>
      <c r="B174">
        <v>23.320599999999999</v>
      </c>
      <c r="C174">
        <v>20.010639999999999</v>
      </c>
      <c r="D174">
        <v>19.741150000000001</v>
      </c>
      <c r="E174">
        <v>23.203510000000001</v>
      </c>
      <c r="F174">
        <v>5.092E-2</v>
      </c>
      <c r="G174">
        <v>0</v>
      </c>
      <c r="H174">
        <v>3.49E-3</v>
      </c>
      <c r="I174">
        <v>0.19958999999999999</v>
      </c>
      <c r="J174">
        <v>3.7499999999999999E-3</v>
      </c>
      <c r="K174">
        <v>-2.0480000000000002E-2</v>
      </c>
      <c r="L174">
        <v>0.29072999999999999</v>
      </c>
      <c r="M174">
        <v>1.8400000000000001E-3</v>
      </c>
      <c r="N174">
        <v>5.74E-2</v>
      </c>
      <c r="O174">
        <v>58.905700000000003</v>
      </c>
      <c r="P174">
        <v>1.0289900000000001</v>
      </c>
      <c r="Q174">
        <v>24.46669</v>
      </c>
      <c r="R174">
        <v>305.88891000000001</v>
      </c>
      <c r="S174" t="s">
        <v>27</v>
      </c>
      <c r="T174" t="e" cm="1">
        <f t="array" ref="T174">-Inf</f>
        <v>#NAME?</v>
      </c>
      <c r="U174">
        <v>3.9500000000000004E-3</v>
      </c>
      <c r="V174">
        <v>4.6800000000000001E-3</v>
      </c>
      <c r="W174">
        <v>4.9300000000000004E-3</v>
      </c>
      <c r="X174">
        <v>4.0000000000000001E-3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174.88319000000001</v>
      </c>
      <c r="B175">
        <v>23.31991</v>
      </c>
      <c r="C175">
        <v>20.00901</v>
      </c>
      <c r="D175">
        <v>19.7409</v>
      </c>
      <c r="E175">
        <v>23.202940000000002</v>
      </c>
      <c r="F175">
        <v>5.0430000000000003E-2</v>
      </c>
      <c r="G175">
        <v>0</v>
      </c>
      <c r="H175">
        <v>3.81E-3</v>
      </c>
      <c r="I175">
        <v>0.20036000000000001</v>
      </c>
      <c r="J175">
        <v>3.49E-3</v>
      </c>
      <c r="K175">
        <v>-2.06E-2</v>
      </c>
      <c r="L175">
        <v>0.28969</v>
      </c>
      <c r="M175">
        <v>1.7099999999999999E-3</v>
      </c>
      <c r="N175">
        <v>5.6559999999999999E-2</v>
      </c>
      <c r="O175">
        <v>59.134270000000001</v>
      </c>
      <c r="P175">
        <v>1.12395</v>
      </c>
      <c r="Q175">
        <v>22.766580000000001</v>
      </c>
      <c r="R175">
        <v>302.92700000000002</v>
      </c>
      <c r="S175" t="s">
        <v>27</v>
      </c>
      <c r="T175" t="e" cm="1">
        <f t="array" ref="T175">-Inf</f>
        <v>#NAME?</v>
      </c>
      <c r="U175">
        <v>3.9500000000000004E-3</v>
      </c>
      <c r="V175">
        <v>4.6800000000000001E-3</v>
      </c>
      <c r="W175">
        <v>4.9300000000000004E-3</v>
      </c>
      <c r="X175">
        <v>4.0000000000000001E-3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175.88363000000001</v>
      </c>
      <c r="B176">
        <v>23.32009</v>
      </c>
      <c r="C176">
        <v>20.009370000000001</v>
      </c>
      <c r="D176">
        <v>19.740539999999999</v>
      </c>
      <c r="E176">
        <v>23.202660000000002</v>
      </c>
      <c r="F176">
        <v>4.9860000000000002E-2</v>
      </c>
      <c r="G176">
        <v>0</v>
      </c>
      <c r="H176">
        <v>2.5600000000000002E-3</v>
      </c>
      <c r="I176">
        <v>0.19835</v>
      </c>
      <c r="J176">
        <v>1.1220000000000001E-2</v>
      </c>
      <c r="K176">
        <v>-1.7639999999999999E-2</v>
      </c>
      <c r="L176">
        <v>0.29016999999999998</v>
      </c>
      <c r="M176">
        <v>5.5100000000000001E-3</v>
      </c>
      <c r="N176">
        <v>5.6070000000000002E-2</v>
      </c>
      <c r="O176">
        <v>58.539529999999999</v>
      </c>
      <c r="P176">
        <v>0.75499000000000005</v>
      </c>
      <c r="Q176">
        <v>73.195809999999994</v>
      </c>
      <c r="R176">
        <v>299.53813000000002</v>
      </c>
      <c r="S176" t="s">
        <v>27</v>
      </c>
      <c r="T176" t="e" cm="1">
        <f t="array" ref="T176">-Inf</f>
        <v>#NAME?</v>
      </c>
      <c r="U176">
        <v>3.96E-3</v>
      </c>
      <c r="V176">
        <v>4.6800000000000001E-3</v>
      </c>
      <c r="W176">
        <v>4.9199999999999999E-3</v>
      </c>
      <c r="X176">
        <v>4.0099999999999997E-3</v>
      </c>
      <c r="Y176">
        <v>4.0499999999999998E-3</v>
      </c>
      <c r="Z176">
        <v>4.0000000000000001E-3</v>
      </c>
      <c r="AA176">
        <v>0</v>
      </c>
    </row>
    <row r="177" spans="1:27" x14ac:dyDescent="0.4">
      <c r="A177">
        <v>176.88558</v>
      </c>
      <c r="B177">
        <v>23.32011</v>
      </c>
      <c r="C177">
        <v>20.010059999999999</v>
      </c>
      <c r="D177">
        <v>19.740749999999998</v>
      </c>
      <c r="E177">
        <v>23.201360000000001</v>
      </c>
      <c r="F177">
        <v>5.0290000000000001E-2</v>
      </c>
      <c r="G177">
        <v>0</v>
      </c>
      <c r="H177">
        <v>3.2299999999999998E-3</v>
      </c>
      <c r="I177">
        <v>0.20118</v>
      </c>
      <c r="J177">
        <v>-7.8700000000000003E-3</v>
      </c>
      <c r="K177">
        <v>-1.6889999999999999E-2</v>
      </c>
      <c r="L177">
        <v>0.29264000000000001</v>
      </c>
      <c r="M177">
        <v>-3.9100000000000003E-3</v>
      </c>
      <c r="N177">
        <v>5.6649999999999999E-2</v>
      </c>
      <c r="O177">
        <v>59.37632</v>
      </c>
      <c r="P177">
        <v>0.95286999999999999</v>
      </c>
      <c r="Q177">
        <v>-51.357869999999998</v>
      </c>
      <c r="R177">
        <v>302.09937000000002</v>
      </c>
      <c r="S177" t="s">
        <v>27</v>
      </c>
      <c r="T177" t="e" cm="1">
        <f t="array" ref="T177">-Inf</f>
        <v>#NAME?</v>
      </c>
      <c r="U177">
        <v>3.96E-3</v>
      </c>
      <c r="V177">
        <v>4.6899999999999997E-3</v>
      </c>
      <c r="W177">
        <v>4.9300000000000004E-3</v>
      </c>
      <c r="X177">
        <v>3.9899999999999996E-3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177.88757000000001</v>
      </c>
      <c r="B178">
        <v>23.319949999999999</v>
      </c>
      <c r="C178">
        <v>20.01051</v>
      </c>
      <c r="D178">
        <v>19.741209999999999</v>
      </c>
      <c r="E178">
        <v>23.200520000000001</v>
      </c>
      <c r="F178">
        <v>5.0209999999999998E-2</v>
      </c>
      <c r="G178">
        <v>0</v>
      </c>
      <c r="H178">
        <v>3.5400000000000002E-3</v>
      </c>
      <c r="I178">
        <v>0.20025000000000001</v>
      </c>
      <c r="J178">
        <v>-4.7499999999999999E-3</v>
      </c>
      <c r="K178">
        <v>-1.8859999999999998E-2</v>
      </c>
      <c r="L178">
        <v>0.29000999999999999</v>
      </c>
      <c r="M178">
        <v>-2.3700000000000001E-3</v>
      </c>
      <c r="N178">
        <v>5.6570000000000002E-2</v>
      </c>
      <c r="O178">
        <v>59.10125</v>
      </c>
      <c r="P178">
        <v>1.0436399999999999</v>
      </c>
      <c r="Q178">
        <v>-30.977640000000001</v>
      </c>
      <c r="R178">
        <v>301.65233999999998</v>
      </c>
      <c r="S178" t="s">
        <v>27</v>
      </c>
      <c r="T178" t="e" cm="1">
        <f t="array" ref="T178">-Inf</f>
        <v>#NAME?</v>
      </c>
      <c r="U178">
        <v>3.96E-3</v>
      </c>
      <c r="V178">
        <v>4.6800000000000001E-3</v>
      </c>
      <c r="W178">
        <v>4.9300000000000004E-3</v>
      </c>
      <c r="X178">
        <v>3.9899999999999996E-3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178.88786999999999</v>
      </c>
      <c r="B179">
        <v>23.31945</v>
      </c>
      <c r="C179">
        <v>20.01014</v>
      </c>
      <c r="D179">
        <v>19.740600000000001</v>
      </c>
      <c r="E179">
        <v>23.199929999999998</v>
      </c>
      <c r="F179">
        <v>5.0520000000000002E-2</v>
      </c>
      <c r="G179">
        <v>0</v>
      </c>
      <c r="H179">
        <v>2.6199999999999999E-3</v>
      </c>
      <c r="I179">
        <v>0.19864000000000001</v>
      </c>
      <c r="J179">
        <v>-9.3900000000000008E-3</v>
      </c>
      <c r="K179">
        <v>-1.9220000000000001E-2</v>
      </c>
      <c r="L179">
        <v>0.29487000000000002</v>
      </c>
      <c r="M179">
        <v>-4.6899999999999997E-3</v>
      </c>
      <c r="N179">
        <v>5.6959999999999997E-2</v>
      </c>
      <c r="O179">
        <v>58.626609999999999</v>
      </c>
      <c r="P179">
        <v>0.77334000000000003</v>
      </c>
      <c r="Q179">
        <v>-61.239409999999999</v>
      </c>
      <c r="R179">
        <v>303.48241999999999</v>
      </c>
      <c r="S179" t="s">
        <v>27</v>
      </c>
      <c r="T179" t="e" cm="1">
        <f t="array" ref="T179">-Inf</f>
        <v>#NAME?</v>
      </c>
      <c r="U179">
        <v>3.96E-3</v>
      </c>
      <c r="V179">
        <v>4.6899999999999997E-3</v>
      </c>
      <c r="W179">
        <v>4.9199999999999999E-3</v>
      </c>
      <c r="X179">
        <v>3.9899999999999996E-3</v>
      </c>
      <c r="Y179">
        <v>4.0499999999999998E-3</v>
      </c>
      <c r="Z179">
        <v>4.0000000000000001E-3</v>
      </c>
      <c r="AA179">
        <v>0</v>
      </c>
    </row>
    <row r="180" spans="1:27" x14ac:dyDescent="0.4">
      <c r="A180">
        <v>179.8888</v>
      </c>
      <c r="B180">
        <v>23.319500000000001</v>
      </c>
      <c r="C180">
        <v>20.009219999999999</v>
      </c>
      <c r="D180">
        <v>19.74043</v>
      </c>
      <c r="E180">
        <v>23.19895</v>
      </c>
      <c r="F180">
        <v>5.0110000000000002E-2</v>
      </c>
      <c r="G180">
        <v>0</v>
      </c>
      <c r="H180">
        <v>3.4399999999999999E-3</v>
      </c>
      <c r="I180">
        <v>0.19952</v>
      </c>
      <c r="J180">
        <v>-4.45E-3</v>
      </c>
      <c r="K180">
        <v>-2.0559999999999998E-2</v>
      </c>
      <c r="L180">
        <v>0.29338999999999998</v>
      </c>
      <c r="M180">
        <v>-2.2499999999999998E-3</v>
      </c>
      <c r="N180">
        <v>5.6340000000000001E-2</v>
      </c>
      <c r="O180">
        <v>58.884680000000003</v>
      </c>
      <c r="P180">
        <v>1.01475</v>
      </c>
      <c r="Q180">
        <v>-29.060960000000001</v>
      </c>
      <c r="R180">
        <v>301.02256999999997</v>
      </c>
      <c r="S180" t="s">
        <v>27</v>
      </c>
      <c r="T180" t="e" cm="1">
        <f t="array" ref="T180">-Inf</f>
        <v>#NAME?</v>
      </c>
      <c r="U180">
        <v>3.9500000000000004E-3</v>
      </c>
      <c r="V180">
        <v>4.6899999999999997E-3</v>
      </c>
      <c r="W180">
        <v>4.9300000000000004E-3</v>
      </c>
      <c r="X180">
        <v>3.9899999999999996E-3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180.88946999999999</v>
      </c>
      <c r="B181">
        <v>23.320309999999999</v>
      </c>
      <c r="C181">
        <v>20.009589999999999</v>
      </c>
      <c r="D181">
        <v>19.74061</v>
      </c>
      <c r="E181">
        <v>23.198219999999999</v>
      </c>
      <c r="F181">
        <v>5.0389999999999997E-2</v>
      </c>
      <c r="G181">
        <v>0</v>
      </c>
      <c r="H181">
        <v>3.0300000000000001E-3</v>
      </c>
      <c r="I181">
        <v>0.20108999999999999</v>
      </c>
      <c r="J181">
        <v>9.1E-4</v>
      </c>
      <c r="K181">
        <v>-1.8720000000000001E-2</v>
      </c>
      <c r="L181">
        <v>0.28866000000000003</v>
      </c>
      <c r="M181">
        <v>4.6999999999999999E-4</v>
      </c>
      <c r="N181">
        <v>5.67E-2</v>
      </c>
      <c r="O181">
        <v>59.348869999999998</v>
      </c>
      <c r="P181">
        <v>0.89563000000000004</v>
      </c>
      <c r="Q181">
        <v>5.9666300000000003</v>
      </c>
      <c r="R181">
        <v>302.72635000000002</v>
      </c>
      <c r="S181" t="s">
        <v>27</v>
      </c>
      <c r="T181" t="e" cm="1">
        <f t="array" ref="T181">-Inf</f>
        <v>#NAME?</v>
      </c>
      <c r="U181">
        <v>3.96E-3</v>
      </c>
      <c r="V181">
        <v>4.6800000000000001E-3</v>
      </c>
      <c r="W181">
        <v>4.9300000000000004E-3</v>
      </c>
      <c r="X181">
        <v>4.0000000000000001E-3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181.89018999999999</v>
      </c>
      <c r="B182">
        <v>23.31955</v>
      </c>
      <c r="C182">
        <v>20.009239999999998</v>
      </c>
      <c r="D182">
        <v>19.73967</v>
      </c>
      <c r="E182">
        <v>23.19735</v>
      </c>
      <c r="F182">
        <v>5.0090000000000003E-2</v>
      </c>
      <c r="G182">
        <v>0</v>
      </c>
      <c r="H182">
        <v>3.0999999999999999E-3</v>
      </c>
      <c r="I182">
        <v>0.20129</v>
      </c>
      <c r="J182">
        <v>1.9499999999999999E-3</v>
      </c>
      <c r="K182">
        <v>-1.7770000000000001E-2</v>
      </c>
      <c r="L182">
        <v>0.28817999999999999</v>
      </c>
      <c r="M182">
        <v>1E-3</v>
      </c>
      <c r="N182">
        <v>5.6480000000000002E-2</v>
      </c>
      <c r="O182">
        <v>59.408499999999997</v>
      </c>
      <c r="P182">
        <v>0.9163</v>
      </c>
      <c r="Q182">
        <v>12.749689999999999</v>
      </c>
      <c r="R182">
        <v>300.89362</v>
      </c>
      <c r="S182" t="s">
        <v>27</v>
      </c>
      <c r="T182" t="e" cm="1">
        <f t="array" ref="T182">-Inf</f>
        <v>#NAME?</v>
      </c>
      <c r="U182">
        <v>3.96E-3</v>
      </c>
      <c r="V182">
        <v>4.6800000000000001E-3</v>
      </c>
      <c r="W182">
        <v>4.9300000000000004E-3</v>
      </c>
      <c r="X182">
        <v>4.0000000000000001E-3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182.89018999999999</v>
      </c>
      <c r="B183">
        <v>23.31879</v>
      </c>
      <c r="C183">
        <v>20.010159999999999</v>
      </c>
      <c r="D183">
        <v>19.74025</v>
      </c>
      <c r="E183">
        <v>23.197189999999999</v>
      </c>
      <c r="F183">
        <v>5.0979999999999998E-2</v>
      </c>
      <c r="G183">
        <v>0</v>
      </c>
      <c r="H183">
        <v>3.5100000000000001E-3</v>
      </c>
      <c r="I183">
        <v>0.19878999999999999</v>
      </c>
      <c r="J183">
        <v>1.3860000000000001E-2</v>
      </c>
      <c r="K183">
        <v>-1.6840000000000001E-2</v>
      </c>
      <c r="L183">
        <v>0.28999000000000003</v>
      </c>
      <c r="M183">
        <v>7.0499999999999998E-3</v>
      </c>
      <c r="N183">
        <v>5.756E-2</v>
      </c>
      <c r="O183">
        <v>58.669490000000003</v>
      </c>
      <c r="P183">
        <v>1.03613</v>
      </c>
      <c r="Q183">
        <v>90.436530000000005</v>
      </c>
      <c r="R183">
        <v>306.25977999999998</v>
      </c>
      <c r="S183" t="s">
        <v>27</v>
      </c>
      <c r="T183" t="e" cm="1">
        <f t="array" ref="T183">-Inf</f>
        <v>#NAME?</v>
      </c>
      <c r="U183">
        <v>3.96E-3</v>
      </c>
      <c r="V183">
        <v>4.6800000000000001E-3</v>
      </c>
      <c r="W183">
        <v>4.9199999999999999E-3</v>
      </c>
      <c r="X183">
        <v>4.0200000000000001E-3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183.89219</v>
      </c>
      <c r="B184">
        <v>23.31804</v>
      </c>
      <c r="C184">
        <v>20.009650000000001</v>
      </c>
      <c r="D184">
        <v>19.740500000000001</v>
      </c>
      <c r="E184">
        <v>23.197009999999999</v>
      </c>
      <c r="F184">
        <v>4.9919999999999999E-2</v>
      </c>
      <c r="G184">
        <v>0</v>
      </c>
      <c r="H184">
        <v>3.62E-3</v>
      </c>
      <c r="I184">
        <v>0.19983000000000001</v>
      </c>
      <c r="J184">
        <v>2.0300000000000001E-3</v>
      </c>
      <c r="K184">
        <v>-1.695E-2</v>
      </c>
      <c r="L184">
        <v>0.29243000000000002</v>
      </c>
      <c r="M184">
        <v>1.0300000000000001E-3</v>
      </c>
      <c r="N184">
        <v>5.62E-2</v>
      </c>
      <c r="O184">
        <v>58.976959999999998</v>
      </c>
      <c r="P184">
        <v>1.0686199999999999</v>
      </c>
      <c r="Q184">
        <v>13.23465</v>
      </c>
      <c r="R184">
        <v>299.87788</v>
      </c>
      <c r="S184" t="s">
        <v>27</v>
      </c>
      <c r="T184" t="e" cm="1">
        <f t="array" ref="T184">-Inf</f>
        <v>#NAME?</v>
      </c>
      <c r="U184">
        <v>3.96E-3</v>
      </c>
      <c r="V184">
        <v>4.6899999999999997E-3</v>
      </c>
      <c r="W184">
        <v>4.9300000000000004E-3</v>
      </c>
      <c r="X184">
        <v>4.0000000000000001E-3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184.89346</v>
      </c>
      <c r="B185">
        <v>23.317399999999999</v>
      </c>
      <c r="C185">
        <v>20.010259999999999</v>
      </c>
      <c r="D185">
        <v>19.740870000000001</v>
      </c>
      <c r="E185">
        <v>23.196120000000001</v>
      </c>
      <c r="F185">
        <v>5.0369999999999998E-2</v>
      </c>
      <c r="G185">
        <v>0</v>
      </c>
      <c r="H185">
        <v>2.8900000000000002E-3</v>
      </c>
      <c r="I185">
        <v>0.19975000000000001</v>
      </c>
      <c r="J185">
        <v>-7.0299999999999998E-3</v>
      </c>
      <c r="K185">
        <v>-1.857E-2</v>
      </c>
      <c r="L185">
        <v>0.28899999999999998</v>
      </c>
      <c r="M185">
        <v>-3.5699999999999998E-3</v>
      </c>
      <c r="N185">
        <v>5.6759999999999998E-2</v>
      </c>
      <c r="O185">
        <v>58.95449</v>
      </c>
      <c r="P185">
        <v>0.85438000000000003</v>
      </c>
      <c r="Q185">
        <v>-45.870010000000001</v>
      </c>
      <c r="R185">
        <v>302.58848999999998</v>
      </c>
      <c r="S185" t="s">
        <v>27</v>
      </c>
      <c r="T185" t="e" cm="1">
        <f t="array" ref="T185">-Inf</f>
        <v>#NAME?</v>
      </c>
      <c r="U185">
        <v>3.96E-3</v>
      </c>
      <c r="V185">
        <v>4.6800000000000001E-3</v>
      </c>
      <c r="W185">
        <v>4.9300000000000004E-3</v>
      </c>
      <c r="X185">
        <v>3.9899999999999996E-3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185.89347000000001</v>
      </c>
      <c r="B186">
        <v>23.31786</v>
      </c>
      <c r="C186">
        <v>20.01005</v>
      </c>
      <c r="D186">
        <v>19.740590000000001</v>
      </c>
      <c r="E186">
        <v>23.19575</v>
      </c>
      <c r="F186">
        <v>5.0049999999999997E-2</v>
      </c>
      <c r="G186">
        <v>0</v>
      </c>
      <c r="H186">
        <v>3.13E-3</v>
      </c>
      <c r="I186">
        <v>0.19997999999999999</v>
      </c>
      <c r="J186">
        <v>8.9999999999999993E-3</v>
      </c>
      <c r="K186">
        <v>-1.2970000000000001E-2</v>
      </c>
      <c r="L186">
        <v>0.29289999999999999</v>
      </c>
      <c r="M186">
        <v>4.5999999999999999E-3</v>
      </c>
      <c r="N186">
        <v>5.6410000000000002E-2</v>
      </c>
      <c r="O186">
        <v>59.021830000000001</v>
      </c>
      <c r="P186">
        <v>0.92461000000000004</v>
      </c>
      <c r="Q186">
        <v>58.740949999999998</v>
      </c>
      <c r="R186">
        <v>300.65485000000001</v>
      </c>
      <c r="S186" t="s">
        <v>27</v>
      </c>
      <c r="T186" t="e" cm="1">
        <f t="array" ref="T186">-Inf</f>
        <v>#NAME?</v>
      </c>
      <c r="U186">
        <v>3.9699999999999996E-3</v>
      </c>
      <c r="V186">
        <v>4.6899999999999997E-3</v>
      </c>
      <c r="W186">
        <v>4.9300000000000004E-3</v>
      </c>
      <c r="X186">
        <v>4.0099999999999997E-3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186.89346</v>
      </c>
      <c r="B187">
        <v>23.318059999999999</v>
      </c>
      <c r="C187">
        <v>20.009650000000001</v>
      </c>
      <c r="D187">
        <v>19.740819999999999</v>
      </c>
      <c r="E187">
        <v>23.194189999999999</v>
      </c>
      <c r="F187">
        <v>5.0450000000000002E-2</v>
      </c>
      <c r="G187">
        <v>0</v>
      </c>
      <c r="H187">
        <v>3.2399999999999998E-3</v>
      </c>
      <c r="I187">
        <v>0.19914999999999999</v>
      </c>
      <c r="J187">
        <v>-1.5779999999999999E-2</v>
      </c>
      <c r="K187">
        <v>-2.3369999999999998E-2</v>
      </c>
      <c r="L187">
        <v>0.29054000000000002</v>
      </c>
      <c r="M187">
        <v>-8.1799999999999998E-3</v>
      </c>
      <c r="N187">
        <v>5.6739999999999999E-2</v>
      </c>
      <c r="O187">
        <v>58.77637</v>
      </c>
      <c r="P187">
        <v>0.95492999999999995</v>
      </c>
      <c r="Q187">
        <v>-102.96427</v>
      </c>
      <c r="R187">
        <v>303.08652000000001</v>
      </c>
      <c r="S187" t="s">
        <v>27</v>
      </c>
      <c r="T187" t="e" cm="1">
        <f t="array" ref="T187">-Inf</f>
        <v>#NAME?</v>
      </c>
      <c r="U187">
        <v>3.9500000000000004E-3</v>
      </c>
      <c r="V187">
        <v>4.6800000000000001E-3</v>
      </c>
      <c r="W187">
        <v>4.9199999999999999E-3</v>
      </c>
      <c r="X187">
        <v>3.98E-3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187.89348000000001</v>
      </c>
      <c r="B188">
        <v>23.317350000000001</v>
      </c>
      <c r="C188">
        <v>20.00855</v>
      </c>
      <c r="D188">
        <v>19.741420000000002</v>
      </c>
      <c r="E188">
        <v>23.193460000000002</v>
      </c>
      <c r="F188">
        <v>5.0819999999999997E-2</v>
      </c>
      <c r="G188">
        <v>0</v>
      </c>
      <c r="H188">
        <v>3.3999999999999998E-3</v>
      </c>
      <c r="I188">
        <v>0.19968</v>
      </c>
      <c r="J188">
        <v>7.45E-3</v>
      </c>
      <c r="K188">
        <v>-2.248E-2</v>
      </c>
      <c r="L188">
        <v>0.28782000000000002</v>
      </c>
      <c r="M188">
        <v>3.8600000000000001E-3</v>
      </c>
      <c r="N188">
        <v>5.679E-2</v>
      </c>
      <c r="O188">
        <v>58.933689999999999</v>
      </c>
      <c r="P188">
        <v>1.00315</v>
      </c>
      <c r="Q188">
        <v>48.605260000000001</v>
      </c>
      <c r="R188">
        <v>305.29626999999999</v>
      </c>
      <c r="S188" t="s">
        <v>27</v>
      </c>
      <c r="T188" t="e" cm="1">
        <f t="array" ref="T188">-Inf</f>
        <v>#NAME?</v>
      </c>
      <c r="U188">
        <v>3.9500000000000004E-3</v>
      </c>
      <c r="V188">
        <v>4.6800000000000001E-3</v>
      </c>
      <c r="W188">
        <v>4.9300000000000004E-3</v>
      </c>
      <c r="X188">
        <v>4.0099999999999997E-3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188.89346</v>
      </c>
      <c r="B189">
        <v>23.317620000000002</v>
      </c>
      <c r="C189">
        <v>20.008970000000001</v>
      </c>
      <c r="D189">
        <v>19.740079999999999</v>
      </c>
      <c r="E189">
        <v>23.193239999999999</v>
      </c>
      <c r="F189">
        <v>5.0639999999999998E-2</v>
      </c>
      <c r="G189">
        <v>0</v>
      </c>
      <c r="H189">
        <v>3.0300000000000001E-3</v>
      </c>
      <c r="I189">
        <v>0.19975999999999999</v>
      </c>
      <c r="J189">
        <v>-3.8999999999999999E-4</v>
      </c>
      <c r="K189">
        <v>-1.5089999999999999E-2</v>
      </c>
      <c r="L189">
        <v>0.29126999999999997</v>
      </c>
      <c r="M189">
        <v>-2.0000000000000001E-4</v>
      </c>
      <c r="N189">
        <v>5.6959999999999997E-2</v>
      </c>
      <c r="O189">
        <v>58.95693</v>
      </c>
      <c r="P189">
        <v>0.89388999999999996</v>
      </c>
      <c r="Q189">
        <v>-2.53165</v>
      </c>
      <c r="R189">
        <v>304.22863999999998</v>
      </c>
      <c r="S189" t="s">
        <v>27</v>
      </c>
      <c r="T189" t="e" cm="1">
        <f t="array" ref="T189">-Inf</f>
        <v>#NAME?</v>
      </c>
      <c r="U189">
        <v>3.9699999999999996E-3</v>
      </c>
      <c r="V189">
        <v>4.6800000000000001E-3</v>
      </c>
      <c r="W189">
        <v>4.9300000000000004E-3</v>
      </c>
      <c r="X189">
        <v>4.0000000000000001E-3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189.89520999999999</v>
      </c>
      <c r="B190">
        <v>23.317029999999999</v>
      </c>
      <c r="C190">
        <v>20.00855</v>
      </c>
      <c r="D190">
        <v>19.739170000000001</v>
      </c>
      <c r="E190">
        <v>23.192530000000001</v>
      </c>
      <c r="F190">
        <v>5.0619999999999998E-2</v>
      </c>
      <c r="G190">
        <v>0</v>
      </c>
      <c r="H190">
        <v>3.2499999999999999E-3</v>
      </c>
      <c r="I190">
        <v>0.19939000000000001</v>
      </c>
      <c r="J190">
        <v>-8.5100000000000002E-3</v>
      </c>
      <c r="K190">
        <v>-1.8519999999999998E-2</v>
      </c>
      <c r="L190">
        <v>0.29152</v>
      </c>
      <c r="M190">
        <v>-4.4299999999999999E-3</v>
      </c>
      <c r="N190">
        <v>5.704E-2</v>
      </c>
      <c r="O190">
        <v>58.846620000000001</v>
      </c>
      <c r="P190">
        <v>0.95867000000000002</v>
      </c>
      <c r="Q190">
        <v>-55.499450000000003</v>
      </c>
      <c r="R190">
        <v>304.08127999999999</v>
      </c>
      <c r="S190" t="s">
        <v>27</v>
      </c>
      <c r="T190" t="e" cm="1">
        <f t="array" ref="T190">-Inf</f>
        <v>#NAME?</v>
      </c>
      <c r="U190">
        <v>3.96E-3</v>
      </c>
      <c r="V190">
        <v>4.6800000000000001E-3</v>
      </c>
      <c r="W190">
        <v>4.9300000000000004E-3</v>
      </c>
      <c r="X190">
        <v>3.9899999999999996E-3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190.89654999999999</v>
      </c>
      <c r="B191">
        <v>23.31718</v>
      </c>
      <c r="C191">
        <v>20.00977</v>
      </c>
      <c r="D191">
        <v>19.739409999999999</v>
      </c>
      <c r="E191">
        <v>23.192049999999998</v>
      </c>
      <c r="F191">
        <v>5.0720000000000001E-2</v>
      </c>
      <c r="G191">
        <v>0</v>
      </c>
      <c r="H191">
        <v>2.8300000000000001E-3</v>
      </c>
      <c r="I191">
        <v>0.19961000000000001</v>
      </c>
      <c r="J191">
        <v>3.9899999999999996E-3</v>
      </c>
      <c r="K191">
        <v>-1.6449999999999999E-2</v>
      </c>
      <c r="L191">
        <v>0.29269000000000001</v>
      </c>
      <c r="M191">
        <v>2.0899999999999998E-3</v>
      </c>
      <c r="N191">
        <v>5.7360000000000001E-2</v>
      </c>
      <c r="O191">
        <v>58.913910000000001</v>
      </c>
      <c r="P191">
        <v>0.83545999999999998</v>
      </c>
      <c r="Q191">
        <v>26.049410000000002</v>
      </c>
      <c r="R191">
        <v>304.68966</v>
      </c>
      <c r="S191" t="s">
        <v>27</v>
      </c>
      <c r="T191" t="e" cm="1">
        <f t="array" ref="T191">-Inf</f>
        <v>#NAME?</v>
      </c>
      <c r="U191">
        <v>3.96E-3</v>
      </c>
      <c r="V191">
        <v>4.6899999999999997E-3</v>
      </c>
      <c r="W191">
        <v>4.9300000000000004E-3</v>
      </c>
      <c r="X191">
        <v>4.0099999999999997E-3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191.89685</v>
      </c>
      <c r="B192">
        <v>23.316379999999999</v>
      </c>
      <c r="C192">
        <v>20.009080000000001</v>
      </c>
      <c r="D192">
        <v>19.73996</v>
      </c>
      <c r="E192">
        <v>23.19125</v>
      </c>
      <c r="F192">
        <v>5.0729999999999997E-2</v>
      </c>
      <c r="G192">
        <v>0</v>
      </c>
      <c r="H192">
        <v>3.1700000000000001E-3</v>
      </c>
      <c r="I192">
        <v>0.19919999999999999</v>
      </c>
      <c r="J192">
        <v>9.6200000000000001E-3</v>
      </c>
      <c r="K192">
        <v>-1.6590000000000001E-2</v>
      </c>
      <c r="L192">
        <v>0.28921000000000002</v>
      </c>
      <c r="M192">
        <v>5.0299999999999997E-3</v>
      </c>
      <c r="N192">
        <v>5.7119999999999997E-2</v>
      </c>
      <c r="O192">
        <v>58.792859999999997</v>
      </c>
      <c r="P192">
        <v>0.93598999999999999</v>
      </c>
      <c r="Q192">
        <v>62.725540000000002</v>
      </c>
      <c r="R192">
        <v>304.77053999999998</v>
      </c>
      <c r="S192" t="s">
        <v>27</v>
      </c>
      <c r="T192" t="e" cm="1">
        <f t="array" ref="T192">-Inf</f>
        <v>#NAME?</v>
      </c>
      <c r="U192">
        <v>3.96E-3</v>
      </c>
      <c r="V192">
        <v>4.6800000000000001E-3</v>
      </c>
      <c r="W192">
        <v>4.9199999999999999E-3</v>
      </c>
      <c r="X192">
        <v>4.0099999999999997E-3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192.89618999999999</v>
      </c>
      <c r="B193">
        <v>23.316130000000001</v>
      </c>
      <c r="C193">
        <v>20.009080000000001</v>
      </c>
      <c r="D193">
        <v>19.739799999999999</v>
      </c>
      <c r="E193">
        <v>23.190570000000001</v>
      </c>
      <c r="F193">
        <v>5.0209999999999998E-2</v>
      </c>
      <c r="G193">
        <v>0</v>
      </c>
      <c r="H193">
        <v>2.8300000000000001E-3</v>
      </c>
      <c r="I193">
        <v>0.19986000000000001</v>
      </c>
      <c r="J193">
        <v>8.4999999999999995E-4</v>
      </c>
      <c r="K193">
        <v>-1.677E-2</v>
      </c>
      <c r="L193">
        <v>0.29032999999999998</v>
      </c>
      <c r="M193">
        <v>4.4999999999999999E-4</v>
      </c>
      <c r="N193">
        <v>5.6550000000000003E-2</v>
      </c>
      <c r="O193">
        <v>58.987540000000003</v>
      </c>
      <c r="P193">
        <v>0.83513999999999999</v>
      </c>
      <c r="Q193">
        <v>5.5426700000000002</v>
      </c>
      <c r="R193">
        <v>301.59213</v>
      </c>
      <c r="S193" t="s">
        <v>27</v>
      </c>
      <c r="T193" t="e" cm="1">
        <f t="array" ref="T193">-Inf</f>
        <v>#NAME?</v>
      </c>
      <c r="U193">
        <v>3.96E-3</v>
      </c>
      <c r="V193">
        <v>4.6800000000000001E-3</v>
      </c>
      <c r="W193">
        <v>4.9300000000000004E-3</v>
      </c>
      <c r="X193">
        <v>4.0000000000000001E-3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193.89699999999999</v>
      </c>
      <c r="B194">
        <v>23.316780000000001</v>
      </c>
      <c r="C194">
        <v>20.00883</v>
      </c>
      <c r="D194">
        <v>19.739850000000001</v>
      </c>
      <c r="E194">
        <v>23.190449999999998</v>
      </c>
      <c r="F194">
        <v>5.0619999999999998E-2</v>
      </c>
      <c r="G194">
        <v>0</v>
      </c>
      <c r="H194">
        <v>3.3E-3</v>
      </c>
      <c r="I194">
        <v>0.19933000000000001</v>
      </c>
      <c r="J194">
        <v>-2.5000000000000001E-4</v>
      </c>
      <c r="K194">
        <v>-1.487E-2</v>
      </c>
      <c r="L194">
        <v>0.28831000000000001</v>
      </c>
      <c r="M194">
        <v>-1.2999999999999999E-4</v>
      </c>
      <c r="N194">
        <v>5.6950000000000001E-2</v>
      </c>
      <c r="O194">
        <v>58.82958</v>
      </c>
      <c r="P194">
        <v>0.97504999999999997</v>
      </c>
      <c r="Q194">
        <v>-1.6153</v>
      </c>
      <c r="R194">
        <v>304.06085000000002</v>
      </c>
      <c r="S194" t="s">
        <v>27</v>
      </c>
      <c r="T194" t="e" cm="1">
        <f t="array" ref="T194">-Inf</f>
        <v>#NAME?</v>
      </c>
      <c r="U194">
        <v>3.9699999999999996E-3</v>
      </c>
      <c r="V194">
        <v>4.6800000000000001E-3</v>
      </c>
      <c r="W194">
        <v>4.9199999999999999E-3</v>
      </c>
      <c r="X194">
        <v>4.0000000000000001E-3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194.89884000000001</v>
      </c>
      <c r="B195">
        <v>23.3154</v>
      </c>
      <c r="C195">
        <v>20.00873</v>
      </c>
      <c r="D195">
        <v>19.73959</v>
      </c>
      <c r="E195">
        <v>23.189080000000001</v>
      </c>
      <c r="F195">
        <v>5.006E-2</v>
      </c>
      <c r="G195">
        <v>0</v>
      </c>
      <c r="H195">
        <v>3.5100000000000001E-3</v>
      </c>
      <c r="I195">
        <v>0.19939000000000001</v>
      </c>
      <c r="J195">
        <v>-2.65E-3</v>
      </c>
      <c r="K195">
        <v>-2.0670000000000001E-2</v>
      </c>
      <c r="L195">
        <v>0.29115999999999997</v>
      </c>
      <c r="M195">
        <v>-1.4E-3</v>
      </c>
      <c r="N195">
        <v>5.636E-2</v>
      </c>
      <c r="O195">
        <v>58.847160000000002</v>
      </c>
      <c r="P195">
        <v>1.0361800000000001</v>
      </c>
      <c r="Q195">
        <v>-17.271660000000001</v>
      </c>
      <c r="R195">
        <v>300.70139</v>
      </c>
      <c r="S195" t="s">
        <v>27</v>
      </c>
      <c r="T195" t="e" cm="1">
        <f t="array" ref="T195">-Inf</f>
        <v>#NAME?</v>
      </c>
      <c r="U195">
        <v>3.9500000000000004E-3</v>
      </c>
      <c r="V195">
        <v>4.6800000000000001E-3</v>
      </c>
      <c r="W195">
        <v>4.9300000000000004E-3</v>
      </c>
      <c r="X195">
        <v>4.0000000000000001E-3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195.89905999999999</v>
      </c>
      <c r="B196">
        <v>23.314599999999999</v>
      </c>
      <c r="C196">
        <v>20.00845</v>
      </c>
      <c r="D196">
        <v>19.739350000000002</v>
      </c>
      <c r="E196">
        <v>23.188459999999999</v>
      </c>
      <c r="F196">
        <v>5.0139999999999997E-2</v>
      </c>
      <c r="G196">
        <v>0</v>
      </c>
      <c r="H196">
        <v>2.3800000000000002E-3</v>
      </c>
      <c r="I196">
        <v>0.19783000000000001</v>
      </c>
      <c r="J196">
        <v>-9.2499999999999995E-3</v>
      </c>
      <c r="K196">
        <v>-2.1250000000000002E-2</v>
      </c>
      <c r="L196">
        <v>0.2928</v>
      </c>
      <c r="M196">
        <v>-4.8799999999999998E-3</v>
      </c>
      <c r="N196">
        <v>5.6439999999999997E-2</v>
      </c>
      <c r="O196">
        <v>58.387149999999998</v>
      </c>
      <c r="P196">
        <v>0.70235999999999998</v>
      </c>
      <c r="Q196">
        <v>-60.333010000000002</v>
      </c>
      <c r="R196">
        <v>301.20100000000002</v>
      </c>
      <c r="S196" t="s">
        <v>27</v>
      </c>
      <c r="T196" t="e" cm="1">
        <f t="array" ref="T196">-Inf</f>
        <v>#NAME?</v>
      </c>
      <c r="U196">
        <v>3.9500000000000004E-3</v>
      </c>
      <c r="V196">
        <v>4.6899999999999997E-3</v>
      </c>
      <c r="W196">
        <v>4.9199999999999999E-3</v>
      </c>
      <c r="X196">
        <v>3.9899999999999996E-3</v>
      </c>
      <c r="Y196">
        <v>4.0499999999999998E-3</v>
      </c>
      <c r="Z196">
        <v>4.0000000000000001E-3</v>
      </c>
      <c r="AA196">
        <v>0</v>
      </c>
    </row>
    <row r="197" spans="1:27" x14ac:dyDescent="0.4">
      <c r="A197">
        <v>196.89947000000001</v>
      </c>
      <c r="B197">
        <v>23.31439</v>
      </c>
      <c r="C197">
        <v>20.009799999999998</v>
      </c>
      <c r="D197">
        <v>19.739899999999999</v>
      </c>
      <c r="E197">
        <v>23.18817</v>
      </c>
      <c r="F197">
        <v>5.0049999999999997E-2</v>
      </c>
      <c r="G197">
        <v>0</v>
      </c>
      <c r="H197">
        <v>3.9199999999999999E-3</v>
      </c>
      <c r="I197">
        <v>0.20111000000000001</v>
      </c>
      <c r="J197">
        <v>5.3600000000000002E-3</v>
      </c>
      <c r="K197">
        <v>-1.8759999999999999E-2</v>
      </c>
      <c r="L197">
        <v>0.29031000000000001</v>
      </c>
      <c r="M197">
        <v>2.8300000000000001E-3</v>
      </c>
      <c r="N197">
        <v>5.6509999999999998E-2</v>
      </c>
      <c r="O197">
        <v>59.354300000000002</v>
      </c>
      <c r="P197">
        <v>1.1559999999999999</v>
      </c>
      <c r="Q197">
        <v>34.973930000000003</v>
      </c>
      <c r="R197">
        <v>300.66591</v>
      </c>
      <c r="S197" t="s">
        <v>27</v>
      </c>
      <c r="T197" t="e" cm="1">
        <f t="array" ref="T197">-Inf</f>
        <v>#NAME?</v>
      </c>
      <c r="U197">
        <v>3.96E-3</v>
      </c>
      <c r="V197">
        <v>4.6800000000000001E-3</v>
      </c>
      <c r="W197">
        <v>4.9300000000000004E-3</v>
      </c>
      <c r="X197">
        <v>4.0099999999999997E-3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197.90218999999999</v>
      </c>
      <c r="B198">
        <v>23.314</v>
      </c>
      <c r="C198">
        <v>20.009589999999999</v>
      </c>
      <c r="D198">
        <v>19.739159999999998</v>
      </c>
      <c r="E198">
        <v>23.187999999999999</v>
      </c>
      <c r="F198">
        <v>5.033E-2</v>
      </c>
      <c r="G198">
        <v>0</v>
      </c>
      <c r="H198">
        <v>3.4399999999999999E-3</v>
      </c>
      <c r="I198">
        <v>0.19858999999999999</v>
      </c>
      <c r="J198">
        <v>-5.5300000000000002E-3</v>
      </c>
      <c r="K198">
        <v>-1.9820000000000001E-2</v>
      </c>
      <c r="L198">
        <v>0.28941</v>
      </c>
      <c r="M198">
        <v>-2.9099999999999998E-3</v>
      </c>
      <c r="N198">
        <v>5.6930000000000001E-2</v>
      </c>
      <c r="O198">
        <v>58.611719999999998</v>
      </c>
      <c r="P198">
        <v>1.0164500000000001</v>
      </c>
      <c r="Q198">
        <v>-36.050319999999999</v>
      </c>
      <c r="R198">
        <v>302.32141999999999</v>
      </c>
      <c r="S198" t="s">
        <v>27</v>
      </c>
      <c r="T198" t="e" cm="1">
        <f t="array" ref="T198">-Inf</f>
        <v>#NAME?</v>
      </c>
      <c r="U198">
        <v>3.96E-3</v>
      </c>
      <c r="V198">
        <v>4.6800000000000001E-3</v>
      </c>
      <c r="W198">
        <v>4.9199999999999999E-3</v>
      </c>
      <c r="X198">
        <v>3.9899999999999996E-3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198.90335999999999</v>
      </c>
      <c r="B199">
        <v>23.314240000000002</v>
      </c>
      <c r="C199">
        <v>20.008900000000001</v>
      </c>
      <c r="D199">
        <v>19.739429999999999</v>
      </c>
      <c r="E199">
        <v>23.186499999999999</v>
      </c>
      <c r="F199">
        <v>5.0209999999999998E-2</v>
      </c>
      <c r="G199">
        <v>0</v>
      </c>
      <c r="H199">
        <v>3.3300000000000001E-3</v>
      </c>
      <c r="I199">
        <v>0.19868</v>
      </c>
      <c r="J199">
        <v>-1.8400000000000001E-3</v>
      </c>
      <c r="K199">
        <v>-1.7659999999999999E-2</v>
      </c>
      <c r="L199">
        <v>0.29187000000000002</v>
      </c>
      <c r="M199">
        <v>-9.7999999999999997E-4</v>
      </c>
      <c r="N199">
        <v>5.6590000000000001E-2</v>
      </c>
      <c r="O199">
        <v>58.63852</v>
      </c>
      <c r="P199">
        <v>0.98351</v>
      </c>
      <c r="Q199">
        <v>-11.99751</v>
      </c>
      <c r="R199">
        <v>301.59523999999999</v>
      </c>
      <c r="S199" t="s">
        <v>27</v>
      </c>
      <c r="T199" t="e" cm="1">
        <f t="array" ref="T199">-Inf</f>
        <v>#NAME?</v>
      </c>
      <c r="U199">
        <v>3.96E-3</v>
      </c>
      <c r="V199">
        <v>4.6899999999999997E-3</v>
      </c>
      <c r="W199">
        <v>4.9199999999999999E-3</v>
      </c>
      <c r="X199">
        <v>4.0000000000000001E-3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199.90403000000001</v>
      </c>
      <c r="B200">
        <v>23.313859999999998</v>
      </c>
      <c r="C200">
        <v>20.009239999999998</v>
      </c>
      <c r="D200">
        <v>19.739049999999999</v>
      </c>
      <c r="E200">
        <v>23.186070000000001</v>
      </c>
      <c r="F200">
        <v>5.0169999999999999E-2</v>
      </c>
      <c r="G200">
        <v>0</v>
      </c>
      <c r="H200">
        <v>3.4499999999999999E-3</v>
      </c>
      <c r="I200">
        <v>0.20061000000000001</v>
      </c>
      <c r="J200">
        <v>-6.5599999999999999E-3</v>
      </c>
      <c r="K200">
        <v>-1.856E-2</v>
      </c>
      <c r="L200">
        <v>0.29174</v>
      </c>
      <c r="M200">
        <v>-3.5000000000000001E-3</v>
      </c>
      <c r="N200">
        <v>5.6710000000000003E-2</v>
      </c>
      <c r="O200">
        <v>59.208489999999998</v>
      </c>
      <c r="P200">
        <v>1.01803</v>
      </c>
      <c r="Q200">
        <v>-42.76191</v>
      </c>
      <c r="R200">
        <v>301.39816999999999</v>
      </c>
      <c r="S200" t="s">
        <v>27</v>
      </c>
      <c r="T200" t="e" cm="1">
        <f t="array" ref="T200">-Inf</f>
        <v>#NAME?</v>
      </c>
      <c r="U200">
        <v>3.96E-3</v>
      </c>
      <c r="V200">
        <v>4.6800000000000001E-3</v>
      </c>
      <c r="W200">
        <v>4.9300000000000004E-3</v>
      </c>
      <c r="X200">
        <v>3.9899999999999996E-3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200.90476000000001</v>
      </c>
      <c r="B201">
        <v>23.31315</v>
      </c>
      <c r="C201">
        <v>20.009239999999998</v>
      </c>
      <c r="D201">
        <v>19.739139999999999</v>
      </c>
      <c r="E201">
        <v>23.18458</v>
      </c>
      <c r="F201">
        <v>5.0250000000000003E-2</v>
      </c>
      <c r="G201">
        <v>0</v>
      </c>
      <c r="H201">
        <v>3.96E-3</v>
      </c>
      <c r="I201">
        <v>0.19950999999999999</v>
      </c>
      <c r="J201">
        <v>-3.96E-3</v>
      </c>
      <c r="K201">
        <v>-1.908E-2</v>
      </c>
      <c r="L201">
        <v>0.29071999999999998</v>
      </c>
      <c r="M201">
        <v>-2.1299999999999999E-3</v>
      </c>
      <c r="N201">
        <v>5.6779999999999997E-2</v>
      </c>
      <c r="O201">
        <v>58.883510000000001</v>
      </c>
      <c r="P201">
        <v>1.1692199999999999</v>
      </c>
      <c r="Q201">
        <v>-25.818159999999999</v>
      </c>
      <c r="R201">
        <v>301.86682999999999</v>
      </c>
      <c r="S201" t="s">
        <v>27</v>
      </c>
      <c r="T201" t="e" cm="1">
        <f t="array" ref="T201">-Inf</f>
        <v>#NAME?</v>
      </c>
      <c r="U201">
        <v>3.96E-3</v>
      </c>
      <c r="V201">
        <v>4.6800000000000001E-3</v>
      </c>
      <c r="W201">
        <v>4.9300000000000004E-3</v>
      </c>
      <c r="X201">
        <v>3.9899999999999996E-3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201.90564000000001</v>
      </c>
      <c r="B202">
        <v>23.312480000000001</v>
      </c>
      <c r="C202">
        <v>20.008749999999999</v>
      </c>
      <c r="D202">
        <v>19.739360000000001</v>
      </c>
      <c r="E202">
        <v>23.183720000000001</v>
      </c>
      <c r="F202">
        <v>5.0520000000000002E-2</v>
      </c>
      <c r="G202">
        <v>0</v>
      </c>
      <c r="H202">
        <v>3.49E-3</v>
      </c>
      <c r="I202">
        <v>0.19903999999999999</v>
      </c>
      <c r="J202">
        <v>4.7699999999999999E-3</v>
      </c>
      <c r="K202">
        <v>-1.567E-2</v>
      </c>
      <c r="L202">
        <v>0.28742000000000001</v>
      </c>
      <c r="M202">
        <v>2.5699999999999998E-3</v>
      </c>
      <c r="N202">
        <v>5.6939999999999998E-2</v>
      </c>
      <c r="O202">
        <v>58.744439999999997</v>
      </c>
      <c r="P202">
        <v>1.02871</v>
      </c>
      <c r="Q202">
        <v>31.091049999999999</v>
      </c>
      <c r="R202">
        <v>303.50657000000001</v>
      </c>
      <c r="S202" t="s">
        <v>27</v>
      </c>
      <c r="T202" t="e" cm="1">
        <f t="array" ref="T202">-Inf</f>
        <v>#NAME?</v>
      </c>
      <c r="U202">
        <v>3.9699999999999996E-3</v>
      </c>
      <c r="V202">
        <v>4.6699999999999997E-3</v>
      </c>
      <c r="W202">
        <v>4.9199999999999999E-3</v>
      </c>
      <c r="X202">
        <v>4.0099999999999997E-3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202.90516</v>
      </c>
      <c r="B203">
        <v>23.312339999999999</v>
      </c>
      <c r="C203">
        <v>20.01051</v>
      </c>
      <c r="D203">
        <v>19.73883</v>
      </c>
      <c r="E203">
        <v>23.184159999999999</v>
      </c>
      <c r="F203">
        <v>5.015E-2</v>
      </c>
      <c r="G203">
        <v>0</v>
      </c>
      <c r="H203">
        <v>3.3400000000000001E-3</v>
      </c>
      <c r="I203">
        <v>0.19872999999999999</v>
      </c>
      <c r="J203">
        <v>-1.286E-2</v>
      </c>
      <c r="K203">
        <v>-1.8720000000000001E-2</v>
      </c>
      <c r="L203">
        <v>0.28954999999999997</v>
      </c>
      <c r="M203">
        <v>-6.8900000000000003E-3</v>
      </c>
      <c r="N203">
        <v>5.6989999999999999E-2</v>
      </c>
      <c r="O203">
        <v>58.653509999999997</v>
      </c>
      <c r="P203">
        <v>0.98651</v>
      </c>
      <c r="Q203">
        <v>-83.847790000000003</v>
      </c>
      <c r="R203">
        <v>301.25364000000002</v>
      </c>
      <c r="S203" t="s">
        <v>27</v>
      </c>
      <c r="T203" t="e" cm="1">
        <f t="array" ref="T203">-Inf</f>
        <v>#NAME?</v>
      </c>
      <c r="U203">
        <v>3.96E-3</v>
      </c>
      <c r="V203">
        <v>4.6800000000000001E-3</v>
      </c>
      <c r="W203">
        <v>4.9199999999999999E-3</v>
      </c>
      <c r="X203">
        <v>3.98E-3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203.90545</v>
      </c>
      <c r="B204">
        <v>23.313179999999999</v>
      </c>
      <c r="C204">
        <v>20.009329999999999</v>
      </c>
      <c r="D204">
        <v>19.739049999999999</v>
      </c>
      <c r="E204">
        <v>23.183060000000001</v>
      </c>
      <c r="F204">
        <v>5.0349999999999999E-2</v>
      </c>
      <c r="G204">
        <v>0</v>
      </c>
      <c r="H204">
        <v>3.2799999999999999E-3</v>
      </c>
      <c r="I204">
        <v>0.19996</v>
      </c>
      <c r="J204">
        <v>5.94E-3</v>
      </c>
      <c r="K204">
        <v>-1.7489999999999999E-2</v>
      </c>
      <c r="L204">
        <v>0.29344999999999999</v>
      </c>
      <c r="M204">
        <v>3.2299999999999998E-3</v>
      </c>
      <c r="N204">
        <v>5.6930000000000001E-2</v>
      </c>
      <c r="O204">
        <v>59.016970000000001</v>
      </c>
      <c r="P204">
        <v>0.96850000000000003</v>
      </c>
      <c r="Q204">
        <v>38.7545</v>
      </c>
      <c r="R204">
        <v>302.47055</v>
      </c>
      <c r="S204" t="s">
        <v>27</v>
      </c>
      <c r="T204" t="e" cm="1">
        <f t="array" ref="T204">-Inf</f>
        <v>#NAME?</v>
      </c>
      <c r="U204">
        <v>3.96E-3</v>
      </c>
      <c r="V204">
        <v>4.6899999999999997E-3</v>
      </c>
      <c r="W204">
        <v>4.9300000000000004E-3</v>
      </c>
      <c r="X204">
        <v>4.0099999999999997E-3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204.90777</v>
      </c>
      <c r="B205">
        <v>23.312950000000001</v>
      </c>
      <c r="C205">
        <v>20.008569999999999</v>
      </c>
      <c r="D205">
        <v>19.738140000000001</v>
      </c>
      <c r="E205">
        <v>23.182759999999998</v>
      </c>
      <c r="F205">
        <v>5.0799999999999998E-2</v>
      </c>
      <c r="G205">
        <v>0</v>
      </c>
      <c r="H205">
        <v>3.5300000000000002E-3</v>
      </c>
      <c r="I205">
        <v>0.19994000000000001</v>
      </c>
      <c r="J205">
        <v>-3.1900000000000001E-3</v>
      </c>
      <c r="K205">
        <v>-1.8749999999999999E-2</v>
      </c>
      <c r="L205">
        <v>0.28827000000000003</v>
      </c>
      <c r="M205">
        <v>-1.74E-3</v>
      </c>
      <c r="N205">
        <v>5.7459999999999997E-2</v>
      </c>
      <c r="O205">
        <v>59.010980000000004</v>
      </c>
      <c r="P205">
        <v>1.04132</v>
      </c>
      <c r="Q205">
        <v>-20.808949999999999</v>
      </c>
      <c r="R205">
        <v>305.14084000000003</v>
      </c>
      <c r="S205" t="s">
        <v>27</v>
      </c>
      <c r="T205" t="e" cm="1">
        <f t="array" ref="T205">-Inf</f>
        <v>#NAME?</v>
      </c>
      <c r="U205">
        <v>3.96E-3</v>
      </c>
      <c r="V205">
        <v>4.6800000000000001E-3</v>
      </c>
      <c r="W205">
        <v>4.9300000000000004E-3</v>
      </c>
      <c r="X205">
        <v>4.0000000000000001E-3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205.90763999999999</v>
      </c>
      <c r="B206">
        <v>23.313790000000001</v>
      </c>
      <c r="C206">
        <v>20.009229999999999</v>
      </c>
      <c r="D206">
        <v>19.738689999999998</v>
      </c>
      <c r="E206">
        <v>23.182200000000002</v>
      </c>
      <c r="F206">
        <v>5.0729999999999997E-2</v>
      </c>
      <c r="G206">
        <v>0</v>
      </c>
      <c r="H206">
        <v>3.7100000000000002E-3</v>
      </c>
      <c r="I206">
        <v>0.19900000000000001</v>
      </c>
      <c r="J206">
        <v>-2.0300000000000001E-3</v>
      </c>
      <c r="K206">
        <v>-2.0060000000000001E-2</v>
      </c>
      <c r="L206">
        <v>0.28637000000000001</v>
      </c>
      <c r="M206">
        <v>-1.1199999999999999E-3</v>
      </c>
      <c r="N206">
        <v>5.7410000000000003E-2</v>
      </c>
      <c r="O206">
        <v>58.732259999999997</v>
      </c>
      <c r="P206">
        <v>1.09449</v>
      </c>
      <c r="Q206">
        <v>-13.248419999999999</v>
      </c>
      <c r="R206">
        <v>304.73608000000002</v>
      </c>
      <c r="S206" t="s">
        <v>27</v>
      </c>
      <c r="T206" t="e" cm="1">
        <f t="array" ref="T206">-Inf</f>
        <v>#NAME?</v>
      </c>
      <c r="U206">
        <v>3.96E-3</v>
      </c>
      <c r="V206">
        <v>4.6699999999999997E-3</v>
      </c>
      <c r="W206">
        <v>4.9199999999999999E-3</v>
      </c>
      <c r="X206">
        <v>4.0000000000000001E-3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206.90799000000001</v>
      </c>
      <c r="B207">
        <v>23.314250000000001</v>
      </c>
      <c r="C207">
        <v>20.00882</v>
      </c>
      <c r="D207">
        <v>19.73865</v>
      </c>
      <c r="E207">
        <v>23.18131</v>
      </c>
      <c r="F207">
        <v>5.0319999999999997E-2</v>
      </c>
      <c r="G207">
        <v>0</v>
      </c>
      <c r="H207">
        <v>3.2000000000000002E-3</v>
      </c>
      <c r="I207">
        <v>0.19952</v>
      </c>
      <c r="J207">
        <v>-5.6800000000000002E-3</v>
      </c>
      <c r="K207">
        <v>-1.975E-2</v>
      </c>
      <c r="L207">
        <v>0.28978999999999999</v>
      </c>
      <c r="M207">
        <v>-3.16E-3</v>
      </c>
      <c r="N207">
        <v>5.6869999999999997E-2</v>
      </c>
      <c r="O207">
        <v>58.885489999999997</v>
      </c>
      <c r="P207">
        <v>0.94350000000000001</v>
      </c>
      <c r="Q207">
        <v>-37.063339999999997</v>
      </c>
      <c r="R207">
        <v>302.28595000000001</v>
      </c>
      <c r="S207" t="s">
        <v>27</v>
      </c>
      <c r="T207" t="e" cm="1">
        <f t="array" ref="T207">-Inf</f>
        <v>#NAME?</v>
      </c>
      <c r="U207">
        <v>3.96E-3</v>
      </c>
      <c r="V207">
        <v>4.6800000000000001E-3</v>
      </c>
      <c r="W207">
        <v>4.9300000000000004E-3</v>
      </c>
      <c r="X207">
        <v>3.9899999999999996E-3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207.90860000000001</v>
      </c>
      <c r="B208">
        <v>23.313210000000002</v>
      </c>
      <c r="C208">
        <v>20.008859999999999</v>
      </c>
      <c r="D208">
        <v>19.73807</v>
      </c>
      <c r="E208">
        <v>23.181190000000001</v>
      </c>
      <c r="F208">
        <v>5.0110000000000002E-2</v>
      </c>
      <c r="G208">
        <v>0</v>
      </c>
      <c r="H208">
        <v>3.3899999999999998E-3</v>
      </c>
      <c r="I208">
        <v>0.19969999999999999</v>
      </c>
      <c r="J208">
        <v>-3.2299999999999998E-3</v>
      </c>
      <c r="K208">
        <v>-1.881E-2</v>
      </c>
      <c r="L208">
        <v>0.29297000000000001</v>
      </c>
      <c r="M208">
        <v>-1.7799999999999999E-3</v>
      </c>
      <c r="N208">
        <v>5.6770000000000001E-2</v>
      </c>
      <c r="O208">
        <v>58.939790000000002</v>
      </c>
      <c r="P208">
        <v>1.0008999999999999</v>
      </c>
      <c r="Q208">
        <v>-21.062609999999999</v>
      </c>
      <c r="R208">
        <v>301.03665999999998</v>
      </c>
      <c r="S208" t="s">
        <v>27</v>
      </c>
      <c r="T208" t="e" cm="1">
        <f t="array" ref="T208">-Inf</f>
        <v>#NAME?</v>
      </c>
      <c r="U208">
        <v>3.96E-3</v>
      </c>
      <c r="V208">
        <v>4.6899999999999997E-3</v>
      </c>
      <c r="W208">
        <v>4.9300000000000004E-3</v>
      </c>
      <c r="X208">
        <v>4.0000000000000001E-3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208.90933000000001</v>
      </c>
      <c r="B209">
        <v>23.311920000000001</v>
      </c>
      <c r="C209">
        <v>20.008669999999999</v>
      </c>
      <c r="D209">
        <v>19.73865</v>
      </c>
      <c r="E209">
        <v>23.18149</v>
      </c>
      <c r="F209">
        <v>5.0549999999999998E-2</v>
      </c>
      <c r="G209">
        <v>0</v>
      </c>
      <c r="H209">
        <v>3.5699999999999998E-3</v>
      </c>
      <c r="I209">
        <v>0.19925000000000001</v>
      </c>
      <c r="J209">
        <v>9.7999999999999997E-3</v>
      </c>
      <c r="K209">
        <v>-1.5910000000000001E-2</v>
      </c>
      <c r="L209">
        <v>0.28949999999999998</v>
      </c>
      <c r="M209">
        <v>5.3400000000000001E-3</v>
      </c>
      <c r="N209">
        <v>5.7090000000000002E-2</v>
      </c>
      <c r="O209">
        <v>58.80612</v>
      </c>
      <c r="P209">
        <v>1.0548999999999999</v>
      </c>
      <c r="Q209">
        <v>63.891629999999999</v>
      </c>
      <c r="R209">
        <v>303.63918999999999</v>
      </c>
      <c r="S209" t="s">
        <v>27</v>
      </c>
      <c r="T209" t="e" cm="1">
        <f t="array" ref="T209">-Inf</f>
        <v>#NAME?</v>
      </c>
      <c r="U209">
        <v>3.9699999999999996E-3</v>
      </c>
      <c r="V209">
        <v>4.6800000000000001E-3</v>
      </c>
      <c r="W209">
        <v>4.9199999999999999E-3</v>
      </c>
      <c r="X209">
        <v>4.0099999999999997E-3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209.9102</v>
      </c>
      <c r="B210">
        <v>23.31148</v>
      </c>
      <c r="C210">
        <v>20.009070000000001</v>
      </c>
      <c r="D210">
        <v>19.738800000000001</v>
      </c>
      <c r="E210">
        <v>23.17991</v>
      </c>
      <c r="F210">
        <v>5.0950000000000002E-2</v>
      </c>
      <c r="G210">
        <v>0</v>
      </c>
      <c r="H210">
        <v>3.5000000000000001E-3</v>
      </c>
      <c r="I210">
        <v>0.19917000000000001</v>
      </c>
      <c r="J210">
        <v>1.3129999999999999E-2</v>
      </c>
      <c r="K210">
        <v>-1.8689999999999998E-2</v>
      </c>
      <c r="L210">
        <v>0.29121999999999998</v>
      </c>
      <c r="M210">
        <v>7.2300000000000003E-3</v>
      </c>
      <c r="N210">
        <v>5.7610000000000001E-2</v>
      </c>
      <c r="O210">
        <v>58.782380000000003</v>
      </c>
      <c r="P210">
        <v>1.03332</v>
      </c>
      <c r="Q210">
        <v>85.625519999999995</v>
      </c>
      <c r="R210">
        <v>306.08512999999999</v>
      </c>
      <c r="S210" t="s">
        <v>27</v>
      </c>
      <c r="T210" t="e" cm="1">
        <f t="array" ref="T210">-Inf</f>
        <v>#NAME?</v>
      </c>
      <c r="U210">
        <v>3.96E-3</v>
      </c>
      <c r="V210">
        <v>4.6800000000000001E-3</v>
      </c>
      <c r="W210">
        <v>4.9199999999999999E-3</v>
      </c>
      <c r="X210">
        <v>4.0200000000000001E-3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210.91021000000001</v>
      </c>
      <c r="B211">
        <v>23.312049999999999</v>
      </c>
      <c r="C211">
        <v>20.008299999999998</v>
      </c>
      <c r="D211">
        <v>19.73846</v>
      </c>
      <c r="E211">
        <v>23.179269999999999</v>
      </c>
      <c r="F211">
        <v>4.9979999999999997E-2</v>
      </c>
      <c r="G211">
        <v>0</v>
      </c>
      <c r="H211">
        <v>3.3999999999999998E-3</v>
      </c>
      <c r="I211">
        <v>0.20129</v>
      </c>
      <c r="J211">
        <v>1.8400000000000001E-3</v>
      </c>
      <c r="K211">
        <v>-1.5429999999999999E-2</v>
      </c>
      <c r="L211">
        <v>0.28976000000000002</v>
      </c>
      <c r="M211">
        <v>1.0200000000000001E-3</v>
      </c>
      <c r="N211">
        <v>5.6419999999999998E-2</v>
      </c>
      <c r="O211">
        <v>59.407550000000001</v>
      </c>
      <c r="P211">
        <v>1.00345</v>
      </c>
      <c r="Q211">
        <v>12.019119999999999</v>
      </c>
      <c r="R211">
        <v>300.25178</v>
      </c>
      <c r="S211" t="s">
        <v>27</v>
      </c>
      <c r="T211" t="e" cm="1">
        <f t="array" ref="T211">-Inf</f>
        <v>#NAME?</v>
      </c>
      <c r="U211">
        <v>3.9699999999999996E-3</v>
      </c>
      <c r="V211">
        <v>4.6800000000000001E-3</v>
      </c>
      <c r="W211">
        <v>4.9300000000000004E-3</v>
      </c>
      <c r="X211">
        <v>4.0000000000000001E-3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211.91285999999999</v>
      </c>
      <c r="B212">
        <v>23.313030000000001</v>
      </c>
      <c r="C212">
        <v>20.008780000000002</v>
      </c>
      <c r="D212">
        <v>19.73875</v>
      </c>
      <c r="E212">
        <v>23.17897</v>
      </c>
      <c r="F212">
        <v>5.0319999999999997E-2</v>
      </c>
      <c r="G212">
        <v>0</v>
      </c>
      <c r="H212">
        <v>3.0899999999999999E-3</v>
      </c>
      <c r="I212">
        <v>0.19946</v>
      </c>
      <c r="J212">
        <v>-7.6499999999999997E-3</v>
      </c>
      <c r="K212">
        <v>-1.8339999999999999E-2</v>
      </c>
      <c r="L212">
        <v>0.29321999999999998</v>
      </c>
      <c r="M212">
        <v>-4.2900000000000004E-3</v>
      </c>
      <c r="N212">
        <v>5.6840000000000002E-2</v>
      </c>
      <c r="O212">
        <v>58.868639999999999</v>
      </c>
      <c r="P212">
        <v>0.91195000000000004</v>
      </c>
      <c r="Q212">
        <v>-49.882950000000001</v>
      </c>
      <c r="R212">
        <v>302.28156999999999</v>
      </c>
      <c r="S212" t="s">
        <v>27</v>
      </c>
      <c r="T212" t="e" cm="1">
        <f t="array" ref="T212">-Inf</f>
        <v>#NAME?</v>
      </c>
      <c r="U212">
        <v>3.96E-3</v>
      </c>
      <c r="V212">
        <v>4.6899999999999997E-3</v>
      </c>
      <c r="W212">
        <v>4.9300000000000004E-3</v>
      </c>
      <c r="X212">
        <v>3.9899999999999996E-3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212.91365999999999</v>
      </c>
      <c r="B213">
        <v>23.313690000000001</v>
      </c>
      <c r="C213">
        <v>20.00872</v>
      </c>
      <c r="D213">
        <v>19.73883</v>
      </c>
      <c r="E213">
        <v>23.178979999999999</v>
      </c>
      <c r="F213">
        <v>5.0009999999999999E-2</v>
      </c>
      <c r="G213">
        <v>0</v>
      </c>
      <c r="H213">
        <v>3.31E-3</v>
      </c>
      <c r="I213">
        <v>0.20004</v>
      </c>
      <c r="J213">
        <v>-6.2700000000000004E-3</v>
      </c>
      <c r="K213">
        <v>-1.9029999999999998E-2</v>
      </c>
      <c r="L213">
        <v>0.28885</v>
      </c>
      <c r="M213">
        <v>-3.5300000000000002E-3</v>
      </c>
      <c r="N213">
        <v>5.6460000000000003E-2</v>
      </c>
      <c r="O213">
        <v>59.040059999999997</v>
      </c>
      <c r="P213">
        <v>0.97804000000000002</v>
      </c>
      <c r="Q213">
        <v>-40.880189999999999</v>
      </c>
      <c r="R213">
        <v>300.41354999999999</v>
      </c>
      <c r="S213" t="s">
        <v>27</v>
      </c>
      <c r="T213" t="e" cm="1">
        <f t="array" ref="T213">-Inf</f>
        <v>#NAME?</v>
      </c>
      <c r="U213">
        <v>3.96E-3</v>
      </c>
      <c r="V213">
        <v>4.6800000000000001E-3</v>
      </c>
      <c r="W213">
        <v>4.9300000000000004E-3</v>
      </c>
      <c r="X213">
        <v>3.9899999999999996E-3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213.91519</v>
      </c>
      <c r="B214">
        <v>23.312989999999999</v>
      </c>
      <c r="C214">
        <v>20.008140000000001</v>
      </c>
      <c r="D214">
        <v>19.738910000000001</v>
      </c>
      <c r="E214">
        <v>23.179120000000001</v>
      </c>
      <c r="F214">
        <v>5.0659999999999997E-2</v>
      </c>
      <c r="G214">
        <v>0</v>
      </c>
      <c r="H214">
        <v>2.7799999999999999E-3</v>
      </c>
      <c r="I214">
        <v>0.19921</v>
      </c>
      <c r="J214">
        <v>-7.5000000000000002E-4</v>
      </c>
      <c r="K214">
        <v>-2.2630000000000001E-2</v>
      </c>
      <c r="L214">
        <v>0.29114000000000001</v>
      </c>
      <c r="M214">
        <v>-4.2000000000000002E-4</v>
      </c>
      <c r="N214">
        <v>5.7049999999999997E-2</v>
      </c>
      <c r="O214">
        <v>58.794130000000003</v>
      </c>
      <c r="P214">
        <v>0.82020000000000004</v>
      </c>
      <c r="Q214">
        <v>-4.8963099999999997</v>
      </c>
      <c r="R214">
        <v>304.31553000000002</v>
      </c>
      <c r="S214" t="s">
        <v>27</v>
      </c>
      <c r="T214" t="e" cm="1">
        <f t="array" ref="T214">-Inf</f>
        <v>#NAME?</v>
      </c>
      <c r="U214">
        <v>3.9500000000000004E-3</v>
      </c>
      <c r="V214">
        <v>4.6800000000000001E-3</v>
      </c>
      <c r="W214">
        <v>4.9199999999999999E-3</v>
      </c>
      <c r="X214">
        <v>4.0000000000000001E-3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214.91544999999999</v>
      </c>
      <c r="B215">
        <v>23.312110000000001</v>
      </c>
      <c r="C215">
        <v>20.007629999999999</v>
      </c>
      <c r="D215">
        <v>19.73837</v>
      </c>
      <c r="E215">
        <v>23.17794</v>
      </c>
      <c r="F215">
        <v>5.0619999999999998E-2</v>
      </c>
      <c r="G215">
        <v>0</v>
      </c>
      <c r="H215">
        <v>3.9300000000000003E-3</v>
      </c>
      <c r="I215">
        <v>0.19889999999999999</v>
      </c>
      <c r="J215">
        <v>9.5300000000000003E-3</v>
      </c>
      <c r="K215">
        <v>-1.575E-2</v>
      </c>
      <c r="L215">
        <v>0.28902</v>
      </c>
      <c r="M215">
        <v>5.3499999999999997E-3</v>
      </c>
      <c r="N215">
        <v>5.7020000000000001E-2</v>
      </c>
      <c r="O215">
        <v>58.702539999999999</v>
      </c>
      <c r="P215">
        <v>1.16031</v>
      </c>
      <c r="Q215">
        <v>62.168819999999997</v>
      </c>
      <c r="R215">
        <v>304.07051999999999</v>
      </c>
      <c r="S215" t="s">
        <v>27</v>
      </c>
      <c r="T215" t="e" cm="1">
        <f t="array" ref="T215">-Inf</f>
        <v>#NAME?</v>
      </c>
      <c r="U215">
        <v>3.9699999999999996E-3</v>
      </c>
      <c r="V215">
        <v>4.6800000000000001E-3</v>
      </c>
      <c r="W215">
        <v>4.9199999999999999E-3</v>
      </c>
      <c r="X215">
        <v>4.0099999999999997E-3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215.91658000000001</v>
      </c>
      <c r="B216">
        <v>23.311579999999999</v>
      </c>
      <c r="C216">
        <v>20.008240000000001</v>
      </c>
      <c r="D216">
        <v>19.738679999999999</v>
      </c>
      <c r="E216">
        <v>23.17773</v>
      </c>
      <c r="F216">
        <v>5.0790000000000002E-2</v>
      </c>
      <c r="G216">
        <v>0</v>
      </c>
      <c r="H216">
        <v>3.2699999999999999E-3</v>
      </c>
      <c r="I216">
        <v>0.19864999999999999</v>
      </c>
      <c r="J216">
        <v>2.7100000000000002E-3</v>
      </c>
      <c r="K216">
        <v>-1.9789999999999999E-2</v>
      </c>
      <c r="L216">
        <v>0.28587000000000001</v>
      </c>
      <c r="M216">
        <v>1.5200000000000001E-3</v>
      </c>
      <c r="N216">
        <v>5.7270000000000001E-2</v>
      </c>
      <c r="O216">
        <v>58.628419999999998</v>
      </c>
      <c r="P216">
        <v>0.96650000000000003</v>
      </c>
      <c r="Q216">
        <v>17.67191</v>
      </c>
      <c r="R216">
        <v>305.07803000000001</v>
      </c>
      <c r="S216" t="s">
        <v>27</v>
      </c>
      <c r="T216" t="e" cm="1">
        <f t="array" ref="T216">-Inf</f>
        <v>#NAME?</v>
      </c>
      <c r="U216">
        <v>3.96E-3</v>
      </c>
      <c r="V216">
        <v>4.6699999999999997E-3</v>
      </c>
      <c r="W216">
        <v>4.9199999999999999E-3</v>
      </c>
      <c r="X216">
        <v>4.0000000000000001E-3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216.91806</v>
      </c>
      <c r="B217">
        <v>23.312329999999999</v>
      </c>
      <c r="C217">
        <v>20.008430000000001</v>
      </c>
      <c r="D217">
        <v>19.738219999999998</v>
      </c>
      <c r="E217">
        <v>23.17754</v>
      </c>
      <c r="F217">
        <v>5.0049999999999997E-2</v>
      </c>
      <c r="G217">
        <v>0</v>
      </c>
      <c r="H217">
        <v>3.1700000000000001E-3</v>
      </c>
      <c r="I217">
        <v>0.20077999999999999</v>
      </c>
      <c r="J217">
        <v>-4.8900000000000002E-3</v>
      </c>
      <c r="K217">
        <v>-1.7229999999999999E-2</v>
      </c>
      <c r="L217">
        <v>0.29159000000000002</v>
      </c>
      <c r="M217">
        <v>-2.7499999999999998E-3</v>
      </c>
      <c r="N217">
        <v>5.6570000000000002E-2</v>
      </c>
      <c r="O217">
        <v>59.256700000000002</v>
      </c>
      <c r="P217">
        <v>0.93694999999999995</v>
      </c>
      <c r="Q217">
        <v>-31.86157</v>
      </c>
      <c r="R217">
        <v>300.63711000000001</v>
      </c>
      <c r="S217" t="s">
        <v>27</v>
      </c>
      <c r="T217" t="e" cm="1">
        <f t="array" ref="T217">-Inf</f>
        <v>#NAME?</v>
      </c>
      <c r="U217">
        <v>3.96E-3</v>
      </c>
      <c r="V217">
        <v>4.6800000000000001E-3</v>
      </c>
      <c r="W217">
        <v>4.9300000000000004E-3</v>
      </c>
      <c r="X217">
        <v>3.9899999999999996E-3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217.91829999999999</v>
      </c>
      <c r="B218">
        <v>23.312139999999999</v>
      </c>
      <c r="C218">
        <v>20.00853</v>
      </c>
      <c r="D218">
        <v>19.737839999999998</v>
      </c>
      <c r="E218">
        <v>23.176639999999999</v>
      </c>
      <c r="F218">
        <v>5.0380000000000001E-2</v>
      </c>
      <c r="G218">
        <v>0</v>
      </c>
      <c r="H218">
        <v>3.7299999999999998E-3</v>
      </c>
      <c r="I218">
        <v>0.19969000000000001</v>
      </c>
      <c r="J218">
        <v>1.3769999999999999E-2</v>
      </c>
      <c r="K218">
        <v>-1.941E-2</v>
      </c>
      <c r="L218">
        <v>0.28760999999999998</v>
      </c>
      <c r="M218">
        <v>7.7999999999999996E-3</v>
      </c>
      <c r="N218">
        <v>5.7049999999999997E-2</v>
      </c>
      <c r="O218">
        <v>58.937649999999998</v>
      </c>
      <c r="P218">
        <v>1.1000399999999999</v>
      </c>
      <c r="Q218">
        <v>89.774190000000004</v>
      </c>
      <c r="R218">
        <v>302.64541000000003</v>
      </c>
      <c r="S218" t="s">
        <v>27</v>
      </c>
      <c r="T218" t="e" cm="1">
        <f t="array" ref="T218">-Inf</f>
        <v>#NAME?</v>
      </c>
      <c r="U218">
        <v>3.96E-3</v>
      </c>
      <c r="V218">
        <v>4.6800000000000001E-3</v>
      </c>
      <c r="W218">
        <v>4.9300000000000004E-3</v>
      </c>
      <c r="X218">
        <v>4.0200000000000001E-3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218.91836000000001</v>
      </c>
      <c r="B219">
        <v>23.31352</v>
      </c>
      <c r="C219">
        <v>20.007950000000001</v>
      </c>
      <c r="D219">
        <v>19.738130000000002</v>
      </c>
      <c r="E219">
        <v>23.176770000000001</v>
      </c>
      <c r="F219">
        <v>5.0310000000000001E-2</v>
      </c>
      <c r="G219">
        <v>0</v>
      </c>
      <c r="H219">
        <v>3.49E-3</v>
      </c>
      <c r="I219">
        <v>0.19869000000000001</v>
      </c>
      <c r="J219">
        <v>-4.6999999999999999E-4</v>
      </c>
      <c r="K219">
        <v>-2.3089999999999999E-2</v>
      </c>
      <c r="L219">
        <v>0.29077999999999998</v>
      </c>
      <c r="M219">
        <v>-2.7E-4</v>
      </c>
      <c r="N219">
        <v>5.6779999999999997E-2</v>
      </c>
      <c r="O219">
        <v>58.641750000000002</v>
      </c>
      <c r="P219">
        <v>1.0311600000000001</v>
      </c>
      <c r="Q219">
        <v>-3.08284</v>
      </c>
      <c r="R219">
        <v>302.18941000000001</v>
      </c>
      <c r="S219" t="s">
        <v>27</v>
      </c>
      <c r="T219" t="e" cm="1">
        <f t="array" ref="T219">-Inf</f>
        <v>#NAME?</v>
      </c>
      <c r="U219">
        <v>3.9500000000000004E-3</v>
      </c>
      <c r="V219">
        <v>4.6800000000000001E-3</v>
      </c>
      <c r="W219">
        <v>4.9199999999999999E-3</v>
      </c>
      <c r="X219">
        <v>4.0000000000000001E-3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219.91908000000001</v>
      </c>
      <c r="B220">
        <v>23.313030000000001</v>
      </c>
      <c r="C220">
        <v>20.008559999999999</v>
      </c>
      <c r="D220">
        <v>19.73752</v>
      </c>
      <c r="E220">
        <v>23.175879999999999</v>
      </c>
      <c r="F220">
        <v>5.0029999999999998E-2</v>
      </c>
      <c r="G220">
        <v>0</v>
      </c>
      <c r="H220">
        <v>3.5000000000000001E-3</v>
      </c>
      <c r="I220">
        <v>0.20079</v>
      </c>
      <c r="J220">
        <v>-4.1999999999999997E-3</v>
      </c>
      <c r="K220">
        <v>-1.7420000000000001E-2</v>
      </c>
      <c r="L220">
        <v>0.29015999999999997</v>
      </c>
      <c r="M220">
        <v>-2.4099999999999998E-3</v>
      </c>
      <c r="N220">
        <v>5.672E-2</v>
      </c>
      <c r="O220">
        <v>59.259720000000002</v>
      </c>
      <c r="P220">
        <v>1.03301</v>
      </c>
      <c r="Q220">
        <v>-27.365919999999999</v>
      </c>
      <c r="R220">
        <v>300.51429999999999</v>
      </c>
      <c r="S220" t="s">
        <v>27</v>
      </c>
      <c r="T220" t="e" cm="1">
        <f t="array" ref="T220">-Inf</f>
        <v>#NAME?</v>
      </c>
      <c r="U220">
        <v>3.96E-3</v>
      </c>
      <c r="V220">
        <v>4.6800000000000001E-3</v>
      </c>
      <c r="W220">
        <v>4.9300000000000004E-3</v>
      </c>
      <c r="X220">
        <v>3.9899999999999996E-3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220.91936000000001</v>
      </c>
      <c r="B221">
        <v>23.31287</v>
      </c>
      <c r="C221">
        <v>20.00817</v>
      </c>
      <c r="D221">
        <v>19.737120000000001</v>
      </c>
      <c r="E221">
        <v>23.175450000000001</v>
      </c>
      <c r="F221">
        <v>5.049E-2</v>
      </c>
      <c r="G221">
        <v>0</v>
      </c>
      <c r="H221">
        <v>3.2000000000000002E-3</v>
      </c>
      <c r="I221">
        <v>0.20035</v>
      </c>
      <c r="J221">
        <v>-3.0999999999999999E-3</v>
      </c>
      <c r="K221">
        <v>-2.179E-2</v>
      </c>
      <c r="L221">
        <v>0.29271000000000003</v>
      </c>
      <c r="M221">
        <v>-1.7799999999999999E-3</v>
      </c>
      <c r="N221">
        <v>5.7250000000000002E-2</v>
      </c>
      <c r="O221">
        <v>59.131160000000001</v>
      </c>
      <c r="P221">
        <v>0.94384999999999997</v>
      </c>
      <c r="Q221">
        <v>-20.20607</v>
      </c>
      <c r="R221">
        <v>303.28764999999999</v>
      </c>
      <c r="S221" t="s">
        <v>27</v>
      </c>
      <c r="T221" t="e" cm="1">
        <f t="array" ref="T221">-Inf</f>
        <v>#NAME?</v>
      </c>
      <c r="U221">
        <v>3.9500000000000004E-3</v>
      </c>
      <c r="V221">
        <v>4.6899999999999997E-3</v>
      </c>
      <c r="W221">
        <v>4.9300000000000004E-3</v>
      </c>
      <c r="X221">
        <v>4.0000000000000001E-3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221.92219</v>
      </c>
      <c r="B222">
        <v>23.311820000000001</v>
      </c>
      <c r="C222">
        <v>20.007629999999999</v>
      </c>
      <c r="D222">
        <v>19.73732</v>
      </c>
      <c r="E222">
        <v>23.17567</v>
      </c>
      <c r="F222">
        <v>5.1020000000000003E-2</v>
      </c>
      <c r="G222">
        <v>0</v>
      </c>
      <c r="H222">
        <v>3.2499999999999999E-3</v>
      </c>
      <c r="I222">
        <v>0.19986000000000001</v>
      </c>
      <c r="J222">
        <v>-9.3399999999999993E-3</v>
      </c>
      <c r="K222">
        <v>-2.0500000000000001E-2</v>
      </c>
      <c r="L222">
        <v>0.28947000000000001</v>
      </c>
      <c r="M222">
        <v>-5.3200000000000001E-3</v>
      </c>
      <c r="N222">
        <v>5.7689999999999998E-2</v>
      </c>
      <c r="O222">
        <v>58.987169999999999</v>
      </c>
      <c r="P222">
        <v>0.95826999999999996</v>
      </c>
      <c r="Q222">
        <v>-60.942520000000002</v>
      </c>
      <c r="R222">
        <v>306.46197999999998</v>
      </c>
      <c r="S222" t="s">
        <v>27</v>
      </c>
      <c r="T222" t="e" cm="1">
        <f t="array" ref="T222">-Inf</f>
        <v>#NAME?</v>
      </c>
      <c r="U222">
        <v>3.9500000000000004E-3</v>
      </c>
      <c r="V222">
        <v>4.6800000000000001E-3</v>
      </c>
      <c r="W222">
        <v>4.9300000000000004E-3</v>
      </c>
      <c r="X222">
        <v>3.9899999999999996E-3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222.92339999999999</v>
      </c>
      <c r="B223">
        <v>23.312750000000001</v>
      </c>
      <c r="C223">
        <v>20.007670000000001</v>
      </c>
      <c r="D223">
        <v>19.73751</v>
      </c>
      <c r="E223">
        <v>23.174939999999999</v>
      </c>
      <c r="F223">
        <v>5.0799999999999998E-2</v>
      </c>
      <c r="G223">
        <v>0</v>
      </c>
      <c r="H223">
        <v>3.0799999999999998E-3</v>
      </c>
      <c r="I223">
        <v>0.19949</v>
      </c>
      <c r="J223">
        <v>8.9999999999999998E-4</v>
      </c>
      <c r="K223">
        <v>-1.4200000000000001E-2</v>
      </c>
      <c r="L223">
        <v>0.28905999999999998</v>
      </c>
      <c r="M223">
        <v>5.1999999999999995E-4</v>
      </c>
      <c r="N223">
        <v>5.7410000000000003E-2</v>
      </c>
      <c r="O223">
        <v>58.87688</v>
      </c>
      <c r="P223">
        <v>0.90763000000000005</v>
      </c>
      <c r="Q223">
        <v>5.89581</v>
      </c>
      <c r="R223">
        <v>305.17025000000001</v>
      </c>
      <c r="S223" t="s">
        <v>27</v>
      </c>
      <c r="T223" t="e" cm="1">
        <f t="array" ref="T223">-Inf</f>
        <v>#NAME?</v>
      </c>
      <c r="U223">
        <v>3.9699999999999996E-3</v>
      </c>
      <c r="V223">
        <v>4.6800000000000001E-3</v>
      </c>
      <c r="W223">
        <v>4.9300000000000004E-3</v>
      </c>
      <c r="X223">
        <v>4.0000000000000001E-3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223.92679999999999</v>
      </c>
      <c r="B224">
        <v>23.3124</v>
      </c>
      <c r="C224">
        <v>20.008759999999999</v>
      </c>
      <c r="D224">
        <v>19.73723</v>
      </c>
      <c r="E224">
        <v>23.174520000000001</v>
      </c>
      <c r="F224">
        <v>5.0180000000000002E-2</v>
      </c>
      <c r="G224">
        <v>0</v>
      </c>
      <c r="H224">
        <v>3.48E-3</v>
      </c>
      <c r="I224">
        <v>0.19993</v>
      </c>
      <c r="J224">
        <v>6.7799999999999996E-3</v>
      </c>
      <c r="K224">
        <v>-1.5520000000000001E-2</v>
      </c>
      <c r="L224">
        <v>0.29241</v>
      </c>
      <c r="M224">
        <v>3.9100000000000003E-3</v>
      </c>
      <c r="N224">
        <v>5.7000000000000002E-2</v>
      </c>
      <c r="O224">
        <v>59.006909999999998</v>
      </c>
      <c r="P224">
        <v>1.0281800000000001</v>
      </c>
      <c r="Q224">
        <v>44.216200000000001</v>
      </c>
      <c r="R224">
        <v>301.44162999999998</v>
      </c>
      <c r="S224" t="s">
        <v>27</v>
      </c>
      <c r="T224" t="e" cm="1">
        <f t="array" ref="T224">-Inf</f>
        <v>#NAME?</v>
      </c>
      <c r="U224">
        <v>3.9699999999999996E-3</v>
      </c>
      <c r="V224">
        <v>4.6899999999999997E-3</v>
      </c>
      <c r="W224">
        <v>4.9300000000000004E-3</v>
      </c>
      <c r="X224">
        <v>4.0099999999999997E-3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224.92903000000001</v>
      </c>
      <c r="B225">
        <v>23.311330000000002</v>
      </c>
      <c r="C225">
        <v>20.008209999999998</v>
      </c>
      <c r="D225">
        <v>19.73723</v>
      </c>
      <c r="E225">
        <v>23.174040000000002</v>
      </c>
      <c r="F225">
        <v>5.0529999999999999E-2</v>
      </c>
      <c r="G225">
        <v>0</v>
      </c>
      <c r="H225">
        <v>3.31E-3</v>
      </c>
      <c r="I225">
        <v>0.20000999999999999</v>
      </c>
      <c r="J225">
        <v>-1.42E-3</v>
      </c>
      <c r="K225">
        <v>-1.333E-2</v>
      </c>
      <c r="L225">
        <v>0.29141</v>
      </c>
      <c r="M225">
        <v>-8.1999999999999998E-4</v>
      </c>
      <c r="N225">
        <v>5.7279999999999998E-2</v>
      </c>
      <c r="O225">
        <v>59.030299999999997</v>
      </c>
      <c r="P225">
        <v>0.97772000000000003</v>
      </c>
      <c r="Q225">
        <v>-9.2672399999999993</v>
      </c>
      <c r="R225">
        <v>303.55049000000002</v>
      </c>
      <c r="S225" t="s">
        <v>27</v>
      </c>
      <c r="T225" t="e" cm="1">
        <f t="array" ref="T225">-Inf</f>
        <v>#NAME?</v>
      </c>
      <c r="U225">
        <v>3.9699999999999996E-3</v>
      </c>
      <c r="V225">
        <v>4.6800000000000001E-3</v>
      </c>
      <c r="W225">
        <v>4.9300000000000004E-3</v>
      </c>
      <c r="X225">
        <v>4.0000000000000001E-3</v>
      </c>
      <c r="Y225">
        <v>4.0600000000000002E-3</v>
      </c>
      <c r="Z225">
        <v>4.0000000000000001E-3</v>
      </c>
      <c r="AA2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8065-0606-4DAD-8A2E-688AA3F7C2D7}">
  <dimension ref="A1:AA369"/>
  <sheetViews>
    <sheetView workbookViewId="0">
      <selection sqref="A1:AA369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1.78365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2.7839100000000001</v>
      </c>
      <c r="B3">
        <v>23.307739999999999</v>
      </c>
      <c r="C3">
        <v>20.005859999999998</v>
      </c>
      <c r="D3">
        <v>19.735610000000001</v>
      </c>
      <c r="E3">
        <v>23.161470000000001</v>
      </c>
      <c r="F3">
        <v>5.0520000000000002E-2</v>
      </c>
      <c r="G3">
        <v>0</v>
      </c>
      <c r="H3">
        <v>3.5500000000000002E-3</v>
      </c>
      <c r="I3">
        <v>0.35165999999999997</v>
      </c>
      <c r="J3">
        <v>6.139E-2</v>
      </c>
      <c r="K3">
        <v>-2.111E-2</v>
      </c>
      <c r="L3">
        <v>0.50246999999999997</v>
      </c>
      <c r="M3">
        <v>3.7560000000000003E-2</v>
      </c>
      <c r="N3">
        <v>5.7110000000000001E-2</v>
      </c>
      <c r="O3">
        <v>103.78932</v>
      </c>
      <c r="P3">
        <v>1.0462899999999999</v>
      </c>
      <c r="Q3">
        <v>400.26702</v>
      </c>
      <c r="R3">
        <v>303.45346999999998</v>
      </c>
      <c r="S3" t="s">
        <v>27</v>
      </c>
      <c r="T3" t="e" cm="1">
        <f t="array" ref="T3">-Inf</f>
        <v>#NAME?</v>
      </c>
      <c r="U3">
        <v>3.9500000000000004E-3</v>
      </c>
      <c r="V3">
        <v>5.1700000000000001E-3</v>
      </c>
      <c r="W3">
        <v>5.6299999999999996E-3</v>
      </c>
      <c r="X3">
        <v>4.0800000000000003E-3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3.7845599999999999</v>
      </c>
      <c r="B4">
        <v>23.30913</v>
      </c>
      <c r="C4">
        <v>20.005700000000001</v>
      </c>
      <c r="D4">
        <v>19.73555</v>
      </c>
      <c r="E4">
        <v>23.161519999999999</v>
      </c>
      <c r="F4">
        <v>5.0720000000000001E-2</v>
      </c>
      <c r="G4">
        <v>0</v>
      </c>
      <c r="H4">
        <v>3.2100000000000002E-3</v>
      </c>
      <c r="I4">
        <v>0.34921999999999997</v>
      </c>
      <c r="J4">
        <v>3.773E-2</v>
      </c>
      <c r="K4">
        <v>-1.602E-2</v>
      </c>
      <c r="L4">
        <v>0.50104000000000004</v>
      </c>
      <c r="M4">
        <v>2.3300000000000001E-2</v>
      </c>
      <c r="N4">
        <v>5.7320000000000003E-2</v>
      </c>
      <c r="O4">
        <v>103.06713999999999</v>
      </c>
      <c r="P4">
        <v>0.94623999999999997</v>
      </c>
      <c r="Q4">
        <v>246.01249999999999</v>
      </c>
      <c r="R4">
        <v>304.65093000000002</v>
      </c>
      <c r="S4" t="s">
        <v>27</v>
      </c>
      <c r="T4" t="e" cm="1">
        <f t="array" ref="T4">-Inf</f>
        <v>#NAME?</v>
      </c>
      <c r="U4">
        <v>3.9699999999999996E-3</v>
      </c>
      <c r="V4">
        <v>5.1700000000000001E-3</v>
      </c>
      <c r="W4">
        <v>5.62E-3</v>
      </c>
      <c r="X4">
        <v>4.0499999999999998E-3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4.7867600000000001</v>
      </c>
      <c r="B5">
        <v>23.30968</v>
      </c>
      <c r="C5">
        <v>20.006170000000001</v>
      </c>
      <c r="D5">
        <v>19.735150000000001</v>
      </c>
      <c r="E5">
        <v>23.159880000000001</v>
      </c>
      <c r="F5">
        <v>5.0659999999999997E-2</v>
      </c>
      <c r="G5">
        <v>0</v>
      </c>
      <c r="H5">
        <v>2.7899999999999999E-3</v>
      </c>
      <c r="I5">
        <v>0.34855999999999998</v>
      </c>
      <c r="J5">
        <v>4.3889999999999998E-2</v>
      </c>
      <c r="K5">
        <v>-2.0160000000000001E-2</v>
      </c>
      <c r="L5">
        <v>0.50209999999999999</v>
      </c>
      <c r="M5">
        <v>2.751E-2</v>
      </c>
      <c r="N5">
        <v>5.7430000000000002E-2</v>
      </c>
      <c r="O5">
        <v>102.87344</v>
      </c>
      <c r="P5">
        <v>0.82243999999999995</v>
      </c>
      <c r="Q5">
        <v>286.20882</v>
      </c>
      <c r="R5">
        <v>304.28951000000001</v>
      </c>
      <c r="S5" t="s">
        <v>27</v>
      </c>
      <c r="T5" t="e" cm="1">
        <f t="array" ref="T5">-Inf</f>
        <v>#NAME?</v>
      </c>
      <c r="U5">
        <v>3.96E-3</v>
      </c>
      <c r="V5">
        <v>5.1700000000000001E-3</v>
      </c>
      <c r="W5">
        <v>5.62E-3</v>
      </c>
      <c r="X5">
        <v>4.0600000000000002E-3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5.7885999999999997</v>
      </c>
      <c r="B6">
        <v>23.309989999999999</v>
      </c>
      <c r="C6">
        <v>20.005369999999999</v>
      </c>
      <c r="D6">
        <v>19.734819999999999</v>
      </c>
      <c r="E6">
        <v>23.158560000000001</v>
      </c>
      <c r="F6">
        <v>5.0349999999999999E-2</v>
      </c>
      <c r="G6">
        <v>0</v>
      </c>
      <c r="H6">
        <v>3.0500000000000002E-3</v>
      </c>
      <c r="I6">
        <v>0.34965000000000002</v>
      </c>
      <c r="J6">
        <v>4.061E-2</v>
      </c>
      <c r="K6">
        <v>-2.0199999999999999E-2</v>
      </c>
      <c r="L6">
        <v>0.50155000000000005</v>
      </c>
      <c r="M6">
        <v>2.572E-2</v>
      </c>
      <c r="N6">
        <v>5.6989999999999999E-2</v>
      </c>
      <c r="O6">
        <v>103.19467</v>
      </c>
      <c r="P6">
        <v>0.90097000000000005</v>
      </c>
      <c r="Q6">
        <v>264.77202999999997</v>
      </c>
      <c r="R6">
        <v>302.43950000000001</v>
      </c>
      <c r="S6" t="s">
        <v>27</v>
      </c>
      <c r="T6" t="e" cm="1">
        <f t="array" ref="T6">-Inf</f>
        <v>#NAME?</v>
      </c>
      <c r="U6">
        <v>3.96E-3</v>
      </c>
      <c r="V6">
        <v>5.1700000000000001E-3</v>
      </c>
      <c r="W6">
        <v>5.62E-3</v>
      </c>
      <c r="X6">
        <v>4.0499999999999998E-3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6.7900999999999998</v>
      </c>
      <c r="B7">
        <v>23.309439999999999</v>
      </c>
      <c r="C7">
        <v>20.005849999999999</v>
      </c>
      <c r="D7">
        <v>19.735220000000002</v>
      </c>
      <c r="E7">
        <v>23.156759999999998</v>
      </c>
      <c r="F7">
        <v>5.0659999999999997E-2</v>
      </c>
      <c r="G7">
        <v>0</v>
      </c>
      <c r="H7">
        <v>3.7599999999999999E-3</v>
      </c>
      <c r="I7">
        <v>0.34777999999999998</v>
      </c>
      <c r="J7">
        <v>2.8750000000000001E-2</v>
      </c>
      <c r="K7">
        <v>-2.2370000000000001E-2</v>
      </c>
      <c r="L7">
        <v>0.50082000000000004</v>
      </c>
      <c r="M7">
        <v>1.8360000000000001E-2</v>
      </c>
      <c r="N7">
        <v>5.7360000000000001E-2</v>
      </c>
      <c r="O7">
        <v>102.64373000000001</v>
      </c>
      <c r="P7">
        <v>1.11076</v>
      </c>
      <c r="Q7">
        <v>187.46037000000001</v>
      </c>
      <c r="R7">
        <v>304.31315000000001</v>
      </c>
      <c r="S7" t="s">
        <v>27</v>
      </c>
      <c r="T7" t="e" cm="1">
        <f t="array" ref="T7">-Inf</f>
        <v>#NAME?</v>
      </c>
      <c r="U7">
        <v>3.9500000000000004E-3</v>
      </c>
      <c r="V7">
        <v>5.1700000000000001E-3</v>
      </c>
      <c r="W7">
        <v>5.6100000000000004E-3</v>
      </c>
      <c r="X7">
        <v>4.0400000000000002E-3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7.7903000000000002</v>
      </c>
      <c r="B8">
        <v>23.309899999999999</v>
      </c>
      <c r="C8">
        <v>20.006039999999999</v>
      </c>
      <c r="D8">
        <v>19.735140000000001</v>
      </c>
      <c r="E8">
        <v>23.154789999999998</v>
      </c>
      <c r="F8">
        <v>5.0270000000000002E-2</v>
      </c>
      <c r="G8">
        <v>0</v>
      </c>
      <c r="H8">
        <v>3.0599999999999998E-3</v>
      </c>
      <c r="I8">
        <v>0.35011999999999999</v>
      </c>
      <c r="J8">
        <v>4.3189999999999999E-2</v>
      </c>
      <c r="K8">
        <v>-1.9560000000000001E-2</v>
      </c>
      <c r="L8">
        <v>0.50217000000000001</v>
      </c>
      <c r="M8">
        <v>2.8029999999999999E-2</v>
      </c>
      <c r="N8">
        <v>5.697E-2</v>
      </c>
      <c r="O8">
        <v>103.33497</v>
      </c>
      <c r="P8">
        <v>0.90268999999999999</v>
      </c>
      <c r="Q8">
        <v>281.61327</v>
      </c>
      <c r="R8">
        <v>301.97242</v>
      </c>
      <c r="S8" t="s">
        <v>27</v>
      </c>
      <c r="T8" t="e" cm="1">
        <f t="array" ref="T8">-Inf</f>
        <v>#NAME?</v>
      </c>
      <c r="U8">
        <v>3.96E-3</v>
      </c>
      <c r="V8">
        <v>5.1700000000000001E-3</v>
      </c>
      <c r="W8">
        <v>5.62E-3</v>
      </c>
      <c r="X8">
        <v>4.0600000000000002E-3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8.7917199999999998</v>
      </c>
      <c r="B9">
        <v>23.308160000000001</v>
      </c>
      <c r="C9">
        <v>20.005569999999999</v>
      </c>
      <c r="D9">
        <v>19.735530000000001</v>
      </c>
      <c r="E9">
        <v>23.154350000000001</v>
      </c>
      <c r="F9">
        <v>5.0900000000000001E-2</v>
      </c>
      <c r="G9">
        <v>0</v>
      </c>
      <c r="H9">
        <v>3.2100000000000002E-3</v>
      </c>
      <c r="I9">
        <v>0.35019</v>
      </c>
      <c r="J9">
        <v>5.2679999999999998E-2</v>
      </c>
      <c r="K9">
        <v>-1.5389999999999999E-2</v>
      </c>
      <c r="L9">
        <v>0.50236000000000003</v>
      </c>
      <c r="M9">
        <v>3.39E-2</v>
      </c>
      <c r="N9">
        <v>5.7500000000000002E-2</v>
      </c>
      <c r="O9">
        <v>103.35601</v>
      </c>
      <c r="P9">
        <v>0.94842000000000004</v>
      </c>
      <c r="Q9">
        <v>343.49396999999999</v>
      </c>
      <c r="R9">
        <v>305.75700999999998</v>
      </c>
      <c r="S9" t="s">
        <v>27</v>
      </c>
      <c r="T9" t="e" cm="1">
        <f t="array" ref="T9">-Inf</f>
        <v>#NAME?</v>
      </c>
      <c r="U9">
        <v>3.9699999999999996E-3</v>
      </c>
      <c r="V9">
        <v>5.1700000000000001E-3</v>
      </c>
      <c r="W9">
        <v>5.6299999999999996E-3</v>
      </c>
      <c r="X9">
        <v>4.0699999999999998E-3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9.7929200000000005</v>
      </c>
      <c r="B10">
        <v>23.30846</v>
      </c>
      <c r="C10">
        <v>20.00592</v>
      </c>
      <c r="D10">
        <v>19.735939999999999</v>
      </c>
      <c r="E10">
        <v>23.153020000000001</v>
      </c>
      <c r="F10">
        <v>4.999E-2</v>
      </c>
      <c r="G10">
        <v>0</v>
      </c>
      <c r="H10">
        <v>2.9399999999999999E-3</v>
      </c>
      <c r="I10">
        <v>0.35203000000000001</v>
      </c>
      <c r="J10">
        <v>4.1919999999999999E-2</v>
      </c>
      <c r="K10">
        <v>-1.584E-2</v>
      </c>
      <c r="L10">
        <v>0.50258000000000003</v>
      </c>
      <c r="M10">
        <v>2.726E-2</v>
      </c>
      <c r="N10">
        <v>5.645E-2</v>
      </c>
      <c r="O10">
        <v>103.89669000000001</v>
      </c>
      <c r="P10">
        <v>0.86853999999999998</v>
      </c>
      <c r="Q10">
        <v>273.33713</v>
      </c>
      <c r="R10">
        <v>300.25799999999998</v>
      </c>
      <c r="S10" t="s">
        <v>27</v>
      </c>
      <c r="T10" t="e" cm="1">
        <f t="array" ref="T10">-Inf</f>
        <v>#NAME?</v>
      </c>
      <c r="U10">
        <v>3.9699999999999996E-3</v>
      </c>
      <c r="V10">
        <v>5.1700000000000001E-3</v>
      </c>
      <c r="W10">
        <v>5.6299999999999996E-3</v>
      </c>
      <c r="X10">
        <v>4.0600000000000002E-3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10.79373</v>
      </c>
      <c r="B11">
        <v>23.309080000000002</v>
      </c>
      <c r="C11">
        <v>20.00686</v>
      </c>
      <c r="D11">
        <v>19.735569999999999</v>
      </c>
      <c r="E11">
        <v>23.15157</v>
      </c>
      <c r="F11">
        <v>5.0630000000000001E-2</v>
      </c>
      <c r="G11">
        <v>0</v>
      </c>
      <c r="H11">
        <v>2.9499999999999999E-3</v>
      </c>
      <c r="I11">
        <v>0.35163</v>
      </c>
      <c r="J11">
        <v>4.5359999999999998E-2</v>
      </c>
      <c r="K11">
        <v>-2.0039999999999999E-2</v>
      </c>
      <c r="L11">
        <v>0.50634999999999997</v>
      </c>
      <c r="M11">
        <v>2.989E-2</v>
      </c>
      <c r="N11">
        <v>5.7450000000000001E-2</v>
      </c>
      <c r="O11">
        <v>103.7794</v>
      </c>
      <c r="P11">
        <v>0.87048000000000003</v>
      </c>
      <c r="Q11">
        <v>295.74862999999999</v>
      </c>
      <c r="R11">
        <v>304.10275000000001</v>
      </c>
      <c r="S11" t="s">
        <v>27</v>
      </c>
      <c r="T11" t="e" cm="1">
        <f t="array" ref="T11">-Inf</f>
        <v>#NAME?</v>
      </c>
      <c r="U11">
        <v>3.96E-3</v>
      </c>
      <c r="V11">
        <v>5.1799999999999997E-3</v>
      </c>
      <c r="W11">
        <v>5.6299999999999996E-3</v>
      </c>
      <c r="X11">
        <v>4.0600000000000002E-3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11.795339999999999</v>
      </c>
      <c r="B12">
        <v>23.310510000000001</v>
      </c>
      <c r="C12">
        <v>20.00525</v>
      </c>
      <c r="D12">
        <v>19.734780000000001</v>
      </c>
      <c r="E12">
        <v>23.15062</v>
      </c>
      <c r="F12">
        <v>5.0410000000000003E-2</v>
      </c>
      <c r="G12">
        <v>0</v>
      </c>
      <c r="H12">
        <v>3.5999999999999999E-3</v>
      </c>
      <c r="I12">
        <v>0.35017999999999999</v>
      </c>
      <c r="J12">
        <v>5.0090000000000003E-2</v>
      </c>
      <c r="K12">
        <v>-1.8089999999999998E-2</v>
      </c>
      <c r="L12">
        <v>0.50107999999999997</v>
      </c>
      <c r="M12">
        <v>3.3500000000000002E-2</v>
      </c>
      <c r="N12">
        <v>5.7029999999999997E-2</v>
      </c>
      <c r="O12">
        <v>103.3511</v>
      </c>
      <c r="P12">
        <v>1.0629900000000001</v>
      </c>
      <c r="Q12">
        <v>326.56824</v>
      </c>
      <c r="R12">
        <v>302.78877999999997</v>
      </c>
      <c r="S12" t="s">
        <v>27</v>
      </c>
      <c r="T12" t="e" cm="1">
        <f t="array" ref="T12">-Inf</f>
        <v>#NAME?</v>
      </c>
      <c r="U12">
        <v>3.96E-3</v>
      </c>
      <c r="V12">
        <v>5.1700000000000001E-3</v>
      </c>
      <c r="W12">
        <v>5.6299999999999996E-3</v>
      </c>
      <c r="X12">
        <v>4.0699999999999998E-3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12.796559999999999</v>
      </c>
      <c r="B13">
        <v>23.30977</v>
      </c>
      <c r="C13">
        <v>20.00535</v>
      </c>
      <c r="D13">
        <v>19.73489</v>
      </c>
      <c r="E13">
        <v>23.148599999999998</v>
      </c>
      <c r="F13">
        <v>5.0389999999999997E-2</v>
      </c>
      <c r="G13">
        <v>0</v>
      </c>
      <c r="H13">
        <v>3.0799999999999998E-3</v>
      </c>
      <c r="I13">
        <v>0.34963</v>
      </c>
      <c r="J13">
        <v>4.6670000000000003E-2</v>
      </c>
      <c r="K13">
        <v>-1.9890000000000001E-2</v>
      </c>
      <c r="L13">
        <v>0.50358000000000003</v>
      </c>
      <c r="M13">
        <v>3.1469999999999998E-2</v>
      </c>
      <c r="N13">
        <v>5.7009999999999998E-2</v>
      </c>
      <c r="O13">
        <v>103.18828999999999</v>
      </c>
      <c r="P13">
        <v>0.91002000000000005</v>
      </c>
      <c r="Q13">
        <v>304.27287000000001</v>
      </c>
      <c r="R13">
        <v>302.66473999999999</v>
      </c>
      <c r="S13" t="s">
        <v>27</v>
      </c>
      <c r="T13" t="e" cm="1">
        <f t="array" ref="T13">-Inf</f>
        <v>#NAME?</v>
      </c>
      <c r="U13">
        <v>3.96E-3</v>
      </c>
      <c r="V13">
        <v>5.1799999999999997E-3</v>
      </c>
      <c r="W13">
        <v>5.62E-3</v>
      </c>
      <c r="X13">
        <v>4.0600000000000002E-3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13.79875</v>
      </c>
      <c r="B14">
        <v>23.310649999999999</v>
      </c>
      <c r="C14">
        <v>20.00534</v>
      </c>
      <c r="D14">
        <v>19.735289999999999</v>
      </c>
      <c r="E14">
        <v>23.14686</v>
      </c>
      <c r="F14">
        <v>5.058E-2</v>
      </c>
      <c r="G14">
        <v>0</v>
      </c>
      <c r="H14">
        <v>3.3899999999999998E-3</v>
      </c>
      <c r="I14">
        <v>0.34998000000000001</v>
      </c>
      <c r="J14">
        <v>3.9849999999999997E-2</v>
      </c>
      <c r="K14">
        <v>-1.8370000000000001E-2</v>
      </c>
      <c r="L14">
        <v>0.50321000000000005</v>
      </c>
      <c r="M14">
        <v>2.7300000000000001E-2</v>
      </c>
      <c r="N14">
        <v>5.7140000000000003E-2</v>
      </c>
      <c r="O14">
        <v>103.29214</v>
      </c>
      <c r="P14">
        <v>1.0000599999999999</v>
      </c>
      <c r="Q14">
        <v>259.78895</v>
      </c>
      <c r="R14">
        <v>303.79955000000001</v>
      </c>
      <c r="S14" t="s">
        <v>27</v>
      </c>
      <c r="T14" t="e" cm="1">
        <f t="array" ref="T14">-Inf</f>
        <v>#NAME?</v>
      </c>
      <c r="U14">
        <v>3.96E-3</v>
      </c>
      <c r="V14">
        <v>5.1799999999999997E-3</v>
      </c>
      <c r="W14">
        <v>5.62E-3</v>
      </c>
      <c r="X14">
        <v>4.0499999999999998E-3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14.79904</v>
      </c>
      <c r="B15">
        <v>23.310649999999999</v>
      </c>
      <c r="C15">
        <v>20.005050000000001</v>
      </c>
      <c r="D15">
        <v>19.734480000000001</v>
      </c>
      <c r="E15">
        <v>23.145879999999998</v>
      </c>
      <c r="F15">
        <v>5.0270000000000002E-2</v>
      </c>
      <c r="G15">
        <v>0</v>
      </c>
      <c r="H15">
        <v>3.2299999999999998E-3</v>
      </c>
      <c r="I15">
        <v>0.34945999999999999</v>
      </c>
      <c r="J15">
        <v>3.9829999999999997E-2</v>
      </c>
      <c r="K15">
        <v>-1.6449999999999999E-2</v>
      </c>
      <c r="L15">
        <v>0.50033000000000005</v>
      </c>
      <c r="M15">
        <v>2.7449999999999999E-2</v>
      </c>
      <c r="N15">
        <v>5.6899999999999999E-2</v>
      </c>
      <c r="O15">
        <v>103.14046</v>
      </c>
      <c r="P15">
        <v>0.95425000000000004</v>
      </c>
      <c r="Q15">
        <v>259.64046000000002</v>
      </c>
      <c r="R15">
        <v>301.95868000000002</v>
      </c>
      <c r="S15" t="s">
        <v>27</v>
      </c>
      <c r="T15" t="e" cm="1">
        <f t="array" ref="T15">-Inf</f>
        <v>#NAME?</v>
      </c>
      <c r="U15">
        <v>3.96E-3</v>
      </c>
      <c r="V15">
        <v>5.1700000000000001E-3</v>
      </c>
      <c r="W15">
        <v>5.62E-3</v>
      </c>
      <c r="X15">
        <v>4.0499999999999998E-3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15.799770000000001</v>
      </c>
      <c r="B16">
        <v>23.310179999999999</v>
      </c>
      <c r="C16">
        <v>20.005310000000001</v>
      </c>
      <c r="D16">
        <v>19.734760000000001</v>
      </c>
      <c r="E16">
        <v>23.14424</v>
      </c>
      <c r="F16">
        <v>5.0450000000000002E-2</v>
      </c>
      <c r="G16">
        <v>0</v>
      </c>
      <c r="H16">
        <v>3.1199999999999999E-3</v>
      </c>
      <c r="I16">
        <v>0.35227999999999998</v>
      </c>
      <c r="J16">
        <v>4.138E-2</v>
      </c>
      <c r="K16">
        <v>-1.7309999999999999E-2</v>
      </c>
      <c r="L16">
        <v>0.503</v>
      </c>
      <c r="M16">
        <v>2.8719999999999999E-2</v>
      </c>
      <c r="N16">
        <v>5.7099999999999998E-2</v>
      </c>
      <c r="O16">
        <v>103.97216</v>
      </c>
      <c r="P16">
        <v>0.92203999999999997</v>
      </c>
      <c r="Q16">
        <v>269.75479000000001</v>
      </c>
      <c r="R16">
        <v>303.03417999999999</v>
      </c>
      <c r="S16" t="s">
        <v>27</v>
      </c>
      <c r="T16" t="e" cm="1">
        <f t="array" ref="T16">-Inf</f>
        <v>#NAME?</v>
      </c>
      <c r="U16">
        <v>3.96E-3</v>
      </c>
      <c r="V16">
        <v>5.1799999999999997E-3</v>
      </c>
      <c r="W16">
        <v>5.6299999999999996E-3</v>
      </c>
      <c r="X16">
        <v>4.0499999999999998E-3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16.800899999999999</v>
      </c>
      <c r="B17">
        <v>23.309049999999999</v>
      </c>
      <c r="C17">
        <v>20.00543</v>
      </c>
      <c r="D17">
        <v>19.734310000000001</v>
      </c>
      <c r="E17">
        <v>23.143439999999998</v>
      </c>
      <c r="F17">
        <v>4.9979999999999997E-2</v>
      </c>
      <c r="G17">
        <v>0</v>
      </c>
      <c r="H17">
        <v>2.65E-3</v>
      </c>
      <c r="I17">
        <v>0.35093000000000002</v>
      </c>
      <c r="J17">
        <v>4.2229999999999997E-2</v>
      </c>
      <c r="K17">
        <v>-1.821E-2</v>
      </c>
      <c r="L17">
        <v>0.50448999999999999</v>
      </c>
      <c r="M17">
        <v>2.9260000000000001E-2</v>
      </c>
      <c r="N17">
        <v>5.6689999999999997E-2</v>
      </c>
      <c r="O17">
        <v>103.57455</v>
      </c>
      <c r="P17">
        <v>0.78097000000000005</v>
      </c>
      <c r="Q17">
        <v>275.3082</v>
      </c>
      <c r="R17">
        <v>300.22212999999999</v>
      </c>
      <c r="S17" t="s">
        <v>27</v>
      </c>
      <c r="T17" t="e" cm="1">
        <f t="array" ref="T17">-Inf</f>
        <v>#NAME?</v>
      </c>
      <c r="U17">
        <v>3.96E-3</v>
      </c>
      <c r="V17">
        <v>5.1799999999999997E-3</v>
      </c>
      <c r="W17">
        <v>5.6299999999999996E-3</v>
      </c>
      <c r="X17">
        <v>4.0600000000000002E-3</v>
      </c>
      <c r="Y17">
        <v>4.0499999999999998E-3</v>
      </c>
      <c r="Z17">
        <v>4.0000000000000001E-3</v>
      </c>
      <c r="AA17">
        <v>0</v>
      </c>
    </row>
    <row r="18" spans="1:27" x14ac:dyDescent="0.4">
      <c r="A18">
        <v>17.801269999999999</v>
      </c>
      <c r="B18">
        <v>23.308489999999999</v>
      </c>
      <c r="C18">
        <v>20.005210000000002</v>
      </c>
      <c r="D18">
        <v>19.734100000000002</v>
      </c>
      <c r="E18">
        <v>23.142610000000001</v>
      </c>
      <c r="F18">
        <v>4.9860000000000002E-2</v>
      </c>
      <c r="G18">
        <v>0</v>
      </c>
      <c r="H18">
        <v>3.0899999999999999E-3</v>
      </c>
      <c r="I18">
        <v>0.35010999999999998</v>
      </c>
      <c r="J18">
        <v>3.628E-2</v>
      </c>
      <c r="K18">
        <v>-1.8450000000000001E-2</v>
      </c>
      <c r="L18">
        <v>0.50278999999999996</v>
      </c>
      <c r="M18">
        <v>2.5170000000000001E-2</v>
      </c>
      <c r="N18">
        <v>5.6550000000000003E-2</v>
      </c>
      <c r="O18">
        <v>103.32965</v>
      </c>
      <c r="P18">
        <v>0.91215000000000002</v>
      </c>
      <c r="Q18">
        <v>236.50873000000001</v>
      </c>
      <c r="R18">
        <v>299.49691999999999</v>
      </c>
      <c r="S18" t="s">
        <v>27</v>
      </c>
      <c r="T18" t="e" cm="1">
        <f t="array" ref="T18">-Inf</f>
        <v>#NAME?</v>
      </c>
      <c r="U18">
        <v>3.96E-3</v>
      </c>
      <c r="V18">
        <v>5.1799999999999997E-3</v>
      </c>
      <c r="W18">
        <v>5.62E-3</v>
      </c>
      <c r="X18">
        <v>4.0499999999999998E-3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18.802800000000001</v>
      </c>
      <c r="B19">
        <v>23.30941</v>
      </c>
      <c r="C19">
        <v>20.005050000000001</v>
      </c>
      <c r="D19">
        <v>19.73423</v>
      </c>
      <c r="E19">
        <v>23.139569999999999</v>
      </c>
      <c r="F19">
        <v>5.0270000000000002E-2</v>
      </c>
      <c r="G19">
        <v>0</v>
      </c>
      <c r="H19">
        <v>3.2599999999999999E-3</v>
      </c>
      <c r="I19">
        <v>0.35066000000000003</v>
      </c>
      <c r="J19">
        <v>4.8000000000000001E-2</v>
      </c>
      <c r="K19">
        <v>-1.6930000000000001E-2</v>
      </c>
      <c r="L19">
        <v>0.50095000000000001</v>
      </c>
      <c r="M19">
        <v>3.4099999999999998E-2</v>
      </c>
      <c r="N19">
        <v>5.6950000000000001E-2</v>
      </c>
      <c r="O19">
        <v>103.49473</v>
      </c>
      <c r="P19">
        <v>0.96155000000000002</v>
      </c>
      <c r="Q19">
        <v>312.87875000000003</v>
      </c>
      <c r="R19">
        <v>301.94360999999998</v>
      </c>
      <c r="S19" t="s">
        <v>27</v>
      </c>
      <c r="T19" t="e" cm="1">
        <f t="array" ref="T19">-Inf</f>
        <v>#NAME?</v>
      </c>
      <c r="U19">
        <v>3.96E-3</v>
      </c>
      <c r="V19">
        <v>5.1700000000000001E-3</v>
      </c>
      <c r="W19">
        <v>5.6299999999999996E-3</v>
      </c>
      <c r="X19">
        <v>4.0600000000000002E-3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19.802630000000001</v>
      </c>
      <c r="B20">
        <v>23.30883</v>
      </c>
      <c r="C20">
        <v>20.004960000000001</v>
      </c>
      <c r="D20">
        <v>19.73423</v>
      </c>
      <c r="E20">
        <v>23.13916</v>
      </c>
      <c r="F20">
        <v>5.074E-2</v>
      </c>
      <c r="G20">
        <v>0</v>
      </c>
      <c r="H20">
        <v>3.2699999999999999E-3</v>
      </c>
      <c r="I20">
        <v>0.34993000000000002</v>
      </c>
      <c r="J20">
        <v>3.5790000000000002E-2</v>
      </c>
      <c r="K20">
        <v>-2.0119999999999999E-2</v>
      </c>
      <c r="L20">
        <v>0.50534000000000001</v>
      </c>
      <c r="M20">
        <v>2.5399999999999999E-2</v>
      </c>
      <c r="N20">
        <v>5.747E-2</v>
      </c>
      <c r="O20">
        <v>103.27762</v>
      </c>
      <c r="P20">
        <v>0.96516999999999997</v>
      </c>
      <c r="Q20">
        <v>233.28165000000001</v>
      </c>
      <c r="R20">
        <v>304.78640999999999</v>
      </c>
      <c r="S20" t="s">
        <v>27</v>
      </c>
      <c r="T20" t="e" cm="1">
        <f t="array" ref="T20">-Inf</f>
        <v>#NAME?</v>
      </c>
      <c r="U20">
        <v>3.96E-3</v>
      </c>
      <c r="V20">
        <v>5.1799999999999997E-3</v>
      </c>
      <c r="W20">
        <v>5.62E-3</v>
      </c>
      <c r="X20">
        <v>4.0499999999999998E-3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20.80461</v>
      </c>
      <c r="B21">
        <v>23.30827</v>
      </c>
      <c r="C21">
        <v>20.004100000000001</v>
      </c>
      <c r="D21">
        <v>19.734400000000001</v>
      </c>
      <c r="E21">
        <v>23.137830000000001</v>
      </c>
      <c r="F21">
        <v>5.0180000000000002E-2</v>
      </c>
      <c r="G21">
        <v>0</v>
      </c>
      <c r="H21">
        <v>2.9199999999999999E-3</v>
      </c>
      <c r="I21">
        <v>0.35156999999999999</v>
      </c>
      <c r="J21">
        <v>3.5869999999999999E-2</v>
      </c>
      <c r="K21">
        <v>-1.738E-2</v>
      </c>
      <c r="L21">
        <v>0.50475000000000003</v>
      </c>
      <c r="M21">
        <v>2.5579999999999999E-2</v>
      </c>
      <c r="N21">
        <v>5.6619999999999997E-2</v>
      </c>
      <c r="O21">
        <v>103.76309000000001</v>
      </c>
      <c r="P21">
        <v>0.86087999999999998</v>
      </c>
      <c r="Q21">
        <v>233.83205000000001</v>
      </c>
      <c r="R21">
        <v>301.42484000000002</v>
      </c>
      <c r="S21" t="s">
        <v>27</v>
      </c>
      <c r="T21" t="e" cm="1">
        <f t="array" ref="T21">-Inf</f>
        <v>#NAME?</v>
      </c>
      <c r="U21">
        <v>3.96E-3</v>
      </c>
      <c r="V21">
        <v>5.1799999999999997E-3</v>
      </c>
      <c r="W21">
        <v>5.6299999999999996E-3</v>
      </c>
      <c r="X21">
        <v>4.0499999999999998E-3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21.805510000000002</v>
      </c>
      <c r="B22">
        <v>23.309360000000002</v>
      </c>
      <c r="C22">
        <v>20.00337</v>
      </c>
      <c r="D22">
        <v>19.73451</v>
      </c>
      <c r="E22">
        <v>23.137060000000002</v>
      </c>
      <c r="F22">
        <v>5.008E-2</v>
      </c>
      <c r="G22">
        <v>0</v>
      </c>
      <c r="H22">
        <v>3.3899999999999998E-3</v>
      </c>
      <c r="I22">
        <v>0.35008</v>
      </c>
      <c r="J22">
        <v>4.836E-2</v>
      </c>
      <c r="K22">
        <v>-1.712E-2</v>
      </c>
      <c r="L22">
        <v>0.50246000000000002</v>
      </c>
      <c r="M22">
        <v>3.4860000000000002E-2</v>
      </c>
      <c r="N22">
        <v>5.6320000000000002E-2</v>
      </c>
      <c r="O22">
        <v>103.32304000000001</v>
      </c>
      <c r="P22">
        <v>1.0018199999999999</v>
      </c>
      <c r="Q22">
        <v>315.23178999999999</v>
      </c>
      <c r="R22">
        <v>300.77391</v>
      </c>
      <c r="S22" t="s">
        <v>27</v>
      </c>
      <c r="T22" t="e" cm="1">
        <f t="array" ref="T22">-Inf</f>
        <v>#NAME?</v>
      </c>
      <c r="U22">
        <v>3.96E-3</v>
      </c>
      <c r="V22">
        <v>5.1700000000000001E-3</v>
      </c>
      <c r="W22">
        <v>5.62E-3</v>
      </c>
      <c r="X22">
        <v>4.0600000000000002E-3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22.808050000000001</v>
      </c>
      <c r="B23">
        <v>23.309290000000001</v>
      </c>
      <c r="C23">
        <v>20.00346</v>
      </c>
      <c r="D23">
        <v>19.734380000000002</v>
      </c>
      <c r="E23">
        <v>23.136109999999999</v>
      </c>
      <c r="F23">
        <v>5.0459999999999998E-2</v>
      </c>
      <c r="G23">
        <v>0</v>
      </c>
      <c r="H23">
        <v>3.1099999999999999E-3</v>
      </c>
      <c r="I23">
        <v>0.34954000000000002</v>
      </c>
      <c r="J23">
        <v>4.5199999999999997E-2</v>
      </c>
      <c r="K23">
        <v>-2.078E-2</v>
      </c>
      <c r="L23">
        <v>0.50424000000000002</v>
      </c>
      <c r="M23">
        <v>3.2750000000000001E-2</v>
      </c>
      <c r="N23">
        <v>5.6800000000000003E-2</v>
      </c>
      <c r="O23">
        <v>103.16184</v>
      </c>
      <c r="P23">
        <v>0.91774999999999995</v>
      </c>
      <c r="Q23">
        <v>294.64548000000002</v>
      </c>
      <c r="R23">
        <v>303.07477999999998</v>
      </c>
      <c r="S23" t="s">
        <v>27</v>
      </c>
      <c r="T23" t="e" cm="1">
        <f t="array" ref="T23">-Inf</f>
        <v>#NAME?</v>
      </c>
      <c r="U23">
        <v>3.9500000000000004E-3</v>
      </c>
      <c r="V23">
        <v>5.1799999999999997E-3</v>
      </c>
      <c r="W23">
        <v>5.62E-3</v>
      </c>
      <c r="X23">
        <v>4.0600000000000002E-3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23.809470000000001</v>
      </c>
      <c r="B24">
        <v>23.308879999999998</v>
      </c>
      <c r="C24">
        <v>20.003710000000002</v>
      </c>
      <c r="D24">
        <v>19.734529999999999</v>
      </c>
      <c r="E24">
        <v>23.134920000000001</v>
      </c>
      <c r="F24">
        <v>5.0139999999999997E-2</v>
      </c>
      <c r="G24">
        <v>0</v>
      </c>
      <c r="H24">
        <v>3.14E-3</v>
      </c>
      <c r="I24">
        <v>0.34903000000000001</v>
      </c>
      <c r="J24">
        <v>4.9259999999999998E-2</v>
      </c>
      <c r="K24">
        <v>-2.0080000000000001E-2</v>
      </c>
      <c r="L24">
        <v>0.50143000000000004</v>
      </c>
      <c r="M24">
        <v>3.5839999999999997E-2</v>
      </c>
      <c r="N24">
        <v>5.6460000000000003E-2</v>
      </c>
      <c r="O24">
        <v>103.0116</v>
      </c>
      <c r="P24">
        <v>0.92786999999999997</v>
      </c>
      <c r="Q24">
        <v>321.08530000000002</v>
      </c>
      <c r="R24">
        <v>301.15656999999999</v>
      </c>
      <c r="S24" t="s">
        <v>27</v>
      </c>
      <c r="T24" t="e" cm="1">
        <f t="array" ref="T24">-Inf</f>
        <v>#NAME?</v>
      </c>
      <c r="U24">
        <v>3.96E-3</v>
      </c>
      <c r="V24">
        <v>5.1700000000000001E-3</v>
      </c>
      <c r="W24">
        <v>5.62E-3</v>
      </c>
      <c r="X24">
        <v>4.0699999999999998E-3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24.810210000000001</v>
      </c>
      <c r="B25">
        <v>23.309000000000001</v>
      </c>
      <c r="C25">
        <v>20.00366</v>
      </c>
      <c r="D25">
        <v>19.73442</v>
      </c>
      <c r="E25">
        <v>23.13344</v>
      </c>
      <c r="F25">
        <v>5.1040000000000002E-2</v>
      </c>
      <c r="G25">
        <v>0</v>
      </c>
      <c r="H25">
        <v>3.1099999999999999E-3</v>
      </c>
      <c r="I25">
        <v>0.34969</v>
      </c>
      <c r="J25">
        <v>3.39E-2</v>
      </c>
      <c r="K25">
        <v>-2.2759999999999999E-2</v>
      </c>
      <c r="L25">
        <v>0.50451999999999997</v>
      </c>
      <c r="M25">
        <v>2.4899999999999999E-2</v>
      </c>
      <c r="N25">
        <v>5.7489999999999999E-2</v>
      </c>
      <c r="O25">
        <v>103.20757999999999</v>
      </c>
      <c r="P25">
        <v>0.91640999999999995</v>
      </c>
      <c r="Q25">
        <v>220.99327</v>
      </c>
      <c r="R25">
        <v>306.58593000000002</v>
      </c>
      <c r="S25" t="s">
        <v>27</v>
      </c>
      <c r="T25" t="e" cm="1">
        <f t="array" ref="T25">-Inf</f>
        <v>#NAME?</v>
      </c>
      <c r="U25">
        <v>3.9500000000000004E-3</v>
      </c>
      <c r="V25">
        <v>5.1799999999999997E-3</v>
      </c>
      <c r="W25">
        <v>5.62E-3</v>
      </c>
      <c r="X25">
        <v>4.0400000000000002E-3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25.810549999999999</v>
      </c>
      <c r="B26">
        <v>23.309529999999999</v>
      </c>
      <c r="C26">
        <v>20.004280000000001</v>
      </c>
      <c r="D26">
        <v>19.73387</v>
      </c>
      <c r="E26">
        <v>23.13204</v>
      </c>
      <c r="F26">
        <v>5.0430000000000003E-2</v>
      </c>
      <c r="G26">
        <v>0</v>
      </c>
      <c r="H26">
        <v>3.0899999999999999E-3</v>
      </c>
      <c r="I26">
        <v>0.35039999999999999</v>
      </c>
      <c r="J26">
        <v>4.3990000000000001E-2</v>
      </c>
      <c r="K26">
        <v>-1.8620000000000001E-2</v>
      </c>
      <c r="L26">
        <v>0.50146999999999997</v>
      </c>
      <c r="M26">
        <v>3.2660000000000002E-2</v>
      </c>
      <c r="N26">
        <v>5.7049999999999997E-2</v>
      </c>
      <c r="O26">
        <v>103.41724000000001</v>
      </c>
      <c r="P26">
        <v>0.91056999999999999</v>
      </c>
      <c r="Q26">
        <v>286.75009999999997</v>
      </c>
      <c r="R26">
        <v>302.92826000000002</v>
      </c>
      <c r="S26" t="s">
        <v>27</v>
      </c>
      <c r="T26" t="e" cm="1">
        <f t="array" ref="T26">-Inf</f>
        <v>#NAME?</v>
      </c>
      <c r="U26">
        <v>3.96E-3</v>
      </c>
      <c r="V26">
        <v>5.1700000000000001E-3</v>
      </c>
      <c r="W26">
        <v>5.6299999999999996E-3</v>
      </c>
      <c r="X26">
        <v>4.0600000000000002E-3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26.810690000000001</v>
      </c>
      <c r="B27">
        <v>23.310040000000001</v>
      </c>
      <c r="C27">
        <v>20.005030000000001</v>
      </c>
      <c r="D27">
        <v>19.734100000000002</v>
      </c>
      <c r="E27">
        <v>23.131720000000001</v>
      </c>
      <c r="F27">
        <v>5.0130000000000001E-2</v>
      </c>
      <c r="G27">
        <v>0</v>
      </c>
      <c r="H27">
        <v>3.47E-3</v>
      </c>
      <c r="I27">
        <v>0.34899999999999998</v>
      </c>
      <c r="J27">
        <v>4.0039999999999999E-2</v>
      </c>
      <c r="K27">
        <v>-1.6070000000000001E-2</v>
      </c>
      <c r="L27">
        <v>0.49889</v>
      </c>
      <c r="M27">
        <v>2.9870000000000001E-2</v>
      </c>
      <c r="N27">
        <v>5.6809999999999999E-2</v>
      </c>
      <c r="O27">
        <v>103.00466</v>
      </c>
      <c r="P27">
        <v>1.0245599999999999</v>
      </c>
      <c r="Q27">
        <v>261.01427999999999</v>
      </c>
      <c r="R27">
        <v>301.09867000000003</v>
      </c>
      <c r="S27" t="s">
        <v>27</v>
      </c>
      <c r="T27" t="e" cm="1">
        <f t="array" ref="T27">-Inf</f>
        <v>#NAME?</v>
      </c>
      <c r="U27">
        <v>3.96E-3</v>
      </c>
      <c r="V27">
        <v>5.1700000000000001E-3</v>
      </c>
      <c r="W27">
        <v>5.62E-3</v>
      </c>
      <c r="X27">
        <v>4.0499999999999998E-3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27.810590000000001</v>
      </c>
      <c r="B28">
        <v>23.311199999999999</v>
      </c>
      <c r="C28">
        <v>20.00365</v>
      </c>
      <c r="D28">
        <v>19.733699999999999</v>
      </c>
      <c r="E28">
        <v>23.13092</v>
      </c>
      <c r="F28">
        <v>5.0310000000000001E-2</v>
      </c>
      <c r="G28">
        <v>0</v>
      </c>
      <c r="H28">
        <v>3.2100000000000002E-3</v>
      </c>
      <c r="I28">
        <v>0.34974</v>
      </c>
      <c r="J28">
        <v>5.1709999999999999E-2</v>
      </c>
      <c r="K28">
        <v>-1.626E-2</v>
      </c>
      <c r="L28">
        <v>0.50009999999999999</v>
      </c>
      <c r="M28">
        <v>3.8989999999999997E-2</v>
      </c>
      <c r="N28">
        <v>5.6809999999999999E-2</v>
      </c>
      <c r="O28">
        <v>103.22105999999999</v>
      </c>
      <c r="P28">
        <v>0.94657999999999998</v>
      </c>
      <c r="Q28">
        <v>337.03404999999998</v>
      </c>
      <c r="R28">
        <v>302.16827999999998</v>
      </c>
      <c r="S28" t="s">
        <v>27</v>
      </c>
      <c r="T28" t="e" cm="1">
        <f t="array" ref="T28">-Inf</f>
        <v>#NAME?</v>
      </c>
      <c r="U28">
        <v>3.96E-3</v>
      </c>
      <c r="V28">
        <v>5.1700000000000001E-3</v>
      </c>
      <c r="W28">
        <v>5.62E-3</v>
      </c>
      <c r="X28">
        <v>4.0699999999999998E-3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28.810199999999998</v>
      </c>
      <c r="B29">
        <v>23.31054</v>
      </c>
      <c r="C29">
        <v>20.003440000000001</v>
      </c>
      <c r="D29">
        <v>19.734030000000001</v>
      </c>
      <c r="E29">
        <v>23.12942</v>
      </c>
      <c r="F29">
        <v>5.0459999999999998E-2</v>
      </c>
      <c r="G29">
        <v>0</v>
      </c>
      <c r="H29">
        <v>3.0300000000000001E-3</v>
      </c>
      <c r="I29">
        <v>0.34961999999999999</v>
      </c>
      <c r="J29">
        <v>4.2200000000000001E-2</v>
      </c>
      <c r="K29">
        <v>-2.1239999999999998E-2</v>
      </c>
      <c r="L29">
        <v>0.50517999999999996</v>
      </c>
      <c r="M29">
        <v>3.1980000000000001E-2</v>
      </c>
      <c r="N29">
        <v>5.6860000000000001E-2</v>
      </c>
      <c r="O29">
        <v>103.18646</v>
      </c>
      <c r="P29">
        <v>0.89378999999999997</v>
      </c>
      <c r="Q29">
        <v>275.08046000000002</v>
      </c>
      <c r="R29">
        <v>303.0729</v>
      </c>
      <c r="S29" t="s">
        <v>27</v>
      </c>
      <c r="T29" t="e" cm="1">
        <f t="array" ref="T29">-Inf</f>
        <v>#NAME?</v>
      </c>
      <c r="U29">
        <v>3.9500000000000004E-3</v>
      </c>
      <c r="V29">
        <v>5.1799999999999997E-3</v>
      </c>
      <c r="W29">
        <v>5.62E-3</v>
      </c>
      <c r="X29">
        <v>4.0600000000000002E-3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29.81026</v>
      </c>
      <c r="B30">
        <v>23.30817</v>
      </c>
      <c r="C30">
        <v>20.003080000000001</v>
      </c>
      <c r="D30">
        <v>19.733360000000001</v>
      </c>
      <c r="E30">
        <v>23.128599999999999</v>
      </c>
      <c r="F30">
        <v>5.0299999999999997E-2</v>
      </c>
      <c r="G30">
        <v>0</v>
      </c>
      <c r="H30">
        <v>3.0599999999999998E-3</v>
      </c>
      <c r="I30">
        <v>0.35010999999999998</v>
      </c>
      <c r="J30">
        <v>4.1399999999999999E-2</v>
      </c>
      <c r="K30">
        <v>-1.6140000000000002E-2</v>
      </c>
      <c r="L30">
        <v>0.50341000000000002</v>
      </c>
      <c r="M30">
        <v>3.1099999999999999E-2</v>
      </c>
      <c r="N30">
        <v>5.6759999999999998E-2</v>
      </c>
      <c r="O30">
        <v>103.33091</v>
      </c>
      <c r="P30">
        <v>0.90342999999999996</v>
      </c>
      <c r="Q30">
        <v>269.82564000000002</v>
      </c>
      <c r="R30">
        <v>302.14148</v>
      </c>
      <c r="S30" t="s">
        <v>27</v>
      </c>
      <c r="T30" t="e" cm="1">
        <f t="array" ref="T30">-Inf</f>
        <v>#NAME?</v>
      </c>
      <c r="U30">
        <v>3.96E-3</v>
      </c>
      <c r="V30">
        <v>5.1799999999999997E-3</v>
      </c>
      <c r="W30">
        <v>5.62E-3</v>
      </c>
      <c r="X30">
        <v>4.0499999999999998E-3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30.810479999999998</v>
      </c>
      <c r="B31">
        <v>23.306239999999999</v>
      </c>
      <c r="C31">
        <v>20.003609999999998</v>
      </c>
      <c r="D31">
        <v>19.734459999999999</v>
      </c>
      <c r="E31">
        <v>23.128520000000002</v>
      </c>
      <c r="F31">
        <v>5.0560000000000001E-2</v>
      </c>
      <c r="G31">
        <v>0</v>
      </c>
      <c r="H31">
        <v>3.1800000000000001E-3</v>
      </c>
      <c r="I31">
        <v>0.35163</v>
      </c>
      <c r="J31">
        <v>3.6819999999999999E-2</v>
      </c>
      <c r="K31">
        <v>-2.2450000000000001E-2</v>
      </c>
      <c r="L31">
        <v>0.50448000000000004</v>
      </c>
      <c r="M31">
        <v>2.7369999999999998E-2</v>
      </c>
      <c r="N31">
        <v>5.6930000000000001E-2</v>
      </c>
      <c r="O31">
        <v>103.77916</v>
      </c>
      <c r="P31">
        <v>0.93962000000000001</v>
      </c>
      <c r="Q31">
        <v>239.97519</v>
      </c>
      <c r="R31">
        <v>303.68937</v>
      </c>
      <c r="S31" t="s">
        <v>27</v>
      </c>
      <c r="T31" t="e" cm="1">
        <f t="array" ref="T31">-Inf</f>
        <v>#NAME?</v>
      </c>
      <c r="U31">
        <v>3.9500000000000004E-3</v>
      </c>
      <c r="V31">
        <v>5.1799999999999997E-3</v>
      </c>
      <c r="W31">
        <v>5.6299999999999996E-3</v>
      </c>
      <c r="X31">
        <v>4.0499999999999998E-3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31.812010000000001</v>
      </c>
      <c r="B32">
        <v>23.306840000000001</v>
      </c>
      <c r="C32">
        <v>20.003299999999999</v>
      </c>
      <c r="D32">
        <v>19.733039999999999</v>
      </c>
      <c r="E32">
        <v>23.127559999999999</v>
      </c>
      <c r="F32">
        <v>5.0130000000000001E-2</v>
      </c>
      <c r="G32">
        <v>0</v>
      </c>
      <c r="H32">
        <v>3.5500000000000002E-3</v>
      </c>
      <c r="I32">
        <v>0.34960999999999998</v>
      </c>
      <c r="J32">
        <v>5.015E-2</v>
      </c>
      <c r="K32">
        <v>-1.489E-2</v>
      </c>
      <c r="L32">
        <v>0.50124999999999997</v>
      </c>
      <c r="M32">
        <v>3.7609999999999998E-2</v>
      </c>
      <c r="N32">
        <v>5.6669999999999998E-2</v>
      </c>
      <c r="O32">
        <v>103.18328</v>
      </c>
      <c r="P32">
        <v>1.04752</v>
      </c>
      <c r="Q32">
        <v>326.83722999999998</v>
      </c>
      <c r="R32">
        <v>301.08823000000001</v>
      </c>
      <c r="S32" t="s">
        <v>27</v>
      </c>
      <c r="T32" t="e" cm="1">
        <f t="array" ref="T32">-Inf</f>
        <v>#NAME?</v>
      </c>
      <c r="U32">
        <v>3.9699999999999996E-3</v>
      </c>
      <c r="V32">
        <v>5.1700000000000001E-3</v>
      </c>
      <c r="W32">
        <v>5.62E-3</v>
      </c>
      <c r="X32">
        <v>4.0699999999999998E-3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32.81165</v>
      </c>
      <c r="B33">
        <v>23.307079999999999</v>
      </c>
      <c r="C33">
        <v>20.002739999999999</v>
      </c>
      <c r="D33">
        <v>19.73377</v>
      </c>
      <c r="E33">
        <v>23.127310000000001</v>
      </c>
      <c r="F33">
        <v>5.0259999999999999E-2</v>
      </c>
      <c r="G33">
        <v>0</v>
      </c>
      <c r="H33">
        <v>3.0999999999999999E-3</v>
      </c>
      <c r="I33">
        <v>0.35072999999999999</v>
      </c>
      <c r="J33">
        <v>4.3860000000000003E-2</v>
      </c>
      <c r="K33">
        <v>-1.976E-2</v>
      </c>
      <c r="L33">
        <v>0.50156999999999996</v>
      </c>
      <c r="M33">
        <v>3.2989999999999998E-2</v>
      </c>
      <c r="N33">
        <v>5.6550000000000003E-2</v>
      </c>
      <c r="O33">
        <v>103.51267</v>
      </c>
      <c r="P33">
        <v>0.91518999999999995</v>
      </c>
      <c r="Q33">
        <v>285.87936000000002</v>
      </c>
      <c r="R33">
        <v>301.8886</v>
      </c>
      <c r="S33" t="s">
        <v>27</v>
      </c>
      <c r="T33" t="e" cm="1">
        <f t="array" ref="T33">-Inf</f>
        <v>#NAME?</v>
      </c>
      <c r="U33">
        <v>3.96E-3</v>
      </c>
      <c r="V33">
        <v>5.1700000000000001E-3</v>
      </c>
      <c r="W33">
        <v>5.6299999999999996E-3</v>
      </c>
      <c r="X33">
        <v>4.0600000000000002E-3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33.812759999999997</v>
      </c>
      <c r="B34">
        <v>23.308199999999999</v>
      </c>
      <c r="C34">
        <v>20.00301</v>
      </c>
      <c r="D34">
        <v>19.734310000000001</v>
      </c>
      <c r="E34">
        <v>23.126570000000001</v>
      </c>
      <c r="F34">
        <v>5.0299999999999997E-2</v>
      </c>
      <c r="G34">
        <v>0</v>
      </c>
      <c r="H34">
        <v>3.6800000000000001E-3</v>
      </c>
      <c r="I34">
        <v>0.35010999999999998</v>
      </c>
      <c r="J34">
        <v>5.1990000000000001E-2</v>
      </c>
      <c r="K34">
        <v>-1.78E-2</v>
      </c>
      <c r="L34">
        <v>0.50138000000000005</v>
      </c>
      <c r="M34">
        <v>3.9510000000000003E-2</v>
      </c>
      <c r="N34">
        <v>5.6529999999999997E-2</v>
      </c>
      <c r="O34">
        <v>103.33141999999999</v>
      </c>
      <c r="P34">
        <v>1.0855900000000001</v>
      </c>
      <c r="Q34">
        <v>338.88553999999999</v>
      </c>
      <c r="R34">
        <v>302.1103</v>
      </c>
      <c r="S34" t="s">
        <v>27</v>
      </c>
      <c r="T34" t="e" cm="1">
        <f t="array" ref="T34">-Inf</f>
        <v>#NAME?</v>
      </c>
      <c r="U34">
        <v>3.96E-3</v>
      </c>
      <c r="V34">
        <v>5.1700000000000001E-3</v>
      </c>
      <c r="W34">
        <v>5.62E-3</v>
      </c>
      <c r="X34">
        <v>4.0699999999999998E-3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34.812449999999998</v>
      </c>
      <c r="B35">
        <v>23.307829999999999</v>
      </c>
      <c r="C35">
        <v>20.003499999999999</v>
      </c>
      <c r="D35">
        <v>19.733830000000001</v>
      </c>
      <c r="E35">
        <v>23.125830000000001</v>
      </c>
      <c r="F35">
        <v>5.0509999999999999E-2</v>
      </c>
      <c r="G35">
        <v>0</v>
      </c>
      <c r="H35">
        <v>3.0100000000000001E-3</v>
      </c>
      <c r="I35">
        <v>0.35028999999999999</v>
      </c>
      <c r="J35">
        <v>2.9739999999999999E-2</v>
      </c>
      <c r="K35">
        <v>-1.7940000000000001E-2</v>
      </c>
      <c r="L35">
        <v>0.50305999999999995</v>
      </c>
      <c r="M35">
        <v>2.264E-2</v>
      </c>
      <c r="N35">
        <v>5.697E-2</v>
      </c>
      <c r="O35">
        <v>103.38540999999999</v>
      </c>
      <c r="P35">
        <v>0.88815</v>
      </c>
      <c r="Q35">
        <v>193.83602999999999</v>
      </c>
      <c r="R35">
        <v>303.35261000000003</v>
      </c>
      <c r="S35" t="s">
        <v>27</v>
      </c>
      <c r="T35" t="e" cm="1">
        <f t="array" ref="T35">-Inf</f>
        <v>#NAME?</v>
      </c>
      <c r="U35">
        <v>3.96E-3</v>
      </c>
      <c r="V35">
        <v>5.1799999999999997E-3</v>
      </c>
      <c r="W35">
        <v>5.6299999999999996E-3</v>
      </c>
      <c r="X35">
        <v>4.0400000000000002E-3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35.813519999999997</v>
      </c>
      <c r="B36">
        <v>23.308009999999999</v>
      </c>
      <c r="C36">
        <v>20.003620000000002</v>
      </c>
      <c r="D36">
        <v>19.733799999999999</v>
      </c>
      <c r="E36">
        <v>23.124210000000001</v>
      </c>
      <c r="F36">
        <v>5.0680000000000003E-2</v>
      </c>
      <c r="G36">
        <v>0</v>
      </c>
      <c r="H36">
        <v>3.3700000000000002E-3</v>
      </c>
      <c r="I36">
        <v>0.34955999999999998</v>
      </c>
      <c r="J36">
        <v>4.7809999999999998E-2</v>
      </c>
      <c r="K36">
        <v>-2.0469999999999999E-2</v>
      </c>
      <c r="L36">
        <v>0.50490000000000002</v>
      </c>
      <c r="M36">
        <v>3.6760000000000001E-2</v>
      </c>
      <c r="N36">
        <v>5.7200000000000001E-2</v>
      </c>
      <c r="O36">
        <v>103.16947</v>
      </c>
      <c r="P36">
        <v>0.99478</v>
      </c>
      <c r="Q36">
        <v>311.59976999999998</v>
      </c>
      <c r="R36">
        <v>304.37263999999999</v>
      </c>
      <c r="S36" t="s">
        <v>27</v>
      </c>
      <c r="T36" t="e" cm="1">
        <f t="array" ref="T36">-Inf</f>
        <v>#NAME?</v>
      </c>
      <c r="U36">
        <v>3.9500000000000004E-3</v>
      </c>
      <c r="V36">
        <v>5.1799999999999997E-3</v>
      </c>
      <c r="W36">
        <v>5.62E-3</v>
      </c>
      <c r="X36">
        <v>4.0600000000000002E-3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36.815539999999999</v>
      </c>
      <c r="B37">
        <v>23.309609999999999</v>
      </c>
      <c r="C37">
        <v>20.00412</v>
      </c>
      <c r="D37">
        <v>19.73312</v>
      </c>
      <c r="E37">
        <v>23.123280000000001</v>
      </c>
      <c r="F37">
        <v>4.9939999999999998E-2</v>
      </c>
      <c r="G37">
        <v>0</v>
      </c>
      <c r="H37">
        <v>3.7299999999999998E-3</v>
      </c>
      <c r="I37">
        <v>0.35074</v>
      </c>
      <c r="J37">
        <v>5.0459999999999998E-2</v>
      </c>
      <c r="K37">
        <v>-1.932E-2</v>
      </c>
      <c r="L37">
        <v>0.50039</v>
      </c>
      <c r="M37">
        <v>3.9329999999999997E-2</v>
      </c>
      <c r="N37">
        <v>5.6610000000000001E-2</v>
      </c>
      <c r="O37">
        <v>103.51738</v>
      </c>
      <c r="P37">
        <v>1.1004700000000001</v>
      </c>
      <c r="Q37">
        <v>328.86714000000001</v>
      </c>
      <c r="R37">
        <v>299.95206999999999</v>
      </c>
      <c r="S37" t="s">
        <v>27</v>
      </c>
      <c r="T37" t="e" cm="1">
        <f t="array" ref="T37">-Inf</f>
        <v>#NAME?</v>
      </c>
      <c r="U37">
        <v>3.96E-3</v>
      </c>
      <c r="V37">
        <v>5.1700000000000001E-3</v>
      </c>
      <c r="W37">
        <v>5.6299999999999996E-3</v>
      </c>
      <c r="X37">
        <v>4.0699999999999998E-3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37.818010000000001</v>
      </c>
      <c r="B38">
        <v>23.309519999999999</v>
      </c>
      <c r="C38">
        <v>20.00319</v>
      </c>
      <c r="D38">
        <v>19.732849999999999</v>
      </c>
      <c r="E38">
        <v>23.123740000000002</v>
      </c>
      <c r="F38">
        <v>5.0799999999999998E-2</v>
      </c>
      <c r="G38">
        <v>0</v>
      </c>
      <c r="H38">
        <v>3.6900000000000001E-3</v>
      </c>
      <c r="I38">
        <v>0.34892000000000001</v>
      </c>
      <c r="J38">
        <v>4.6170000000000003E-2</v>
      </c>
      <c r="K38">
        <v>-1.8849999999999999E-2</v>
      </c>
      <c r="L38">
        <v>0.50463999999999998</v>
      </c>
      <c r="M38">
        <v>3.5880000000000002E-2</v>
      </c>
      <c r="N38">
        <v>5.7450000000000001E-2</v>
      </c>
      <c r="O38">
        <v>102.97905</v>
      </c>
      <c r="P38">
        <v>1.08907</v>
      </c>
      <c r="Q38">
        <v>300.90260000000001</v>
      </c>
      <c r="R38">
        <v>305.11106999999998</v>
      </c>
      <c r="S38" t="s">
        <v>27</v>
      </c>
      <c r="T38" t="e" cm="1">
        <f t="array" ref="T38">-Inf</f>
        <v>#NAME?</v>
      </c>
      <c r="U38">
        <v>3.96E-3</v>
      </c>
      <c r="V38">
        <v>5.1799999999999997E-3</v>
      </c>
      <c r="W38">
        <v>5.62E-3</v>
      </c>
      <c r="X38">
        <v>4.0600000000000002E-3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38.818669999999997</v>
      </c>
      <c r="B39">
        <v>23.309449999999998</v>
      </c>
      <c r="C39">
        <v>20.00393</v>
      </c>
      <c r="D39">
        <v>19.733090000000001</v>
      </c>
      <c r="E39">
        <v>23.123239999999999</v>
      </c>
      <c r="F39">
        <v>5.0930000000000003E-2</v>
      </c>
      <c r="G39">
        <v>0</v>
      </c>
      <c r="H39">
        <v>3.3E-3</v>
      </c>
      <c r="I39">
        <v>0.35114000000000001</v>
      </c>
      <c r="J39">
        <v>4.2450000000000002E-2</v>
      </c>
      <c r="K39">
        <v>-1.8839999999999999E-2</v>
      </c>
      <c r="L39">
        <v>0.50392999999999999</v>
      </c>
      <c r="M39">
        <v>3.3070000000000002E-2</v>
      </c>
      <c r="N39">
        <v>5.7700000000000001E-2</v>
      </c>
      <c r="O39">
        <v>103.63516</v>
      </c>
      <c r="P39">
        <v>0.97404000000000002</v>
      </c>
      <c r="Q39">
        <v>276.65708000000001</v>
      </c>
      <c r="R39">
        <v>305.90665999999999</v>
      </c>
      <c r="S39" t="s">
        <v>27</v>
      </c>
      <c r="T39" t="e" cm="1">
        <f t="array" ref="T39">-Inf</f>
        <v>#NAME?</v>
      </c>
      <c r="U39">
        <v>3.96E-3</v>
      </c>
      <c r="V39">
        <v>5.1799999999999997E-3</v>
      </c>
      <c r="W39">
        <v>5.6299999999999996E-3</v>
      </c>
      <c r="X39">
        <v>4.0600000000000002E-3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39.818559999999998</v>
      </c>
      <c r="B40">
        <v>23.30819</v>
      </c>
      <c r="C40">
        <v>20.002859999999998</v>
      </c>
      <c r="D40">
        <v>19.733350000000002</v>
      </c>
      <c r="E40">
        <v>23.12266</v>
      </c>
      <c r="F40">
        <v>5.067E-2</v>
      </c>
      <c r="G40">
        <v>0</v>
      </c>
      <c r="H40">
        <v>3.5799999999999998E-3</v>
      </c>
      <c r="I40">
        <v>0.35150999999999999</v>
      </c>
      <c r="J40">
        <v>3.9750000000000001E-2</v>
      </c>
      <c r="K40">
        <v>-2.0320000000000001E-2</v>
      </c>
      <c r="L40">
        <v>0.50324999999999998</v>
      </c>
      <c r="M40">
        <v>3.0849999999999999E-2</v>
      </c>
      <c r="N40">
        <v>5.713E-2</v>
      </c>
      <c r="O40">
        <v>103.74404</v>
      </c>
      <c r="P40">
        <v>1.0564499999999999</v>
      </c>
      <c r="Q40">
        <v>259.03818999999999</v>
      </c>
      <c r="R40">
        <v>304.33271000000002</v>
      </c>
      <c r="S40" t="s">
        <v>27</v>
      </c>
      <c r="T40" t="e" cm="1">
        <f t="array" ref="T40">-Inf</f>
        <v>#NAME?</v>
      </c>
      <c r="U40">
        <v>3.96E-3</v>
      </c>
      <c r="V40">
        <v>5.1799999999999997E-3</v>
      </c>
      <c r="W40">
        <v>5.6299999999999996E-3</v>
      </c>
      <c r="X40">
        <v>4.0499999999999998E-3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40.81861</v>
      </c>
      <c r="B41">
        <v>23.306850000000001</v>
      </c>
      <c r="C41">
        <v>20.00329</v>
      </c>
      <c r="D41">
        <v>19.73339</v>
      </c>
      <c r="E41">
        <v>23.121860000000002</v>
      </c>
      <c r="F41">
        <v>5.0840000000000003E-2</v>
      </c>
      <c r="G41">
        <v>0</v>
      </c>
      <c r="H41">
        <v>4.0499999999999998E-3</v>
      </c>
      <c r="I41">
        <v>0.35009000000000001</v>
      </c>
      <c r="J41">
        <v>4.8379999999999999E-2</v>
      </c>
      <c r="K41">
        <v>-1.6629999999999999E-2</v>
      </c>
      <c r="L41">
        <v>0.50060000000000004</v>
      </c>
      <c r="M41">
        <v>3.7440000000000001E-2</v>
      </c>
      <c r="N41">
        <v>5.74E-2</v>
      </c>
      <c r="O41">
        <v>103.32661</v>
      </c>
      <c r="P41">
        <v>1.19652</v>
      </c>
      <c r="Q41">
        <v>315.32207</v>
      </c>
      <c r="R41">
        <v>305.35802000000001</v>
      </c>
      <c r="S41" t="s">
        <v>27</v>
      </c>
      <c r="T41" t="e" cm="1">
        <f t="array" ref="T41">-Inf</f>
        <v>#NAME?</v>
      </c>
      <c r="U41">
        <v>3.96E-3</v>
      </c>
      <c r="V41">
        <v>5.1700000000000001E-3</v>
      </c>
      <c r="W41">
        <v>5.62E-3</v>
      </c>
      <c r="X41">
        <v>4.0600000000000002E-3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41.81861</v>
      </c>
      <c r="B42">
        <v>23.306660000000001</v>
      </c>
      <c r="C42">
        <v>20.00328</v>
      </c>
      <c r="D42">
        <v>19.732859999999999</v>
      </c>
      <c r="E42">
        <v>23.121690000000001</v>
      </c>
      <c r="F42">
        <v>5.0290000000000001E-2</v>
      </c>
      <c r="G42">
        <v>0</v>
      </c>
      <c r="H42">
        <v>4.0800000000000003E-3</v>
      </c>
      <c r="I42">
        <v>0.35193000000000002</v>
      </c>
      <c r="J42">
        <v>2.947E-2</v>
      </c>
      <c r="K42">
        <v>-1.5469999999999999E-2</v>
      </c>
      <c r="L42">
        <v>0.50283</v>
      </c>
      <c r="M42">
        <v>2.281E-2</v>
      </c>
      <c r="N42">
        <v>5.6899999999999999E-2</v>
      </c>
      <c r="O42">
        <v>103.86781000000001</v>
      </c>
      <c r="P42">
        <v>1.2050799999999999</v>
      </c>
      <c r="Q42">
        <v>192.07812000000001</v>
      </c>
      <c r="R42">
        <v>302.08292</v>
      </c>
      <c r="S42" t="s">
        <v>27</v>
      </c>
      <c r="T42" t="e" cm="1">
        <f t="array" ref="T42">-Inf</f>
        <v>#NAME?</v>
      </c>
      <c r="U42">
        <v>3.9699999999999996E-3</v>
      </c>
      <c r="V42">
        <v>5.1799999999999997E-3</v>
      </c>
      <c r="W42">
        <v>5.6299999999999996E-3</v>
      </c>
      <c r="X42">
        <v>4.0400000000000002E-3</v>
      </c>
      <c r="Y42">
        <v>4.0800000000000003E-3</v>
      </c>
      <c r="Z42">
        <v>4.0000000000000001E-3</v>
      </c>
      <c r="AA42">
        <v>0</v>
      </c>
    </row>
    <row r="43" spans="1:27" x14ac:dyDescent="0.4">
      <c r="A43">
        <v>42.81832</v>
      </c>
      <c r="B43">
        <v>23.306429999999999</v>
      </c>
      <c r="C43">
        <v>20.0031</v>
      </c>
      <c r="D43">
        <v>19.732790000000001</v>
      </c>
      <c r="E43">
        <v>23.121600000000001</v>
      </c>
      <c r="F43">
        <v>5.0130000000000001E-2</v>
      </c>
      <c r="G43">
        <v>0</v>
      </c>
      <c r="H43">
        <v>3.3500000000000001E-3</v>
      </c>
      <c r="I43">
        <v>0.35155999999999998</v>
      </c>
      <c r="J43">
        <v>3.3950000000000001E-2</v>
      </c>
      <c r="K43">
        <v>-1.5480000000000001E-2</v>
      </c>
      <c r="L43">
        <v>0.50297000000000003</v>
      </c>
      <c r="M43">
        <v>2.6249999999999999E-2</v>
      </c>
      <c r="N43">
        <v>5.6680000000000001E-2</v>
      </c>
      <c r="O43">
        <v>103.75921</v>
      </c>
      <c r="P43">
        <v>0.98943000000000003</v>
      </c>
      <c r="Q43">
        <v>221.27397999999999</v>
      </c>
      <c r="R43">
        <v>301.06463000000002</v>
      </c>
      <c r="S43" t="s">
        <v>27</v>
      </c>
      <c r="T43" t="e" cm="1">
        <f t="array" ref="T43">-Inf</f>
        <v>#NAME?</v>
      </c>
      <c r="U43">
        <v>3.9699999999999996E-3</v>
      </c>
      <c r="V43">
        <v>5.1799999999999997E-3</v>
      </c>
      <c r="W43">
        <v>5.6299999999999996E-3</v>
      </c>
      <c r="X43">
        <v>4.0400000000000002E-3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43.818570000000001</v>
      </c>
      <c r="B44">
        <v>23.307639999999999</v>
      </c>
      <c r="C44">
        <v>20.00253</v>
      </c>
      <c r="D44">
        <v>19.733329999999999</v>
      </c>
      <c r="E44">
        <v>23.119789999999998</v>
      </c>
      <c r="F44">
        <v>5.0049999999999997E-2</v>
      </c>
      <c r="G44">
        <v>0</v>
      </c>
      <c r="H44">
        <v>3.9100000000000003E-3</v>
      </c>
      <c r="I44">
        <v>0.35115000000000002</v>
      </c>
      <c r="J44">
        <v>5.1720000000000002E-2</v>
      </c>
      <c r="K44">
        <v>-1.651E-2</v>
      </c>
      <c r="L44">
        <v>0.50088999999999995</v>
      </c>
      <c r="M44">
        <v>4.0640000000000003E-2</v>
      </c>
      <c r="N44">
        <v>5.636E-2</v>
      </c>
      <c r="O44">
        <v>103.63727</v>
      </c>
      <c r="P44">
        <v>1.15507</v>
      </c>
      <c r="Q44">
        <v>337.08127999999999</v>
      </c>
      <c r="R44">
        <v>300.59111000000001</v>
      </c>
      <c r="S44" t="s">
        <v>27</v>
      </c>
      <c r="T44" t="e" cm="1">
        <f t="array" ref="T44">-Inf</f>
        <v>#NAME?</v>
      </c>
      <c r="U44">
        <v>3.96E-3</v>
      </c>
      <c r="V44">
        <v>5.1700000000000001E-3</v>
      </c>
      <c r="W44">
        <v>5.6299999999999996E-3</v>
      </c>
      <c r="X44">
        <v>4.0699999999999998E-3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44.821300000000001</v>
      </c>
      <c r="B45">
        <v>23.308900000000001</v>
      </c>
      <c r="C45">
        <v>20.002939999999999</v>
      </c>
      <c r="D45">
        <v>19.73272</v>
      </c>
      <c r="E45">
        <v>23.120200000000001</v>
      </c>
      <c r="F45">
        <v>5.0200000000000002E-2</v>
      </c>
      <c r="G45">
        <v>0</v>
      </c>
      <c r="H45">
        <v>3.14E-3</v>
      </c>
      <c r="I45">
        <v>0.35005999999999998</v>
      </c>
      <c r="J45">
        <v>3.4209999999999997E-2</v>
      </c>
      <c r="K45">
        <v>-2.1389999999999999E-2</v>
      </c>
      <c r="L45">
        <v>0.50126000000000004</v>
      </c>
      <c r="M45">
        <v>2.7009999999999999E-2</v>
      </c>
      <c r="N45">
        <v>5.6750000000000002E-2</v>
      </c>
      <c r="O45">
        <v>103.31659000000001</v>
      </c>
      <c r="P45">
        <v>0.92686000000000002</v>
      </c>
      <c r="Q45">
        <v>222.97309000000001</v>
      </c>
      <c r="R45">
        <v>301.52395999999999</v>
      </c>
      <c r="S45" t="s">
        <v>27</v>
      </c>
      <c r="T45" t="e" cm="1">
        <f t="array" ref="T45">-Inf</f>
        <v>#NAME?</v>
      </c>
      <c r="U45">
        <v>3.9500000000000004E-3</v>
      </c>
      <c r="V45">
        <v>5.1700000000000001E-3</v>
      </c>
      <c r="W45">
        <v>5.62E-3</v>
      </c>
      <c r="X45">
        <v>4.0499999999999998E-3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45.822249999999997</v>
      </c>
      <c r="B46">
        <v>23.308720000000001</v>
      </c>
      <c r="C46">
        <v>20.003340000000001</v>
      </c>
      <c r="D46">
        <v>19.73245</v>
      </c>
      <c r="E46">
        <v>23.120039999999999</v>
      </c>
      <c r="F46">
        <v>5.024E-2</v>
      </c>
      <c r="G46">
        <v>0</v>
      </c>
      <c r="H46">
        <v>3.2799999999999999E-3</v>
      </c>
      <c r="I46">
        <v>0.35025000000000001</v>
      </c>
      <c r="J46">
        <v>3.9230000000000001E-2</v>
      </c>
      <c r="K46">
        <v>-1.7160000000000002E-2</v>
      </c>
      <c r="L46">
        <v>0.50114000000000003</v>
      </c>
      <c r="M46">
        <v>3.0960000000000001E-2</v>
      </c>
      <c r="N46">
        <v>5.6919999999999998E-2</v>
      </c>
      <c r="O46">
        <v>103.37308</v>
      </c>
      <c r="P46">
        <v>0.96950000000000003</v>
      </c>
      <c r="Q46">
        <v>255.63873000000001</v>
      </c>
      <c r="R46">
        <v>301.72293999999999</v>
      </c>
      <c r="S46" t="s">
        <v>27</v>
      </c>
      <c r="T46" t="e" cm="1">
        <f t="array" ref="T46">-Inf</f>
        <v>#NAME?</v>
      </c>
      <c r="U46">
        <v>3.96E-3</v>
      </c>
      <c r="V46">
        <v>5.1700000000000001E-3</v>
      </c>
      <c r="W46">
        <v>5.6299999999999996E-3</v>
      </c>
      <c r="X46">
        <v>4.0499999999999998E-3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46.823819999999998</v>
      </c>
      <c r="B47">
        <v>23.308810000000001</v>
      </c>
      <c r="C47">
        <v>20.00299</v>
      </c>
      <c r="D47">
        <v>19.732890000000001</v>
      </c>
      <c r="E47">
        <v>23.119579999999999</v>
      </c>
      <c r="F47">
        <v>4.9930000000000002E-2</v>
      </c>
      <c r="G47">
        <v>0</v>
      </c>
      <c r="H47">
        <v>3.5699999999999998E-3</v>
      </c>
      <c r="I47">
        <v>0.34747</v>
      </c>
      <c r="J47">
        <v>4.9090000000000002E-2</v>
      </c>
      <c r="K47">
        <v>-1.753E-2</v>
      </c>
      <c r="L47">
        <v>0.49663000000000002</v>
      </c>
      <c r="M47">
        <v>3.8859999999999999E-2</v>
      </c>
      <c r="N47">
        <v>5.6419999999999998E-2</v>
      </c>
      <c r="O47">
        <v>102.55248</v>
      </c>
      <c r="P47">
        <v>1.0546500000000001</v>
      </c>
      <c r="Q47">
        <v>319.95215000000002</v>
      </c>
      <c r="R47">
        <v>299.90195</v>
      </c>
      <c r="S47" t="s">
        <v>27</v>
      </c>
      <c r="T47" t="e" cm="1">
        <f t="array" ref="T47">-Inf</f>
        <v>#NAME?</v>
      </c>
      <c r="U47">
        <v>3.96E-3</v>
      </c>
      <c r="V47">
        <v>5.1599999999999997E-3</v>
      </c>
      <c r="W47">
        <v>5.6100000000000004E-3</v>
      </c>
      <c r="X47">
        <v>4.0600000000000002E-3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47.82349</v>
      </c>
      <c r="B48">
        <v>23.31043</v>
      </c>
      <c r="C48">
        <v>20.002510000000001</v>
      </c>
      <c r="D48">
        <v>19.733000000000001</v>
      </c>
      <c r="E48">
        <v>23.118939999999998</v>
      </c>
      <c r="F48">
        <v>5.0229999999999997E-2</v>
      </c>
      <c r="G48">
        <v>0</v>
      </c>
      <c r="H48">
        <v>3.4299999999999999E-3</v>
      </c>
      <c r="I48">
        <v>0.35098000000000001</v>
      </c>
      <c r="J48">
        <v>4.1939999999999998E-2</v>
      </c>
      <c r="K48">
        <v>-1.7749999999999998E-2</v>
      </c>
      <c r="L48">
        <v>0.50088999999999995</v>
      </c>
      <c r="M48">
        <v>3.3590000000000002E-2</v>
      </c>
      <c r="N48">
        <v>5.663E-2</v>
      </c>
      <c r="O48">
        <v>103.58851</v>
      </c>
      <c r="P48">
        <v>1.01162</v>
      </c>
      <c r="Q48">
        <v>273.30675000000002</v>
      </c>
      <c r="R48">
        <v>301.67534000000001</v>
      </c>
      <c r="S48" t="s">
        <v>27</v>
      </c>
      <c r="T48" t="e" cm="1">
        <f t="array" ref="T48">-Inf</f>
        <v>#NAME?</v>
      </c>
      <c r="U48">
        <v>3.96E-3</v>
      </c>
      <c r="V48">
        <v>5.1700000000000001E-3</v>
      </c>
      <c r="W48">
        <v>5.6299999999999996E-3</v>
      </c>
      <c r="X48">
        <v>4.0600000000000002E-3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48.823819999999998</v>
      </c>
      <c r="B49">
        <v>23.311399999999999</v>
      </c>
      <c r="C49">
        <v>20.00216</v>
      </c>
      <c r="D49">
        <v>19.73274</v>
      </c>
      <c r="E49">
        <v>23.11853</v>
      </c>
      <c r="F49">
        <v>5.0169999999999999E-2</v>
      </c>
      <c r="G49">
        <v>0</v>
      </c>
      <c r="H49">
        <v>3.8700000000000002E-3</v>
      </c>
      <c r="I49">
        <v>0.34966000000000003</v>
      </c>
      <c r="J49">
        <v>3.9899999999999998E-2</v>
      </c>
      <c r="K49">
        <v>-1.899E-2</v>
      </c>
      <c r="L49">
        <v>0.49924000000000002</v>
      </c>
      <c r="M49">
        <v>3.2190000000000003E-2</v>
      </c>
      <c r="N49">
        <v>5.6550000000000003E-2</v>
      </c>
      <c r="O49">
        <v>103.1983</v>
      </c>
      <c r="P49">
        <v>1.1435200000000001</v>
      </c>
      <c r="Q49">
        <v>260.02901000000003</v>
      </c>
      <c r="R49">
        <v>301.35397999999998</v>
      </c>
      <c r="S49" t="s">
        <v>27</v>
      </c>
      <c r="T49" t="e" cm="1">
        <f t="array" ref="T49">-Inf</f>
        <v>#NAME?</v>
      </c>
      <c r="U49">
        <v>3.96E-3</v>
      </c>
      <c r="V49">
        <v>5.1700000000000001E-3</v>
      </c>
      <c r="W49">
        <v>5.62E-3</v>
      </c>
      <c r="X49">
        <v>4.0499999999999998E-3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49.824770000000001</v>
      </c>
      <c r="B50">
        <v>23.31119</v>
      </c>
      <c r="C50">
        <v>20.00243</v>
      </c>
      <c r="D50">
        <v>19.732769999999999</v>
      </c>
      <c r="E50">
        <v>23.118220000000001</v>
      </c>
      <c r="F50">
        <v>5.0229999999999997E-2</v>
      </c>
      <c r="G50">
        <v>0</v>
      </c>
      <c r="H50">
        <v>3.5100000000000001E-3</v>
      </c>
      <c r="I50">
        <v>0.35056999999999999</v>
      </c>
      <c r="J50">
        <v>4.5609999999999998E-2</v>
      </c>
      <c r="K50">
        <v>-1.9980000000000001E-2</v>
      </c>
      <c r="L50">
        <v>0.50612999999999997</v>
      </c>
      <c r="M50">
        <v>3.6819999999999999E-2</v>
      </c>
      <c r="N50">
        <v>5.6660000000000002E-2</v>
      </c>
      <c r="O50">
        <v>103.46778</v>
      </c>
      <c r="P50">
        <v>1.03616</v>
      </c>
      <c r="Q50">
        <v>297.27933000000002</v>
      </c>
      <c r="R50">
        <v>301.66789999999997</v>
      </c>
      <c r="S50" t="s">
        <v>27</v>
      </c>
      <c r="T50" t="e" cm="1">
        <f t="array" ref="T50">-Inf</f>
        <v>#NAME?</v>
      </c>
      <c r="U50">
        <v>3.96E-3</v>
      </c>
      <c r="V50">
        <v>5.1799999999999997E-3</v>
      </c>
      <c r="W50">
        <v>5.6299999999999996E-3</v>
      </c>
      <c r="X50">
        <v>4.0600000000000002E-3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50.82526</v>
      </c>
      <c r="B51">
        <v>23.308959999999999</v>
      </c>
      <c r="C51">
        <v>20.001999999999999</v>
      </c>
      <c r="D51">
        <v>19.73227</v>
      </c>
      <c r="E51">
        <v>23.117249999999999</v>
      </c>
      <c r="F51">
        <v>5.0180000000000002E-2</v>
      </c>
      <c r="G51">
        <v>0</v>
      </c>
      <c r="H51">
        <v>2.98E-3</v>
      </c>
      <c r="I51">
        <v>0.34866999999999998</v>
      </c>
      <c r="J51">
        <v>5.3429999999999998E-2</v>
      </c>
      <c r="K51">
        <v>-1.4149999999999999E-2</v>
      </c>
      <c r="L51">
        <v>0.50585999999999998</v>
      </c>
      <c r="M51">
        <v>4.2849999999999999E-2</v>
      </c>
      <c r="N51">
        <v>5.6619999999999997E-2</v>
      </c>
      <c r="O51">
        <v>102.90588</v>
      </c>
      <c r="P51">
        <v>0.87968000000000002</v>
      </c>
      <c r="Q51">
        <v>348.20222000000001</v>
      </c>
      <c r="R51">
        <v>301.39296000000002</v>
      </c>
      <c r="S51" t="s">
        <v>27</v>
      </c>
      <c r="T51" t="e" cm="1">
        <f t="array" ref="T51">-Inf</f>
        <v>#NAME?</v>
      </c>
      <c r="U51">
        <v>3.9699999999999996E-3</v>
      </c>
      <c r="V51">
        <v>5.1799999999999997E-3</v>
      </c>
      <c r="W51">
        <v>5.62E-3</v>
      </c>
      <c r="X51">
        <v>4.0699999999999998E-3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51.825290000000003</v>
      </c>
      <c r="B52">
        <v>23.30903</v>
      </c>
      <c r="C52">
        <v>20.002569999999999</v>
      </c>
      <c r="D52">
        <v>19.732900000000001</v>
      </c>
      <c r="E52">
        <v>23.117180000000001</v>
      </c>
      <c r="F52">
        <v>5.0090000000000003E-2</v>
      </c>
      <c r="G52">
        <v>0</v>
      </c>
      <c r="H52">
        <v>2.97E-3</v>
      </c>
      <c r="I52">
        <v>0.34949000000000002</v>
      </c>
      <c r="J52">
        <v>5.3769999999999998E-2</v>
      </c>
      <c r="K52">
        <v>-1.7100000000000001E-2</v>
      </c>
      <c r="L52">
        <v>0.50212000000000001</v>
      </c>
      <c r="M52">
        <v>4.3150000000000001E-2</v>
      </c>
      <c r="N52">
        <v>5.6500000000000002E-2</v>
      </c>
      <c r="O52">
        <v>103.14691999999999</v>
      </c>
      <c r="P52">
        <v>0.87561999999999995</v>
      </c>
      <c r="Q52">
        <v>350.40956999999997</v>
      </c>
      <c r="R52">
        <v>300.83713</v>
      </c>
      <c r="S52" t="s">
        <v>27</v>
      </c>
      <c r="T52" t="e" cm="1">
        <f t="array" ref="T52">-Inf</f>
        <v>#NAME?</v>
      </c>
      <c r="U52">
        <v>3.96E-3</v>
      </c>
      <c r="V52">
        <v>5.1700000000000001E-3</v>
      </c>
      <c r="W52">
        <v>5.62E-3</v>
      </c>
      <c r="X52">
        <v>4.0699999999999998E-3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52.826990000000002</v>
      </c>
      <c r="B53">
        <v>23.308260000000001</v>
      </c>
      <c r="C53">
        <v>20.00273</v>
      </c>
      <c r="D53">
        <v>19.732610000000001</v>
      </c>
      <c r="E53">
        <v>23.117349999999998</v>
      </c>
      <c r="F53">
        <v>5.0709999999999998E-2</v>
      </c>
      <c r="G53">
        <v>0</v>
      </c>
      <c r="H53">
        <v>2.9399999999999999E-3</v>
      </c>
      <c r="I53">
        <v>0.35022999999999999</v>
      </c>
      <c r="J53">
        <v>4.3369999999999999E-2</v>
      </c>
      <c r="K53">
        <v>-2.2589999999999999E-2</v>
      </c>
      <c r="L53">
        <v>0.50205</v>
      </c>
      <c r="M53">
        <v>3.4630000000000001E-2</v>
      </c>
      <c r="N53">
        <v>5.7299999999999997E-2</v>
      </c>
      <c r="O53">
        <v>103.36769</v>
      </c>
      <c r="P53">
        <v>0.86707000000000001</v>
      </c>
      <c r="Q53">
        <v>282.62302</v>
      </c>
      <c r="R53">
        <v>304.58350999999999</v>
      </c>
      <c r="S53" t="s">
        <v>27</v>
      </c>
      <c r="T53" t="e" cm="1">
        <f t="array" ref="T53">-Inf</f>
        <v>#NAME?</v>
      </c>
      <c r="U53">
        <v>3.9500000000000004E-3</v>
      </c>
      <c r="V53">
        <v>5.1700000000000001E-3</v>
      </c>
      <c r="W53">
        <v>5.6299999999999996E-3</v>
      </c>
      <c r="X53">
        <v>4.0600000000000002E-3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53.829749999999997</v>
      </c>
      <c r="B54">
        <v>23.30874</v>
      </c>
      <c r="C54">
        <v>20.002199999999998</v>
      </c>
      <c r="D54">
        <v>19.732600000000001</v>
      </c>
      <c r="E54">
        <v>23.117170000000002</v>
      </c>
      <c r="F54">
        <v>5.0630000000000001E-2</v>
      </c>
      <c r="G54">
        <v>0</v>
      </c>
      <c r="H54">
        <v>3.0200000000000001E-3</v>
      </c>
      <c r="I54">
        <v>0.34925</v>
      </c>
      <c r="J54">
        <v>4.2220000000000001E-2</v>
      </c>
      <c r="K54">
        <v>-1.651E-2</v>
      </c>
      <c r="L54">
        <v>0.50297000000000003</v>
      </c>
      <c r="M54">
        <v>3.3829999999999999E-2</v>
      </c>
      <c r="N54">
        <v>5.7090000000000002E-2</v>
      </c>
      <c r="O54">
        <v>103.07653999999999</v>
      </c>
      <c r="P54">
        <v>0.89258999999999999</v>
      </c>
      <c r="Q54">
        <v>275.12353999999999</v>
      </c>
      <c r="R54">
        <v>304.06303000000003</v>
      </c>
      <c r="S54" t="s">
        <v>27</v>
      </c>
      <c r="T54" t="e" cm="1">
        <f t="array" ref="T54">-Inf</f>
        <v>#NAME?</v>
      </c>
      <c r="U54">
        <v>3.96E-3</v>
      </c>
      <c r="V54">
        <v>5.1799999999999997E-3</v>
      </c>
      <c r="W54">
        <v>5.62E-3</v>
      </c>
      <c r="X54">
        <v>4.0600000000000002E-3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54.831580000000002</v>
      </c>
      <c r="B55">
        <v>23.309460000000001</v>
      </c>
      <c r="C55">
        <v>20.002700000000001</v>
      </c>
      <c r="D55">
        <v>19.73179</v>
      </c>
      <c r="E55">
        <v>23.117419999999999</v>
      </c>
      <c r="F55">
        <v>4.9970000000000001E-2</v>
      </c>
      <c r="G55">
        <v>0</v>
      </c>
      <c r="H55">
        <v>3.5200000000000001E-3</v>
      </c>
      <c r="I55">
        <v>0.35163</v>
      </c>
      <c r="J55">
        <v>3.8580000000000003E-2</v>
      </c>
      <c r="K55">
        <v>-1.1209999999999999E-2</v>
      </c>
      <c r="L55">
        <v>0.50346000000000002</v>
      </c>
      <c r="M55">
        <v>3.099E-2</v>
      </c>
      <c r="N55">
        <v>5.663E-2</v>
      </c>
      <c r="O55">
        <v>103.77961999999999</v>
      </c>
      <c r="P55">
        <v>1.0386599999999999</v>
      </c>
      <c r="Q55">
        <v>251.44453999999999</v>
      </c>
      <c r="R55">
        <v>300.1302</v>
      </c>
      <c r="S55" t="s">
        <v>27</v>
      </c>
      <c r="T55" t="e" cm="1">
        <f t="array" ref="T55">-Inf</f>
        <v>#NAME?</v>
      </c>
      <c r="U55">
        <v>3.98E-3</v>
      </c>
      <c r="V55">
        <v>5.1799999999999997E-3</v>
      </c>
      <c r="W55">
        <v>5.6299999999999996E-3</v>
      </c>
      <c r="X55">
        <v>4.0499999999999998E-3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55.83267</v>
      </c>
      <c r="B56">
        <v>23.309439999999999</v>
      </c>
      <c r="C56">
        <v>20.00235</v>
      </c>
      <c r="D56">
        <v>19.731860000000001</v>
      </c>
      <c r="E56">
        <v>23.11571</v>
      </c>
      <c r="F56">
        <v>5.067E-2</v>
      </c>
      <c r="G56">
        <v>0</v>
      </c>
      <c r="H56">
        <v>3.4399999999999999E-3</v>
      </c>
      <c r="I56">
        <v>0.34905999999999998</v>
      </c>
      <c r="J56">
        <v>3.8710000000000001E-2</v>
      </c>
      <c r="K56">
        <v>-2.095E-2</v>
      </c>
      <c r="L56">
        <v>0.50344</v>
      </c>
      <c r="M56">
        <v>3.1370000000000002E-2</v>
      </c>
      <c r="N56">
        <v>5.7329999999999999E-2</v>
      </c>
      <c r="O56">
        <v>103.02124999999999</v>
      </c>
      <c r="P56">
        <v>1.0141500000000001</v>
      </c>
      <c r="Q56">
        <v>252.26505</v>
      </c>
      <c r="R56">
        <v>304.33870999999999</v>
      </c>
      <c r="S56" t="s">
        <v>27</v>
      </c>
      <c r="T56" t="e" cm="1">
        <f t="array" ref="T56">-Inf</f>
        <v>#NAME?</v>
      </c>
      <c r="U56">
        <v>3.9500000000000004E-3</v>
      </c>
      <c r="V56">
        <v>5.1799999999999997E-3</v>
      </c>
      <c r="W56">
        <v>5.62E-3</v>
      </c>
      <c r="X56">
        <v>4.0499999999999998E-3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56.833629999999999</v>
      </c>
      <c r="B57">
        <v>23.311039999999998</v>
      </c>
      <c r="C57">
        <v>20.00215</v>
      </c>
      <c r="D57">
        <v>19.731629999999999</v>
      </c>
      <c r="E57">
        <v>23.11645</v>
      </c>
      <c r="F57">
        <v>5.0889999999999998E-2</v>
      </c>
      <c r="G57">
        <v>0</v>
      </c>
      <c r="H57">
        <v>3.4499999999999999E-3</v>
      </c>
      <c r="I57">
        <v>0.34994999999999998</v>
      </c>
      <c r="J57">
        <v>4.8059999999999999E-2</v>
      </c>
      <c r="K57">
        <v>-1.874E-2</v>
      </c>
      <c r="L57">
        <v>0.50121000000000004</v>
      </c>
      <c r="M57">
        <v>3.9120000000000002E-2</v>
      </c>
      <c r="N57">
        <v>5.7579999999999999E-2</v>
      </c>
      <c r="O57">
        <v>103.28436000000001</v>
      </c>
      <c r="P57">
        <v>1.0183500000000001</v>
      </c>
      <c r="Q57">
        <v>313.21512999999999</v>
      </c>
      <c r="R57">
        <v>305.62265000000002</v>
      </c>
      <c r="S57" t="s">
        <v>27</v>
      </c>
      <c r="T57" t="e" cm="1">
        <f t="array" ref="T57">-Inf</f>
        <v>#NAME?</v>
      </c>
      <c r="U57">
        <v>3.96E-3</v>
      </c>
      <c r="V57">
        <v>5.1700000000000001E-3</v>
      </c>
      <c r="W57">
        <v>5.62E-3</v>
      </c>
      <c r="X57">
        <v>4.0600000000000002E-3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57.834090000000003</v>
      </c>
      <c r="B58">
        <v>23.31212</v>
      </c>
      <c r="C58">
        <v>20.001999999999999</v>
      </c>
      <c r="D58">
        <v>19.731549999999999</v>
      </c>
      <c r="E58">
        <v>23.116579999999999</v>
      </c>
      <c r="F58">
        <v>5.0410000000000003E-2</v>
      </c>
      <c r="G58">
        <v>0</v>
      </c>
      <c r="H58">
        <v>3.16E-3</v>
      </c>
      <c r="I58">
        <v>0.35087000000000002</v>
      </c>
      <c r="J58">
        <v>0.05</v>
      </c>
      <c r="K58">
        <v>-1.8239999999999999E-2</v>
      </c>
      <c r="L58">
        <v>0.50504000000000004</v>
      </c>
      <c r="M58">
        <v>4.0899999999999999E-2</v>
      </c>
      <c r="N58">
        <v>5.7029999999999997E-2</v>
      </c>
      <c r="O58">
        <v>103.55425</v>
      </c>
      <c r="P58">
        <v>0.93396000000000001</v>
      </c>
      <c r="Q58">
        <v>325.88522</v>
      </c>
      <c r="R58">
        <v>302.74191999999999</v>
      </c>
      <c r="S58" t="s">
        <v>27</v>
      </c>
      <c r="T58" t="e" cm="1">
        <f t="array" ref="T58">-Inf</f>
        <v>#NAME?</v>
      </c>
      <c r="U58">
        <v>3.96E-3</v>
      </c>
      <c r="V58">
        <v>5.1799999999999997E-3</v>
      </c>
      <c r="W58">
        <v>5.6299999999999996E-3</v>
      </c>
      <c r="X58">
        <v>4.0699999999999998E-3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58.834539999999997</v>
      </c>
      <c r="B59">
        <v>23.312100000000001</v>
      </c>
      <c r="C59">
        <v>20.00187</v>
      </c>
      <c r="D59">
        <v>19.731960000000001</v>
      </c>
      <c r="E59">
        <v>23.115680000000001</v>
      </c>
      <c r="F59">
        <v>5.04E-2</v>
      </c>
      <c r="G59">
        <v>0</v>
      </c>
      <c r="H59">
        <v>4.2500000000000003E-3</v>
      </c>
      <c r="I59">
        <v>0.34950999999999999</v>
      </c>
      <c r="J59">
        <v>3.9460000000000002E-2</v>
      </c>
      <c r="K59">
        <v>-2.0590000000000001E-2</v>
      </c>
      <c r="L59">
        <v>0.49875000000000003</v>
      </c>
      <c r="M59">
        <v>3.243E-2</v>
      </c>
      <c r="N59">
        <v>5.6910000000000002E-2</v>
      </c>
      <c r="O59">
        <v>103.15512</v>
      </c>
      <c r="P59">
        <v>1.25292</v>
      </c>
      <c r="Q59">
        <v>257.19322</v>
      </c>
      <c r="R59">
        <v>302.71429000000001</v>
      </c>
      <c r="S59" t="s">
        <v>27</v>
      </c>
      <c r="T59" t="e" cm="1">
        <f t="array" ref="T59">-Inf</f>
        <v>#NAME?</v>
      </c>
      <c r="U59">
        <v>3.9500000000000004E-3</v>
      </c>
      <c r="V59">
        <v>5.1700000000000001E-3</v>
      </c>
      <c r="W59">
        <v>5.62E-3</v>
      </c>
      <c r="X59">
        <v>4.0499999999999998E-3</v>
      </c>
      <c r="Y59">
        <v>4.0800000000000003E-3</v>
      </c>
      <c r="Z59">
        <v>4.0000000000000001E-3</v>
      </c>
      <c r="AA59">
        <v>0</v>
      </c>
    </row>
    <row r="60" spans="1:27" x14ac:dyDescent="0.4">
      <c r="A60">
        <v>59.834850000000003</v>
      </c>
      <c r="B60">
        <v>23.312080000000002</v>
      </c>
      <c r="C60">
        <v>20.002189999999999</v>
      </c>
      <c r="D60">
        <v>19.732620000000001</v>
      </c>
      <c r="E60">
        <v>23.116340000000001</v>
      </c>
      <c r="F60">
        <v>5.0090000000000003E-2</v>
      </c>
      <c r="G60">
        <v>0</v>
      </c>
      <c r="H60">
        <v>3.2000000000000002E-3</v>
      </c>
      <c r="I60">
        <v>0.34911999999999999</v>
      </c>
      <c r="J60">
        <v>4.002E-2</v>
      </c>
      <c r="K60">
        <v>-1.8589999999999999E-2</v>
      </c>
      <c r="L60">
        <v>0.50485000000000002</v>
      </c>
      <c r="M60">
        <v>3.2770000000000001E-2</v>
      </c>
      <c r="N60">
        <v>5.6480000000000002E-2</v>
      </c>
      <c r="O60">
        <v>103.03913</v>
      </c>
      <c r="P60">
        <v>0.94549000000000005</v>
      </c>
      <c r="Q60">
        <v>260.80381999999997</v>
      </c>
      <c r="R60">
        <v>300.82179000000002</v>
      </c>
      <c r="S60" t="s">
        <v>27</v>
      </c>
      <c r="T60" t="e" cm="1">
        <f t="array" ref="T60">-Inf</f>
        <v>#NAME?</v>
      </c>
      <c r="U60">
        <v>3.96E-3</v>
      </c>
      <c r="V60">
        <v>5.1799999999999997E-3</v>
      </c>
      <c r="W60">
        <v>5.62E-3</v>
      </c>
      <c r="X60">
        <v>4.0499999999999998E-3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60.83502</v>
      </c>
      <c r="B61">
        <v>23.311409999999999</v>
      </c>
      <c r="C61">
        <v>20.001860000000001</v>
      </c>
      <c r="D61">
        <v>19.732800000000001</v>
      </c>
      <c r="E61">
        <v>23.115860000000001</v>
      </c>
      <c r="F61">
        <v>5.0700000000000002E-2</v>
      </c>
      <c r="G61">
        <v>0</v>
      </c>
      <c r="H61">
        <v>3.2200000000000002E-3</v>
      </c>
      <c r="I61">
        <v>0.34958</v>
      </c>
      <c r="J61">
        <v>4.1079999999999998E-2</v>
      </c>
      <c r="K61">
        <v>-1.4109999999999999E-2</v>
      </c>
      <c r="L61">
        <v>0.503</v>
      </c>
      <c r="M61">
        <v>3.3610000000000001E-2</v>
      </c>
      <c r="N61">
        <v>5.706E-2</v>
      </c>
      <c r="O61">
        <v>103.17346999999999</v>
      </c>
      <c r="P61">
        <v>0.95020000000000004</v>
      </c>
      <c r="Q61">
        <v>267.74113999999997</v>
      </c>
      <c r="R61">
        <v>304.48732000000001</v>
      </c>
      <c r="S61" t="s">
        <v>27</v>
      </c>
      <c r="T61" t="e" cm="1">
        <f t="array" ref="T61">-Inf</f>
        <v>#NAME?</v>
      </c>
      <c r="U61">
        <v>3.9699999999999996E-3</v>
      </c>
      <c r="V61">
        <v>5.1799999999999997E-3</v>
      </c>
      <c r="W61">
        <v>5.62E-3</v>
      </c>
      <c r="X61">
        <v>4.0499999999999998E-3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61.835320000000003</v>
      </c>
      <c r="B62">
        <v>23.311669999999999</v>
      </c>
      <c r="C62">
        <v>20.002130000000001</v>
      </c>
      <c r="D62">
        <v>19.732019999999999</v>
      </c>
      <c r="E62">
        <v>23.11626</v>
      </c>
      <c r="F62">
        <v>5.0380000000000001E-2</v>
      </c>
      <c r="G62">
        <v>0</v>
      </c>
      <c r="H62">
        <v>3.3500000000000001E-3</v>
      </c>
      <c r="I62">
        <v>0.34971000000000002</v>
      </c>
      <c r="J62">
        <v>5.2510000000000001E-2</v>
      </c>
      <c r="K62">
        <v>-1.9279999999999999E-2</v>
      </c>
      <c r="L62">
        <v>0.50324999999999998</v>
      </c>
      <c r="M62">
        <v>4.292E-2</v>
      </c>
      <c r="N62">
        <v>5.6930000000000001E-2</v>
      </c>
      <c r="O62">
        <v>103.21234</v>
      </c>
      <c r="P62">
        <v>0.98877999999999999</v>
      </c>
      <c r="Q62">
        <v>342.19594999999998</v>
      </c>
      <c r="R62">
        <v>302.60550999999998</v>
      </c>
      <c r="S62" t="s">
        <v>27</v>
      </c>
      <c r="T62" t="e" cm="1">
        <f t="array" ref="T62">-Inf</f>
        <v>#NAME?</v>
      </c>
      <c r="U62">
        <v>3.96E-3</v>
      </c>
      <c r="V62">
        <v>5.1799999999999997E-3</v>
      </c>
      <c r="W62">
        <v>5.62E-3</v>
      </c>
      <c r="X62">
        <v>4.0699999999999998E-3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62.835329999999999</v>
      </c>
      <c r="B63">
        <v>23.311209999999999</v>
      </c>
      <c r="C63">
        <v>20.002030000000001</v>
      </c>
      <c r="D63">
        <v>19.73235</v>
      </c>
      <c r="E63">
        <v>23.116009999999999</v>
      </c>
      <c r="F63">
        <v>5.0459999999999998E-2</v>
      </c>
      <c r="G63">
        <v>0</v>
      </c>
      <c r="H63">
        <v>3.9100000000000003E-3</v>
      </c>
      <c r="I63">
        <v>0.35070000000000001</v>
      </c>
      <c r="J63">
        <v>3.567E-2</v>
      </c>
      <c r="K63">
        <v>-1.5820000000000001E-2</v>
      </c>
      <c r="L63">
        <v>0.50253000000000003</v>
      </c>
      <c r="M63">
        <v>2.912E-2</v>
      </c>
      <c r="N63">
        <v>5.6919999999999998E-2</v>
      </c>
      <c r="O63">
        <v>103.50584000000001</v>
      </c>
      <c r="P63">
        <v>1.1534800000000001</v>
      </c>
      <c r="Q63">
        <v>232.43582000000001</v>
      </c>
      <c r="R63">
        <v>303.06429000000003</v>
      </c>
      <c r="S63" t="s">
        <v>27</v>
      </c>
      <c r="T63" t="e" cm="1">
        <f t="array" ref="T63">-Inf</f>
        <v>#NAME?</v>
      </c>
      <c r="U63">
        <v>3.9699999999999996E-3</v>
      </c>
      <c r="V63">
        <v>5.1700000000000001E-3</v>
      </c>
      <c r="W63">
        <v>5.6299999999999996E-3</v>
      </c>
      <c r="X63">
        <v>4.0499999999999998E-3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63.835329999999999</v>
      </c>
      <c r="B64">
        <v>23.310919999999999</v>
      </c>
      <c r="C64">
        <v>20.001650000000001</v>
      </c>
      <c r="D64">
        <v>19.73227</v>
      </c>
      <c r="E64">
        <v>23.115310000000001</v>
      </c>
      <c r="F64">
        <v>5.0380000000000001E-2</v>
      </c>
      <c r="G64">
        <v>0</v>
      </c>
      <c r="H64">
        <v>3.8700000000000002E-3</v>
      </c>
      <c r="I64">
        <v>0.34983999999999998</v>
      </c>
      <c r="J64">
        <v>4.1549999999999997E-2</v>
      </c>
      <c r="K64">
        <v>-1.8100000000000002E-2</v>
      </c>
      <c r="L64">
        <v>0.50283999999999995</v>
      </c>
      <c r="M64">
        <v>3.4000000000000002E-2</v>
      </c>
      <c r="N64">
        <v>5.6770000000000001E-2</v>
      </c>
      <c r="O64">
        <v>103.25169</v>
      </c>
      <c r="P64">
        <v>1.14297</v>
      </c>
      <c r="Q64">
        <v>270.77346</v>
      </c>
      <c r="R64">
        <v>302.59548999999998</v>
      </c>
      <c r="S64" t="s">
        <v>27</v>
      </c>
      <c r="T64" t="e" cm="1">
        <f t="array" ref="T64">-Inf</f>
        <v>#NAME?</v>
      </c>
      <c r="U64">
        <v>3.96E-3</v>
      </c>
      <c r="V64">
        <v>5.1799999999999997E-3</v>
      </c>
      <c r="W64">
        <v>5.62E-3</v>
      </c>
      <c r="X64">
        <v>4.0499999999999998E-3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64.839100000000002</v>
      </c>
      <c r="B65">
        <v>23.3109</v>
      </c>
      <c r="C65">
        <v>20.001809999999999</v>
      </c>
      <c r="D65">
        <v>19.731860000000001</v>
      </c>
      <c r="E65">
        <v>23.114850000000001</v>
      </c>
      <c r="F65">
        <v>5.0659999999999997E-2</v>
      </c>
      <c r="G65">
        <v>0</v>
      </c>
      <c r="H65">
        <v>3.8300000000000001E-3</v>
      </c>
      <c r="I65">
        <v>0.35144999999999998</v>
      </c>
      <c r="J65">
        <v>4.394E-2</v>
      </c>
      <c r="K65">
        <v>-1.7270000000000001E-2</v>
      </c>
      <c r="L65">
        <v>0.50261</v>
      </c>
      <c r="M65">
        <v>3.6040000000000003E-2</v>
      </c>
      <c r="N65">
        <v>5.7209999999999997E-2</v>
      </c>
      <c r="O65">
        <v>103.72545</v>
      </c>
      <c r="P65">
        <v>1.1308400000000001</v>
      </c>
      <c r="Q65">
        <v>286.36470000000003</v>
      </c>
      <c r="R65">
        <v>304.28778</v>
      </c>
      <c r="S65" t="s">
        <v>27</v>
      </c>
      <c r="T65" t="e" cm="1">
        <f t="array" ref="T65">-Inf</f>
        <v>#NAME?</v>
      </c>
      <c r="U65">
        <v>3.96E-3</v>
      </c>
      <c r="V65">
        <v>5.1700000000000001E-3</v>
      </c>
      <c r="W65">
        <v>5.6299999999999996E-3</v>
      </c>
      <c r="X65">
        <v>4.0600000000000002E-3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65.8386</v>
      </c>
      <c r="B66">
        <v>23.312180000000001</v>
      </c>
      <c r="C66">
        <v>20.00142</v>
      </c>
      <c r="D66">
        <v>19.731380000000001</v>
      </c>
      <c r="E66">
        <v>23.115369999999999</v>
      </c>
      <c r="F66">
        <v>5.0450000000000002E-2</v>
      </c>
      <c r="G66">
        <v>0</v>
      </c>
      <c r="H66">
        <v>3.1900000000000001E-3</v>
      </c>
      <c r="I66">
        <v>0.35050999999999999</v>
      </c>
      <c r="J66">
        <v>3.2280000000000003E-2</v>
      </c>
      <c r="K66">
        <v>-2.3040000000000001E-2</v>
      </c>
      <c r="L66">
        <v>0.50526000000000004</v>
      </c>
      <c r="M66">
        <v>2.6579999999999999E-2</v>
      </c>
      <c r="N66">
        <v>5.6989999999999999E-2</v>
      </c>
      <c r="O66">
        <v>103.44831000000001</v>
      </c>
      <c r="P66">
        <v>0.94157000000000002</v>
      </c>
      <c r="Q66">
        <v>210.38092</v>
      </c>
      <c r="R66">
        <v>303.00725</v>
      </c>
      <c r="S66" t="s">
        <v>27</v>
      </c>
      <c r="T66" t="e" cm="1">
        <f t="array" ref="T66">-Inf</f>
        <v>#NAME?</v>
      </c>
      <c r="U66">
        <v>3.9500000000000004E-3</v>
      </c>
      <c r="V66">
        <v>5.1799999999999997E-3</v>
      </c>
      <c r="W66">
        <v>5.6299999999999996E-3</v>
      </c>
      <c r="X66">
        <v>4.0400000000000002E-3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66.8386</v>
      </c>
      <c r="B67">
        <v>23.313120000000001</v>
      </c>
      <c r="C67">
        <v>20.0016</v>
      </c>
      <c r="D67">
        <v>19.73189</v>
      </c>
      <c r="E67">
        <v>23.114360000000001</v>
      </c>
      <c r="F67">
        <v>5.0630000000000001E-2</v>
      </c>
      <c r="G67">
        <v>0</v>
      </c>
      <c r="H67">
        <v>2.7899999999999999E-3</v>
      </c>
      <c r="I67">
        <v>0.35085</v>
      </c>
      <c r="J67">
        <v>3.415E-2</v>
      </c>
      <c r="K67">
        <v>-1.7000000000000001E-2</v>
      </c>
      <c r="L67">
        <v>0.50588</v>
      </c>
      <c r="M67">
        <v>2.8389999999999999E-2</v>
      </c>
      <c r="N67">
        <v>5.7119999999999997E-2</v>
      </c>
      <c r="O67">
        <v>103.55021000000001</v>
      </c>
      <c r="P67">
        <v>0.82296000000000002</v>
      </c>
      <c r="Q67">
        <v>222.56607</v>
      </c>
      <c r="R67">
        <v>304.06029999999998</v>
      </c>
      <c r="S67" t="s">
        <v>27</v>
      </c>
      <c r="T67" t="e" cm="1">
        <f t="array" ref="T67">-Inf</f>
        <v>#NAME?</v>
      </c>
      <c r="U67">
        <v>3.96E-3</v>
      </c>
      <c r="V67">
        <v>5.1799999999999997E-3</v>
      </c>
      <c r="W67">
        <v>5.6299999999999996E-3</v>
      </c>
      <c r="X67">
        <v>4.0499999999999998E-3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67.8386</v>
      </c>
      <c r="B68">
        <v>23.312999999999999</v>
      </c>
      <c r="C68">
        <v>20.000889999999998</v>
      </c>
      <c r="D68">
        <v>19.731200000000001</v>
      </c>
      <c r="E68">
        <v>23.114239999999999</v>
      </c>
      <c r="F68">
        <v>5.0290000000000001E-2</v>
      </c>
      <c r="G68">
        <v>0</v>
      </c>
      <c r="H68">
        <v>2.8400000000000001E-3</v>
      </c>
      <c r="I68">
        <v>0.34991</v>
      </c>
      <c r="J68">
        <v>4.82E-2</v>
      </c>
      <c r="K68">
        <v>-1.976E-2</v>
      </c>
      <c r="L68">
        <v>0.50300999999999996</v>
      </c>
      <c r="M68">
        <v>4.0079999999999998E-2</v>
      </c>
      <c r="N68">
        <v>5.6739999999999999E-2</v>
      </c>
      <c r="O68">
        <v>103.2735</v>
      </c>
      <c r="P68">
        <v>0.83955000000000002</v>
      </c>
      <c r="Q68">
        <v>314.13225999999997</v>
      </c>
      <c r="R68">
        <v>302.06598000000002</v>
      </c>
      <c r="S68" t="s">
        <v>27</v>
      </c>
      <c r="T68" t="e" cm="1">
        <f t="array" ref="T68">-Inf</f>
        <v>#NAME?</v>
      </c>
      <c r="U68">
        <v>3.96E-3</v>
      </c>
      <c r="V68">
        <v>5.1799999999999997E-3</v>
      </c>
      <c r="W68">
        <v>5.62E-3</v>
      </c>
      <c r="X68">
        <v>4.0600000000000002E-3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68.838620000000006</v>
      </c>
      <c r="B69">
        <v>23.314240000000002</v>
      </c>
      <c r="C69">
        <v>20.001709999999999</v>
      </c>
      <c r="D69">
        <v>19.73142</v>
      </c>
      <c r="E69">
        <v>23.11478</v>
      </c>
      <c r="F69">
        <v>5.0319999999999997E-2</v>
      </c>
      <c r="G69">
        <v>0</v>
      </c>
      <c r="H69">
        <v>3.3300000000000001E-3</v>
      </c>
      <c r="I69">
        <v>0.35128999999999999</v>
      </c>
      <c r="J69">
        <v>4.2630000000000001E-2</v>
      </c>
      <c r="K69">
        <v>-1.6230000000000001E-2</v>
      </c>
      <c r="L69">
        <v>0.50280999999999998</v>
      </c>
      <c r="M69">
        <v>3.5569999999999997E-2</v>
      </c>
      <c r="N69">
        <v>5.6899999999999999E-2</v>
      </c>
      <c r="O69">
        <v>103.67841</v>
      </c>
      <c r="P69">
        <v>0.98331999999999997</v>
      </c>
      <c r="Q69">
        <v>277.81220999999999</v>
      </c>
      <c r="R69">
        <v>302.24362000000002</v>
      </c>
      <c r="S69" t="s">
        <v>27</v>
      </c>
      <c r="T69" t="e" cm="1">
        <f t="array" ref="T69">-Inf</f>
        <v>#NAME?</v>
      </c>
      <c r="U69">
        <v>3.96E-3</v>
      </c>
      <c r="V69">
        <v>5.1799999999999997E-3</v>
      </c>
      <c r="W69">
        <v>5.6299999999999996E-3</v>
      </c>
      <c r="X69">
        <v>4.0600000000000002E-3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69.839709999999997</v>
      </c>
      <c r="B70">
        <v>23.31419</v>
      </c>
      <c r="C70">
        <v>20.002079999999999</v>
      </c>
      <c r="D70">
        <v>19.731210000000001</v>
      </c>
      <c r="E70">
        <v>23.1145</v>
      </c>
      <c r="F70">
        <v>5.006E-2</v>
      </c>
      <c r="G70">
        <v>0</v>
      </c>
      <c r="H70">
        <v>3.0200000000000001E-3</v>
      </c>
      <c r="I70">
        <v>0.35065000000000002</v>
      </c>
      <c r="J70">
        <v>4.8399999999999999E-2</v>
      </c>
      <c r="K70">
        <v>-1.9060000000000001E-2</v>
      </c>
      <c r="L70">
        <v>0.50136999999999998</v>
      </c>
      <c r="M70">
        <v>4.0430000000000001E-2</v>
      </c>
      <c r="N70">
        <v>5.672E-2</v>
      </c>
      <c r="O70">
        <v>103.49062000000001</v>
      </c>
      <c r="P70">
        <v>0.89002999999999999</v>
      </c>
      <c r="Q70">
        <v>315.42219999999998</v>
      </c>
      <c r="R70">
        <v>300.65379999999999</v>
      </c>
      <c r="S70" t="s">
        <v>27</v>
      </c>
      <c r="T70" t="e" cm="1">
        <f t="array" ref="T70">-Inf</f>
        <v>#NAME?</v>
      </c>
      <c r="U70">
        <v>3.96E-3</v>
      </c>
      <c r="V70">
        <v>5.1700000000000001E-3</v>
      </c>
      <c r="W70">
        <v>5.6299999999999996E-3</v>
      </c>
      <c r="X70">
        <v>4.0600000000000002E-3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70.840509999999995</v>
      </c>
      <c r="B71">
        <v>23.313009999999998</v>
      </c>
      <c r="C71">
        <v>20.001629999999999</v>
      </c>
      <c r="D71">
        <v>19.73141</v>
      </c>
      <c r="E71">
        <v>23.114270000000001</v>
      </c>
      <c r="F71">
        <v>5.015E-2</v>
      </c>
      <c r="G71">
        <v>0</v>
      </c>
      <c r="H71">
        <v>3.4499999999999999E-3</v>
      </c>
      <c r="I71">
        <v>0.35017999999999999</v>
      </c>
      <c r="J71">
        <v>4.1239999999999999E-2</v>
      </c>
      <c r="K71">
        <v>-1.46E-2</v>
      </c>
      <c r="L71">
        <v>0.50292999999999999</v>
      </c>
      <c r="M71">
        <v>3.4290000000000001E-2</v>
      </c>
      <c r="N71">
        <v>5.6689999999999997E-2</v>
      </c>
      <c r="O71">
        <v>103.35186</v>
      </c>
      <c r="P71">
        <v>1.01702</v>
      </c>
      <c r="Q71">
        <v>268.79496</v>
      </c>
      <c r="R71">
        <v>301.22982000000002</v>
      </c>
      <c r="S71" t="s">
        <v>27</v>
      </c>
      <c r="T71" t="e" cm="1">
        <f t="array" ref="T71">-Inf</f>
        <v>#NAME?</v>
      </c>
      <c r="U71">
        <v>3.9699999999999996E-3</v>
      </c>
      <c r="V71">
        <v>5.1799999999999997E-3</v>
      </c>
      <c r="W71">
        <v>5.6299999999999996E-3</v>
      </c>
      <c r="X71">
        <v>4.0499999999999998E-3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71.840720000000005</v>
      </c>
      <c r="B72">
        <v>23.313379999999999</v>
      </c>
      <c r="C72">
        <v>20.001149999999999</v>
      </c>
      <c r="D72">
        <v>19.730979999999999</v>
      </c>
      <c r="E72">
        <v>23.11431</v>
      </c>
      <c r="F72">
        <v>5.0720000000000001E-2</v>
      </c>
      <c r="G72">
        <v>0</v>
      </c>
      <c r="H72">
        <v>3.2799999999999999E-3</v>
      </c>
      <c r="I72">
        <v>0.35127000000000003</v>
      </c>
      <c r="J72">
        <v>5.3609999999999998E-2</v>
      </c>
      <c r="K72">
        <v>-1.5440000000000001E-2</v>
      </c>
      <c r="L72">
        <v>0.50505</v>
      </c>
      <c r="M72">
        <v>4.4639999999999999E-2</v>
      </c>
      <c r="N72">
        <v>5.7320000000000003E-2</v>
      </c>
      <c r="O72">
        <v>103.67326</v>
      </c>
      <c r="P72">
        <v>0.96902999999999995</v>
      </c>
      <c r="Q72">
        <v>349.39120000000003</v>
      </c>
      <c r="R72">
        <v>304.59935000000002</v>
      </c>
      <c r="S72" t="s">
        <v>27</v>
      </c>
      <c r="T72" t="e" cm="1">
        <f t="array" ref="T72">-Inf</f>
        <v>#NAME?</v>
      </c>
      <c r="U72">
        <v>3.9699999999999996E-3</v>
      </c>
      <c r="V72">
        <v>5.1799999999999997E-3</v>
      </c>
      <c r="W72">
        <v>5.6299999999999996E-3</v>
      </c>
      <c r="X72">
        <v>4.0699999999999998E-3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72.842259999999996</v>
      </c>
      <c r="B73">
        <v>23.313189999999999</v>
      </c>
      <c r="C73">
        <v>20.001480000000001</v>
      </c>
      <c r="D73">
        <v>19.731739999999999</v>
      </c>
      <c r="E73">
        <v>23.113769999999999</v>
      </c>
      <c r="F73">
        <v>5.0439999999999999E-2</v>
      </c>
      <c r="G73">
        <v>0</v>
      </c>
      <c r="H73">
        <v>3.13E-3</v>
      </c>
      <c r="I73">
        <v>0.34810999999999998</v>
      </c>
      <c r="J73">
        <v>3.993E-2</v>
      </c>
      <c r="K73">
        <v>-1.9220000000000001E-2</v>
      </c>
      <c r="L73">
        <v>0.50344</v>
      </c>
      <c r="M73">
        <v>3.3309999999999999E-2</v>
      </c>
      <c r="N73">
        <v>5.6910000000000002E-2</v>
      </c>
      <c r="O73">
        <v>102.742</v>
      </c>
      <c r="P73">
        <v>0.92337000000000002</v>
      </c>
      <c r="Q73">
        <v>260.21552000000003</v>
      </c>
      <c r="R73">
        <v>302.92854999999997</v>
      </c>
      <c r="S73" t="s">
        <v>27</v>
      </c>
      <c r="T73" t="e" cm="1">
        <f t="array" ref="T73">-Inf</f>
        <v>#NAME?</v>
      </c>
      <c r="U73">
        <v>3.96E-3</v>
      </c>
      <c r="V73">
        <v>5.1799999999999997E-3</v>
      </c>
      <c r="W73">
        <v>5.62E-3</v>
      </c>
      <c r="X73">
        <v>4.0499999999999998E-3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73.844049999999996</v>
      </c>
      <c r="B74">
        <v>23.31352</v>
      </c>
      <c r="C74">
        <v>20.001519999999999</v>
      </c>
      <c r="D74">
        <v>19.732030000000002</v>
      </c>
      <c r="E74">
        <v>23.112970000000001</v>
      </c>
      <c r="F74">
        <v>5.0160000000000003E-2</v>
      </c>
      <c r="G74">
        <v>0</v>
      </c>
      <c r="H74">
        <v>3.4399999999999999E-3</v>
      </c>
      <c r="I74">
        <v>0.3503</v>
      </c>
      <c r="J74">
        <v>4.0910000000000002E-2</v>
      </c>
      <c r="K74">
        <v>-1.678E-2</v>
      </c>
      <c r="L74">
        <v>0.50382000000000005</v>
      </c>
      <c r="M74">
        <v>3.4320000000000003E-2</v>
      </c>
      <c r="N74">
        <v>5.6550000000000003E-2</v>
      </c>
      <c r="O74">
        <v>103.38861</v>
      </c>
      <c r="P74">
        <v>1.01539</v>
      </c>
      <c r="Q74">
        <v>266.62833999999998</v>
      </c>
      <c r="R74">
        <v>301.28028999999998</v>
      </c>
      <c r="S74" t="s">
        <v>27</v>
      </c>
      <c r="T74" t="e" cm="1">
        <f t="array" ref="T74">-Inf</f>
        <v>#NAME?</v>
      </c>
      <c r="U74">
        <v>3.96E-3</v>
      </c>
      <c r="V74">
        <v>5.1799999999999997E-3</v>
      </c>
      <c r="W74">
        <v>5.6299999999999996E-3</v>
      </c>
      <c r="X74">
        <v>4.0499999999999998E-3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74.843670000000003</v>
      </c>
      <c r="B75">
        <v>23.314599999999999</v>
      </c>
      <c r="C75">
        <v>20.00169</v>
      </c>
      <c r="D75">
        <v>19.73133</v>
      </c>
      <c r="E75">
        <v>23.113230000000001</v>
      </c>
      <c r="F75">
        <v>5.0479999999999997E-2</v>
      </c>
      <c r="G75">
        <v>0</v>
      </c>
      <c r="H75">
        <v>3.1900000000000001E-3</v>
      </c>
      <c r="I75">
        <v>0.35154000000000002</v>
      </c>
      <c r="J75">
        <v>4.5510000000000002E-2</v>
      </c>
      <c r="K75">
        <v>-1.7180000000000001E-2</v>
      </c>
      <c r="L75">
        <v>0.50561</v>
      </c>
      <c r="M75">
        <v>3.8339999999999999E-2</v>
      </c>
      <c r="N75">
        <v>5.7090000000000002E-2</v>
      </c>
      <c r="O75">
        <v>103.75252999999999</v>
      </c>
      <c r="P75">
        <v>0.94184999999999997</v>
      </c>
      <c r="Q75">
        <v>296.60732999999999</v>
      </c>
      <c r="R75">
        <v>303.17948000000001</v>
      </c>
      <c r="S75" t="s">
        <v>27</v>
      </c>
      <c r="T75" t="e" cm="1">
        <f t="array" ref="T75">-Inf</f>
        <v>#NAME?</v>
      </c>
      <c r="U75">
        <v>3.96E-3</v>
      </c>
      <c r="V75">
        <v>5.1799999999999997E-3</v>
      </c>
      <c r="W75">
        <v>5.6299999999999996E-3</v>
      </c>
      <c r="X75">
        <v>4.0600000000000002E-3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75.845079999999996</v>
      </c>
      <c r="B76">
        <v>23.314160000000001</v>
      </c>
      <c r="C76">
        <v>20.001629999999999</v>
      </c>
      <c r="D76">
        <v>19.731919999999999</v>
      </c>
      <c r="E76">
        <v>23.113409999999998</v>
      </c>
      <c r="F76">
        <v>5.0130000000000001E-2</v>
      </c>
      <c r="G76">
        <v>0</v>
      </c>
      <c r="H76">
        <v>3.62E-3</v>
      </c>
      <c r="I76">
        <v>0.35135</v>
      </c>
      <c r="J76">
        <v>4.8090000000000001E-2</v>
      </c>
      <c r="K76">
        <v>-1.5520000000000001E-2</v>
      </c>
      <c r="L76">
        <v>0.50053000000000003</v>
      </c>
      <c r="M76">
        <v>4.0379999999999999E-2</v>
      </c>
      <c r="N76">
        <v>5.6550000000000003E-2</v>
      </c>
      <c r="O76">
        <v>103.69663</v>
      </c>
      <c r="P76">
        <v>1.0674999999999999</v>
      </c>
      <c r="Q76">
        <v>313.40174000000002</v>
      </c>
      <c r="R76">
        <v>301.05275</v>
      </c>
      <c r="S76" t="s">
        <v>27</v>
      </c>
      <c r="T76" t="e" cm="1">
        <f t="array" ref="T76">-Inf</f>
        <v>#NAME?</v>
      </c>
      <c r="U76">
        <v>3.9699999999999996E-3</v>
      </c>
      <c r="V76">
        <v>5.1700000000000001E-3</v>
      </c>
      <c r="W76">
        <v>5.6299999999999996E-3</v>
      </c>
      <c r="X76">
        <v>4.0600000000000002E-3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76.84442</v>
      </c>
      <c r="B77">
        <v>23.314710000000002</v>
      </c>
      <c r="C77">
        <v>20.000599999999999</v>
      </c>
      <c r="D77">
        <v>19.731400000000001</v>
      </c>
      <c r="E77">
        <v>23.113109999999999</v>
      </c>
      <c r="F77">
        <v>5.0360000000000002E-2</v>
      </c>
      <c r="G77">
        <v>0</v>
      </c>
      <c r="H77">
        <v>3.14E-3</v>
      </c>
      <c r="I77">
        <v>0.35158</v>
      </c>
      <c r="J77">
        <v>4.8059999999999999E-2</v>
      </c>
      <c r="K77">
        <v>-1.8169999999999999E-2</v>
      </c>
      <c r="L77">
        <v>0.50422999999999996</v>
      </c>
      <c r="M77">
        <v>4.0529999999999997E-2</v>
      </c>
      <c r="N77">
        <v>5.6710000000000003E-2</v>
      </c>
      <c r="O77">
        <v>103.76505</v>
      </c>
      <c r="P77">
        <v>0.92613999999999996</v>
      </c>
      <c r="Q77">
        <v>313.21226999999999</v>
      </c>
      <c r="R77">
        <v>302.47419000000002</v>
      </c>
      <c r="S77" t="s">
        <v>27</v>
      </c>
      <c r="T77" t="e" cm="1">
        <f t="array" ref="T77">-Inf</f>
        <v>#NAME?</v>
      </c>
      <c r="U77">
        <v>3.96E-3</v>
      </c>
      <c r="V77">
        <v>5.1799999999999997E-3</v>
      </c>
      <c r="W77">
        <v>5.6299999999999996E-3</v>
      </c>
      <c r="X77">
        <v>4.0600000000000002E-3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77.847970000000004</v>
      </c>
      <c r="B78">
        <v>23.314129999999999</v>
      </c>
      <c r="C78">
        <v>20.001429999999999</v>
      </c>
      <c r="D78">
        <v>19.730899999999998</v>
      </c>
      <c r="E78">
        <v>23.11307</v>
      </c>
      <c r="F78">
        <v>4.9770000000000002E-2</v>
      </c>
      <c r="G78">
        <v>0</v>
      </c>
      <c r="H78">
        <v>3.5999999999999999E-3</v>
      </c>
      <c r="I78">
        <v>0.34856999999999999</v>
      </c>
      <c r="J78">
        <v>4.5130000000000003E-2</v>
      </c>
      <c r="K78">
        <v>-1.6559999999999998E-2</v>
      </c>
      <c r="L78">
        <v>0.49991999999999998</v>
      </c>
      <c r="M78">
        <v>3.7960000000000001E-2</v>
      </c>
      <c r="N78">
        <v>5.6320000000000002E-2</v>
      </c>
      <c r="O78">
        <v>102.87548</v>
      </c>
      <c r="P78">
        <v>1.0619499999999999</v>
      </c>
      <c r="Q78">
        <v>294.14375999999999</v>
      </c>
      <c r="R78">
        <v>298.91888</v>
      </c>
      <c r="S78" t="s">
        <v>27</v>
      </c>
      <c r="T78" t="e" cm="1">
        <f t="array" ref="T78">-Inf</f>
        <v>#NAME?</v>
      </c>
      <c r="U78">
        <v>3.96E-3</v>
      </c>
      <c r="V78">
        <v>5.1700000000000001E-3</v>
      </c>
      <c r="W78">
        <v>5.62E-3</v>
      </c>
      <c r="X78">
        <v>4.0600000000000002E-3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78.848609999999994</v>
      </c>
      <c r="B79">
        <v>23.313040000000001</v>
      </c>
      <c r="C79">
        <v>20.002020000000002</v>
      </c>
      <c r="D79">
        <v>19.730589999999999</v>
      </c>
      <c r="E79">
        <v>23.112909999999999</v>
      </c>
      <c r="F79">
        <v>5.0200000000000002E-2</v>
      </c>
      <c r="G79">
        <v>0</v>
      </c>
      <c r="H79">
        <v>3.0200000000000001E-3</v>
      </c>
      <c r="I79">
        <v>0.34927000000000002</v>
      </c>
      <c r="J79">
        <v>3.9379999999999998E-2</v>
      </c>
      <c r="K79">
        <v>-1.7999999999999999E-2</v>
      </c>
      <c r="L79">
        <v>0.50161</v>
      </c>
      <c r="M79">
        <v>3.2969999999999999E-2</v>
      </c>
      <c r="N79">
        <v>5.6989999999999999E-2</v>
      </c>
      <c r="O79">
        <v>103.08287</v>
      </c>
      <c r="P79">
        <v>0.89161000000000001</v>
      </c>
      <c r="Q79">
        <v>256.61698999999999</v>
      </c>
      <c r="R79">
        <v>301.47122000000002</v>
      </c>
      <c r="S79" t="s">
        <v>27</v>
      </c>
      <c r="T79" t="e" cm="1">
        <f t="array" ref="T79">-Inf</f>
        <v>#NAME?</v>
      </c>
      <c r="U79">
        <v>3.96E-3</v>
      </c>
      <c r="V79">
        <v>5.1700000000000001E-3</v>
      </c>
      <c r="W79">
        <v>5.62E-3</v>
      </c>
      <c r="X79">
        <v>4.0499999999999998E-3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79.848600000000005</v>
      </c>
      <c r="B80">
        <v>23.313020000000002</v>
      </c>
      <c r="C80">
        <v>20.000450000000001</v>
      </c>
      <c r="D80">
        <v>19.73077</v>
      </c>
      <c r="E80">
        <v>23.11233</v>
      </c>
      <c r="F80">
        <v>5.0459999999999998E-2</v>
      </c>
      <c r="G80">
        <v>0</v>
      </c>
      <c r="H80">
        <v>3.46E-3</v>
      </c>
      <c r="I80">
        <v>0.34949999999999998</v>
      </c>
      <c r="J80">
        <v>4.4650000000000002E-2</v>
      </c>
      <c r="K80">
        <v>-1.8409999999999999E-2</v>
      </c>
      <c r="L80">
        <v>0.50487000000000004</v>
      </c>
      <c r="M80">
        <v>3.7479999999999999E-2</v>
      </c>
      <c r="N80">
        <v>5.6919999999999998E-2</v>
      </c>
      <c r="O80">
        <v>103.15037</v>
      </c>
      <c r="P80">
        <v>1.02047</v>
      </c>
      <c r="Q80">
        <v>290.95066000000003</v>
      </c>
      <c r="R80">
        <v>303.02828</v>
      </c>
      <c r="S80" t="s">
        <v>27</v>
      </c>
      <c r="T80" t="e" cm="1">
        <f t="array" ref="T80">-Inf</f>
        <v>#NAME?</v>
      </c>
      <c r="U80">
        <v>3.96E-3</v>
      </c>
      <c r="V80">
        <v>5.1799999999999997E-3</v>
      </c>
      <c r="W80">
        <v>5.62E-3</v>
      </c>
      <c r="X80">
        <v>4.0600000000000002E-3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80.848600000000005</v>
      </c>
      <c r="B81">
        <v>23.313790000000001</v>
      </c>
      <c r="C81">
        <v>20.001180000000002</v>
      </c>
      <c r="D81">
        <v>19.730689999999999</v>
      </c>
      <c r="E81">
        <v>23.112439999999999</v>
      </c>
      <c r="F81">
        <v>5.0619999999999998E-2</v>
      </c>
      <c r="G81">
        <v>0</v>
      </c>
      <c r="H81">
        <v>2.9299999999999999E-3</v>
      </c>
      <c r="I81">
        <v>0.35098000000000001</v>
      </c>
      <c r="J81">
        <v>2.9839999999999998E-2</v>
      </c>
      <c r="K81">
        <v>-1.6410000000000001E-2</v>
      </c>
      <c r="L81">
        <v>0.505</v>
      </c>
      <c r="M81">
        <v>2.513E-2</v>
      </c>
      <c r="N81">
        <v>5.7279999999999998E-2</v>
      </c>
      <c r="O81">
        <v>103.58689</v>
      </c>
      <c r="P81">
        <v>0.86412999999999995</v>
      </c>
      <c r="Q81">
        <v>194.45334</v>
      </c>
      <c r="R81">
        <v>304.04415</v>
      </c>
      <c r="S81" t="s">
        <v>27</v>
      </c>
      <c r="T81" t="e" cm="1">
        <f t="array" ref="T81">-Inf</f>
        <v>#NAME?</v>
      </c>
      <c r="U81">
        <v>3.96E-3</v>
      </c>
      <c r="V81">
        <v>5.1799999999999997E-3</v>
      </c>
      <c r="W81">
        <v>5.6299999999999996E-3</v>
      </c>
      <c r="X81">
        <v>4.0400000000000002E-3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81.849680000000006</v>
      </c>
      <c r="B82">
        <v>23.31382</v>
      </c>
      <c r="C82">
        <v>20.001470000000001</v>
      </c>
      <c r="D82">
        <v>19.73096</v>
      </c>
      <c r="E82">
        <v>23.113140000000001</v>
      </c>
      <c r="F82">
        <v>5.074E-2</v>
      </c>
      <c r="G82">
        <v>0</v>
      </c>
      <c r="H82">
        <v>3.1900000000000001E-3</v>
      </c>
      <c r="I82">
        <v>0.35125000000000001</v>
      </c>
      <c r="J82">
        <v>3.9059999999999997E-2</v>
      </c>
      <c r="K82">
        <v>-1.8499999999999999E-2</v>
      </c>
      <c r="L82">
        <v>0.50402000000000002</v>
      </c>
      <c r="M82">
        <v>3.2800000000000003E-2</v>
      </c>
      <c r="N82">
        <v>5.7410000000000003E-2</v>
      </c>
      <c r="O82">
        <v>103.66847</v>
      </c>
      <c r="P82">
        <v>0.94101999999999997</v>
      </c>
      <c r="Q82">
        <v>254.589</v>
      </c>
      <c r="R82">
        <v>304.71976000000001</v>
      </c>
      <c r="S82" t="s">
        <v>27</v>
      </c>
      <c r="T82" t="e" cm="1">
        <f t="array" ref="T82">-Inf</f>
        <v>#NAME?</v>
      </c>
      <c r="U82">
        <v>3.96E-3</v>
      </c>
      <c r="V82">
        <v>5.1799999999999997E-3</v>
      </c>
      <c r="W82">
        <v>5.6299999999999996E-3</v>
      </c>
      <c r="X82">
        <v>4.0499999999999998E-3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82.850589999999997</v>
      </c>
      <c r="B83">
        <v>23.31465</v>
      </c>
      <c r="C83">
        <v>20.001550000000002</v>
      </c>
      <c r="D83">
        <v>19.730619999999998</v>
      </c>
      <c r="E83">
        <v>23.112110000000001</v>
      </c>
      <c r="F83">
        <v>5.0549999999999998E-2</v>
      </c>
      <c r="G83">
        <v>0</v>
      </c>
      <c r="H83">
        <v>3.13E-3</v>
      </c>
      <c r="I83">
        <v>0.35053000000000001</v>
      </c>
      <c r="J83">
        <v>4.0559999999999999E-2</v>
      </c>
      <c r="K83">
        <v>-1.762E-2</v>
      </c>
      <c r="L83">
        <v>0.50277000000000005</v>
      </c>
      <c r="M83">
        <v>3.4360000000000002E-2</v>
      </c>
      <c r="N83">
        <v>5.7290000000000001E-2</v>
      </c>
      <c r="O83">
        <v>103.45563</v>
      </c>
      <c r="P83">
        <v>0.92491000000000001</v>
      </c>
      <c r="Q83">
        <v>264.31545999999997</v>
      </c>
      <c r="R83">
        <v>303.57830000000001</v>
      </c>
      <c r="S83" t="s">
        <v>27</v>
      </c>
      <c r="T83" t="e" cm="1">
        <f t="array" ref="T83">-Inf</f>
        <v>#NAME?</v>
      </c>
      <c r="U83">
        <v>3.96E-3</v>
      </c>
      <c r="V83">
        <v>5.1799999999999997E-3</v>
      </c>
      <c r="W83">
        <v>5.6299999999999996E-3</v>
      </c>
      <c r="X83">
        <v>4.0499999999999998E-3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83.850589999999997</v>
      </c>
      <c r="B84">
        <v>23.314710000000002</v>
      </c>
      <c r="C84">
        <v>20.001049999999999</v>
      </c>
      <c r="D84">
        <v>19.73057</v>
      </c>
      <c r="E84">
        <v>23.112259999999999</v>
      </c>
      <c r="F84">
        <v>5.024E-2</v>
      </c>
      <c r="G84">
        <v>0</v>
      </c>
      <c r="H84">
        <v>3.2399999999999998E-3</v>
      </c>
      <c r="I84">
        <v>0.34964000000000001</v>
      </c>
      <c r="J84">
        <v>4.4519999999999997E-2</v>
      </c>
      <c r="K84">
        <v>-1.822E-2</v>
      </c>
      <c r="L84">
        <v>0.50112999999999996</v>
      </c>
      <c r="M84">
        <v>3.7699999999999997E-2</v>
      </c>
      <c r="N84">
        <v>5.6849999999999998E-2</v>
      </c>
      <c r="O84">
        <v>103.19148</v>
      </c>
      <c r="P84">
        <v>0.95691999999999999</v>
      </c>
      <c r="Q84">
        <v>290.11633</v>
      </c>
      <c r="R84">
        <v>301.75948</v>
      </c>
      <c r="S84" t="s">
        <v>27</v>
      </c>
      <c r="T84" t="e" cm="1">
        <f t="array" ref="T84">-Inf</f>
        <v>#NAME?</v>
      </c>
      <c r="U84">
        <v>3.96E-3</v>
      </c>
      <c r="V84">
        <v>5.1700000000000001E-3</v>
      </c>
      <c r="W84">
        <v>5.62E-3</v>
      </c>
      <c r="X84">
        <v>4.0600000000000002E-3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84.851709999999997</v>
      </c>
      <c r="B85">
        <v>23.31474</v>
      </c>
      <c r="C85">
        <v>20.000419999999998</v>
      </c>
      <c r="D85">
        <v>19.730910000000002</v>
      </c>
      <c r="E85">
        <v>23.112439999999999</v>
      </c>
      <c r="F85">
        <v>5.0889999999999998E-2</v>
      </c>
      <c r="G85">
        <v>0</v>
      </c>
      <c r="H85">
        <v>3.2100000000000002E-3</v>
      </c>
      <c r="I85">
        <v>0.35</v>
      </c>
      <c r="J85">
        <v>3.2649999999999998E-2</v>
      </c>
      <c r="K85">
        <v>-1.9109999999999999E-2</v>
      </c>
      <c r="L85">
        <v>0.50270999999999999</v>
      </c>
      <c r="M85">
        <v>2.7629999999999998E-2</v>
      </c>
      <c r="N85">
        <v>5.738E-2</v>
      </c>
      <c r="O85">
        <v>103.29944999999999</v>
      </c>
      <c r="P85">
        <v>0.94677</v>
      </c>
      <c r="Q85">
        <v>212.80450999999999</v>
      </c>
      <c r="R85">
        <v>305.66683</v>
      </c>
      <c r="S85" t="s">
        <v>27</v>
      </c>
      <c r="T85" t="e" cm="1">
        <f t="array" ref="T85">-Inf</f>
        <v>#NAME?</v>
      </c>
      <c r="U85">
        <v>3.96E-3</v>
      </c>
      <c r="V85">
        <v>5.1799999999999997E-3</v>
      </c>
      <c r="W85">
        <v>5.62E-3</v>
      </c>
      <c r="X85">
        <v>4.0400000000000002E-3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85.851150000000004</v>
      </c>
      <c r="B86">
        <v>23.31513</v>
      </c>
      <c r="C86">
        <v>20.000129999999999</v>
      </c>
      <c r="D86">
        <v>19.73152</v>
      </c>
      <c r="E86">
        <v>23.112359999999999</v>
      </c>
      <c r="F86">
        <v>5.0630000000000001E-2</v>
      </c>
      <c r="G86">
        <v>0</v>
      </c>
      <c r="H86">
        <v>3.0999999999999999E-3</v>
      </c>
      <c r="I86">
        <v>0.35092000000000001</v>
      </c>
      <c r="J86">
        <v>5.0229999999999997E-2</v>
      </c>
      <c r="K86">
        <v>-1.9300000000000001E-2</v>
      </c>
      <c r="L86">
        <v>0.50541000000000003</v>
      </c>
      <c r="M86">
        <v>4.2610000000000002E-2</v>
      </c>
      <c r="N86">
        <v>5.6890000000000003E-2</v>
      </c>
      <c r="O86">
        <v>103.57056</v>
      </c>
      <c r="P86">
        <v>0.91398999999999997</v>
      </c>
      <c r="Q86">
        <v>327.37673000000001</v>
      </c>
      <c r="R86">
        <v>304.05191000000002</v>
      </c>
      <c r="S86" t="s">
        <v>27</v>
      </c>
      <c r="T86" t="e" cm="1">
        <f t="array" ref="T86">-Inf</f>
        <v>#NAME?</v>
      </c>
      <c r="U86">
        <v>3.96E-3</v>
      </c>
      <c r="V86">
        <v>5.1799999999999997E-3</v>
      </c>
      <c r="W86">
        <v>5.6299999999999996E-3</v>
      </c>
      <c r="X86">
        <v>4.0699999999999998E-3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86.85145</v>
      </c>
      <c r="B87">
        <v>23.31446</v>
      </c>
      <c r="C87">
        <v>20.000689999999999</v>
      </c>
      <c r="D87">
        <v>19.730789999999999</v>
      </c>
      <c r="E87">
        <v>23.112369999999999</v>
      </c>
      <c r="F87">
        <v>5.0139999999999997E-2</v>
      </c>
      <c r="G87">
        <v>0</v>
      </c>
      <c r="H87">
        <v>3.0699999999999998E-3</v>
      </c>
      <c r="I87">
        <v>0.35048000000000001</v>
      </c>
      <c r="J87">
        <v>3.3210000000000003E-2</v>
      </c>
      <c r="K87">
        <v>-1.984E-2</v>
      </c>
      <c r="L87">
        <v>0.50510999999999995</v>
      </c>
      <c r="M87">
        <v>2.8070000000000001E-2</v>
      </c>
      <c r="N87">
        <v>5.6599999999999998E-2</v>
      </c>
      <c r="O87">
        <v>103.43906</v>
      </c>
      <c r="P87">
        <v>0.90620000000000001</v>
      </c>
      <c r="Q87">
        <v>216.41827000000001</v>
      </c>
      <c r="R87">
        <v>301.10888</v>
      </c>
      <c r="S87" t="s">
        <v>27</v>
      </c>
      <c r="T87" t="e" cm="1">
        <f t="array" ref="T87">-Inf</f>
        <v>#NAME?</v>
      </c>
      <c r="U87">
        <v>3.96E-3</v>
      </c>
      <c r="V87">
        <v>5.1799999999999997E-3</v>
      </c>
      <c r="W87">
        <v>5.6299999999999996E-3</v>
      </c>
      <c r="X87">
        <v>4.0400000000000002E-3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87.853949999999998</v>
      </c>
      <c r="B88">
        <v>23.316410000000001</v>
      </c>
      <c r="C88">
        <v>20.000810000000001</v>
      </c>
      <c r="D88">
        <v>19.730789999999999</v>
      </c>
      <c r="E88">
        <v>23.11253</v>
      </c>
      <c r="F88">
        <v>5.0470000000000001E-2</v>
      </c>
      <c r="G88">
        <v>0</v>
      </c>
      <c r="H88">
        <v>3.3600000000000001E-3</v>
      </c>
      <c r="I88">
        <v>0.35088000000000003</v>
      </c>
      <c r="J88">
        <v>4.1059999999999999E-2</v>
      </c>
      <c r="K88">
        <v>-2.3E-2</v>
      </c>
      <c r="L88">
        <v>0.50238000000000005</v>
      </c>
      <c r="M88">
        <v>3.5020000000000003E-2</v>
      </c>
      <c r="N88">
        <v>5.7009999999999998E-2</v>
      </c>
      <c r="O88">
        <v>103.55837</v>
      </c>
      <c r="P88">
        <v>0.99082999999999999</v>
      </c>
      <c r="Q88">
        <v>267.58731</v>
      </c>
      <c r="R88">
        <v>303.12347999999997</v>
      </c>
      <c r="S88" t="s">
        <v>27</v>
      </c>
      <c r="T88" t="e" cm="1">
        <f t="array" ref="T88">-Inf</f>
        <v>#NAME?</v>
      </c>
      <c r="U88">
        <v>3.9500000000000004E-3</v>
      </c>
      <c r="V88">
        <v>5.1700000000000001E-3</v>
      </c>
      <c r="W88">
        <v>5.6299999999999996E-3</v>
      </c>
      <c r="X88">
        <v>4.0499999999999998E-3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88.853620000000006</v>
      </c>
      <c r="B89">
        <v>23.318629999999999</v>
      </c>
      <c r="C89">
        <v>20.000889999999998</v>
      </c>
      <c r="D89">
        <v>19.730930000000001</v>
      </c>
      <c r="E89">
        <v>23.11251</v>
      </c>
      <c r="F89">
        <v>5.0259999999999999E-2</v>
      </c>
      <c r="G89">
        <v>0</v>
      </c>
      <c r="H89">
        <v>3.3999999999999998E-3</v>
      </c>
      <c r="I89">
        <v>0.34850999999999999</v>
      </c>
      <c r="J89">
        <v>4.1390000000000003E-2</v>
      </c>
      <c r="K89">
        <v>-1.6650000000000002E-2</v>
      </c>
      <c r="L89">
        <v>0.50224999999999997</v>
      </c>
      <c r="M89">
        <v>3.5680000000000003E-2</v>
      </c>
      <c r="N89">
        <v>5.6759999999999998E-2</v>
      </c>
      <c r="O89">
        <v>102.85888</v>
      </c>
      <c r="P89">
        <v>1.00349</v>
      </c>
      <c r="Q89">
        <v>269.72467</v>
      </c>
      <c r="R89">
        <v>301.88011999999998</v>
      </c>
      <c r="S89" t="s">
        <v>27</v>
      </c>
      <c r="T89" t="e" cm="1">
        <f t="array" ref="T89">-Inf</f>
        <v>#NAME?</v>
      </c>
      <c r="U89">
        <v>3.96E-3</v>
      </c>
      <c r="V89">
        <v>5.1700000000000001E-3</v>
      </c>
      <c r="W89">
        <v>5.62E-3</v>
      </c>
      <c r="X89">
        <v>4.0499999999999998E-3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89.854159999999993</v>
      </c>
      <c r="B90">
        <v>23.31953</v>
      </c>
      <c r="C90">
        <v>20.000620000000001</v>
      </c>
      <c r="D90">
        <v>19.73011</v>
      </c>
      <c r="E90">
        <v>23.112469999999998</v>
      </c>
      <c r="F90">
        <v>5.0700000000000002E-2</v>
      </c>
      <c r="G90">
        <v>0</v>
      </c>
      <c r="H90">
        <v>3.5300000000000002E-3</v>
      </c>
      <c r="I90">
        <v>0.34910999999999998</v>
      </c>
      <c r="J90">
        <v>3.107E-2</v>
      </c>
      <c r="K90">
        <v>-2.213E-2</v>
      </c>
      <c r="L90">
        <v>0.50131999999999999</v>
      </c>
      <c r="M90">
        <v>2.691E-2</v>
      </c>
      <c r="N90">
        <v>5.7360000000000001E-2</v>
      </c>
      <c r="O90">
        <v>103.03462</v>
      </c>
      <c r="P90">
        <v>1.0413399999999999</v>
      </c>
      <c r="Q90">
        <v>202.48382000000001</v>
      </c>
      <c r="R90">
        <v>304.46856000000002</v>
      </c>
      <c r="S90" t="s">
        <v>27</v>
      </c>
      <c r="T90" t="e" cm="1">
        <f t="array" ref="T90">-Inf</f>
        <v>#NAME?</v>
      </c>
      <c r="U90">
        <v>3.9500000000000004E-3</v>
      </c>
      <c r="V90">
        <v>5.1700000000000001E-3</v>
      </c>
      <c r="W90">
        <v>5.62E-3</v>
      </c>
      <c r="X90">
        <v>4.0400000000000002E-3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90.857029999999995</v>
      </c>
      <c r="B91">
        <v>23.31908</v>
      </c>
      <c r="C91">
        <v>20.001429999999999</v>
      </c>
      <c r="D91">
        <v>19.73075</v>
      </c>
      <c r="E91">
        <v>23.11234</v>
      </c>
      <c r="F91">
        <v>5.0180000000000002E-2</v>
      </c>
      <c r="G91">
        <v>0</v>
      </c>
      <c r="H91">
        <v>3.13E-3</v>
      </c>
      <c r="I91">
        <v>0.35075000000000001</v>
      </c>
      <c r="J91">
        <v>3.9949999999999999E-2</v>
      </c>
      <c r="K91">
        <v>-1.341E-2</v>
      </c>
      <c r="L91">
        <v>0.50624000000000002</v>
      </c>
      <c r="M91">
        <v>3.4549999999999997E-2</v>
      </c>
      <c r="N91">
        <v>5.6820000000000002E-2</v>
      </c>
      <c r="O91">
        <v>103.52003000000001</v>
      </c>
      <c r="P91">
        <v>0.92281000000000002</v>
      </c>
      <c r="Q91">
        <v>260.37387000000001</v>
      </c>
      <c r="R91">
        <v>301.35836999999998</v>
      </c>
      <c r="S91" t="s">
        <v>27</v>
      </c>
      <c r="T91" t="e" cm="1">
        <f t="array" ref="T91">-Inf</f>
        <v>#NAME?</v>
      </c>
      <c r="U91">
        <v>3.9699999999999996E-3</v>
      </c>
      <c r="V91">
        <v>5.1799999999999997E-3</v>
      </c>
      <c r="W91">
        <v>5.6299999999999996E-3</v>
      </c>
      <c r="X91">
        <v>4.0499999999999998E-3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91.857889999999998</v>
      </c>
      <c r="B92">
        <v>23.318110000000001</v>
      </c>
      <c r="C92">
        <v>20.000910000000001</v>
      </c>
      <c r="D92">
        <v>19.72963</v>
      </c>
      <c r="E92">
        <v>23.112210000000001</v>
      </c>
      <c r="F92">
        <v>0.05</v>
      </c>
      <c r="G92">
        <v>0</v>
      </c>
      <c r="H92">
        <v>3.6099999999999999E-3</v>
      </c>
      <c r="I92">
        <v>0.34927000000000002</v>
      </c>
      <c r="J92">
        <v>4.1610000000000001E-2</v>
      </c>
      <c r="K92">
        <v>-1.6E-2</v>
      </c>
      <c r="L92">
        <v>0.50026000000000004</v>
      </c>
      <c r="M92">
        <v>3.5839999999999997E-2</v>
      </c>
      <c r="N92">
        <v>5.6739999999999999E-2</v>
      </c>
      <c r="O92">
        <v>103.08187</v>
      </c>
      <c r="P92">
        <v>1.0659400000000001</v>
      </c>
      <c r="Q92">
        <v>271.15760999999998</v>
      </c>
      <c r="R92">
        <v>300.29055</v>
      </c>
      <c r="S92" t="s">
        <v>27</v>
      </c>
      <c r="T92" t="e" cm="1">
        <f t="array" ref="T92">-Inf</f>
        <v>#NAME?</v>
      </c>
      <c r="U92">
        <v>3.9699999999999996E-3</v>
      </c>
      <c r="V92">
        <v>5.1700000000000001E-3</v>
      </c>
      <c r="W92">
        <v>5.62E-3</v>
      </c>
      <c r="X92">
        <v>4.0600000000000002E-3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92.857209999999995</v>
      </c>
      <c r="B93">
        <v>23.318180000000002</v>
      </c>
      <c r="C93">
        <v>20.000800000000002</v>
      </c>
      <c r="D93">
        <v>19.72993</v>
      </c>
      <c r="E93">
        <v>23.112279999999998</v>
      </c>
      <c r="F93">
        <v>5.0389999999999997E-2</v>
      </c>
      <c r="G93">
        <v>0</v>
      </c>
      <c r="H93">
        <v>2.7599999999999999E-3</v>
      </c>
      <c r="I93">
        <v>0.34838000000000002</v>
      </c>
      <c r="J93">
        <v>3.3009999999999998E-2</v>
      </c>
      <c r="K93">
        <v>-1.934E-2</v>
      </c>
      <c r="L93">
        <v>0.50455000000000005</v>
      </c>
      <c r="M93">
        <v>2.843E-2</v>
      </c>
      <c r="N93">
        <v>5.7099999999999998E-2</v>
      </c>
      <c r="O93">
        <v>102.81968999999999</v>
      </c>
      <c r="P93">
        <v>0.81422000000000005</v>
      </c>
      <c r="Q93">
        <v>215.14541</v>
      </c>
      <c r="R93">
        <v>302.65102999999999</v>
      </c>
      <c r="S93" t="s">
        <v>27</v>
      </c>
      <c r="T93" t="e" cm="1">
        <f t="array" ref="T93">-Inf</f>
        <v>#NAME?</v>
      </c>
      <c r="U93">
        <v>3.96E-3</v>
      </c>
      <c r="V93">
        <v>5.1799999999999997E-3</v>
      </c>
      <c r="W93">
        <v>5.62E-3</v>
      </c>
      <c r="X93">
        <v>4.0400000000000002E-3</v>
      </c>
      <c r="Y93">
        <v>4.0499999999999998E-3</v>
      </c>
      <c r="Z93">
        <v>4.0000000000000001E-3</v>
      </c>
      <c r="AA93">
        <v>0</v>
      </c>
    </row>
    <row r="94" spans="1:27" x14ac:dyDescent="0.4">
      <c r="A94">
        <v>93.858609999999999</v>
      </c>
      <c r="B94">
        <v>23.318239999999999</v>
      </c>
      <c r="C94">
        <v>20.000800000000002</v>
      </c>
      <c r="D94">
        <v>19.729810000000001</v>
      </c>
      <c r="E94">
        <v>23.112120000000001</v>
      </c>
      <c r="F94">
        <v>5.042E-2</v>
      </c>
      <c r="G94">
        <v>0</v>
      </c>
      <c r="H94">
        <v>3.14E-3</v>
      </c>
      <c r="I94">
        <v>0.35194999999999999</v>
      </c>
      <c r="J94">
        <v>5.1769999999999997E-2</v>
      </c>
      <c r="K94">
        <v>-1.4710000000000001E-2</v>
      </c>
      <c r="L94">
        <v>0.50402999999999998</v>
      </c>
      <c r="M94">
        <v>4.4639999999999999E-2</v>
      </c>
      <c r="N94">
        <v>5.7160000000000002E-2</v>
      </c>
      <c r="O94">
        <v>103.87465</v>
      </c>
      <c r="P94">
        <v>0.92540999999999995</v>
      </c>
      <c r="Q94">
        <v>337.43450000000001</v>
      </c>
      <c r="R94">
        <v>302.83713</v>
      </c>
      <c r="S94" t="s">
        <v>27</v>
      </c>
      <c r="T94" t="e" cm="1">
        <f t="array" ref="T94">-Inf</f>
        <v>#NAME?</v>
      </c>
      <c r="U94">
        <v>3.9699999999999996E-3</v>
      </c>
      <c r="V94">
        <v>5.1799999999999997E-3</v>
      </c>
      <c r="W94">
        <v>5.6299999999999996E-3</v>
      </c>
      <c r="X94">
        <v>4.0699999999999998E-3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94.858699999999999</v>
      </c>
      <c r="B95">
        <v>23.318729999999999</v>
      </c>
      <c r="C95">
        <v>20.00067</v>
      </c>
      <c r="D95">
        <v>19.730119999999999</v>
      </c>
      <c r="E95">
        <v>23.112369999999999</v>
      </c>
      <c r="F95">
        <v>5.0500000000000003E-2</v>
      </c>
      <c r="G95">
        <v>0</v>
      </c>
      <c r="H95">
        <v>3.0699999999999998E-3</v>
      </c>
      <c r="I95">
        <v>0.35182000000000002</v>
      </c>
      <c r="J95">
        <v>3.4250000000000003E-2</v>
      </c>
      <c r="K95">
        <v>-2.249E-2</v>
      </c>
      <c r="L95">
        <v>0.50246000000000002</v>
      </c>
      <c r="M95">
        <v>2.9569999999999999E-2</v>
      </c>
      <c r="N95">
        <v>5.7160000000000002E-2</v>
      </c>
      <c r="O95">
        <v>103.83503</v>
      </c>
      <c r="P95">
        <v>0.90595999999999999</v>
      </c>
      <c r="Q95">
        <v>223.23116999999999</v>
      </c>
      <c r="R95">
        <v>303.30459000000002</v>
      </c>
      <c r="S95" t="s">
        <v>27</v>
      </c>
      <c r="T95" t="e" cm="1">
        <f t="array" ref="T95">-Inf</f>
        <v>#NAME?</v>
      </c>
      <c r="U95">
        <v>3.9500000000000004E-3</v>
      </c>
      <c r="V95">
        <v>5.1700000000000001E-3</v>
      </c>
      <c r="W95">
        <v>5.6299999999999996E-3</v>
      </c>
      <c r="X95">
        <v>4.0499999999999998E-3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95.858609999999999</v>
      </c>
      <c r="B96">
        <v>23.31944</v>
      </c>
      <c r="C96">
        <v>20.0015</v>
      </c>
      <c r="D96">
        <v>19.72963</v>
      </c>
      <c r="E96">
        <v>23.112269999999999</v>
      </c>
      <c r="F96">
        <v>5.0209999999999998E-2</v>
      </c>
      <c r="G96">
        <v>0</v>
      </c>
      <c r="H96">
        <v>4.3699999999999998E-3</v>
      </c>
      <c r="I96">
        <v>0.35089999999999999</v>
      </c>
      <c r="J96">
        <v>4.3929999999999997E-2</v>
      </c>
      <c r="K96">
        <v>-2.1299999999999999E-2</v>
      </c>
      <c r="L96">
        <v>0.50266</v>
      </c>
      <c r="M96">
        <v>3.807E-2</v>
      </c>
      <c r="N96">
        <v>5.7110000000000001E-2</v>
      </c>
      <c r="O96">
        <v>103.56538</v>
      </c>
      <c r="P96">
        <v>1.2910699999999999</v>
      </c>
      <c r="Q96">
        <v>286.31265999999999</v>
      </c>
      <c r="R96">
        <v>301.58276999999998</v>
      </c>
      <c r="S96" t="s">
        <v>27</v>
      </c>
      <c r="T96" t="e" cm="1">
        <f t="array" ref="T96">-Inf</f>
        <v>#NAME?</v>
      </c>
      <c r="U96">
        <v>3.9500000000000004E-3</v>
      </c>
      <c r="V96">
        <v>5.1799999999999997E-3</v>
      </c>
      <c r="W96">
        <v>5.6299999999999996E-3</v>
      </c>
      <c r="X96">
        <v>4.0600000000000002E-3</v>
      </c>
      <c r="Y96">
        <v>4.0800000000000003E-3</v>
      </c>
      <c r="Z96">
        <v>4.0000000000000001E-3</v>
      </c>
      <c r="AA96">
        <v>0</v>
      </c>
    </row>
    <row r="97" spans="1:27" x14ac:dyDescent="0.4">
      <c r="A97">
        <v>96.858590000000007</v>
      </c>
      <c r="B97">
        <v>23.319800000000001</v>
      </c>
      <c r="C97">
        <v>20.000340000000001</v>
      </c>
      <c r="D97">
        <v>19.730319999999999</v>
      </c>
      <c r="E97">
        <v>23.111820000000002</v>
      </c>
      <c r="F97">
        <v>4.9820000000000003E-2</v>
      </c>
      <c r="G97">
        <v>0</v>
      </c>
      <c r="H97">
        <v>2.64E-3</v>
      </c>
      <c r="I97">
        <v>0.35050999999999999</v>
      </c>
      <c r="J97">
        <v>4.1739999999999999E-2</v>
      </c>
      <c r="K97">
        <v>-1.7080000000000001E-2</v>
      </c>
      <c r="L97">
        <v>0.50156999999999996</v>
      </c>
      <c r="M97">
        <v>3.6310000000000002E-2</v>
      </c>
      <c r="N97">
        <v>5.6270000000000001E-2</v>
      </c>
      <c r="O97">
        <v>103.45018</v>
      </c>
      <c r="P97">
        <v>0.77839999999999998</v>
      </c>
      <c r="Q97">
        <v>272.02156000000002</v>
      </c>
      <c r="R97">
        <v>299.21246000000002</v>
      </c>
      <c r="S97" t="s">
        <v>27</v>
      </c>
      <c r="T97" t="e" cm="1">
        <f t="array" ref="T97">-Inf</f>
        <v>#NAME?</v>
      </c>
      <c r="U97">
        <v>3.96E-3</v>
      </c>
      <c r="V97">
        <v>5.1700000000000001E-3</v>
      </c>
      <c r="W97">
        <v>5.6299999999999996E-3</v>
      </c>
      <c r="X97">
        <v>4.0600000000000002E-3</v>
      </c>
      <c r="Y97">
        <v>4.0499999999999998E-3</v>
      </c>
      <c r="Z97">
        <v>4.0000000000000001E-3</v>
      </c>
      <c r="AA97">
        <v>0</v>
      </c>
    </row>
    <row r="98" spans="1:27" x14ac:dyDescent="0.4">
      <c r="A98">
        <v>97.860590000000002</v>
      </c>
      <c r="B98">
        <v>23.322179999999999</v>
      </c>
      <c r="C98">
        <v>20.000150000000001</v>
      </c>
      <c r="D98">
        <v>19.72993</v>
      </c>
      <c r="E98">
        <v>23.11233</v>
      </c>
      <c r="F98">
        <v>5.0310000000000001E-2</v>
      </c>
      <c r="G98">
        <v>0</v>
      </c>
      <c r="H98">
        <v>3.2000000000000002E-3</v>
      </c>
      <c r="I98">
        <v>0.35117999999999999</v>
      </c>
      <c r="J98">
        <v>3.49E-2</v>
      </c>
      <c r="K98">
        <v>-1.772E-2</v>
      </c>
      <c r="L98">
        <v>0.50368000000000002</v>
      </c>
      <c r="M98">
        <v>3.0640000000000001E-2</v>
      </c>
      <c r="N98">
        <v>5.6869999999999997E-2</v>
      </c>
      <c r="O98">
        <v>103.64828</v>
      </c>
      <c r="P98">
        <v>0.94445999999999997</v>
      </c>
      <c r="Q98">
        <v>227.49211</v>
      </c>
      <c r="R98">
        <v>302.14915000000002</v>
      </c>
      <c r="S98" t="s">
        <v>27</v>
      </c>
      <c r="T98" t="e" cm="1">
        <f t="array" ref="T98">-Inf</f>
        <v>#NAME?</v>
      </c>
      <c r="U98">
        <v>3.96E-3</v>
      </c>
      <c r="V98">
        <v>5.1799999999999997E-3</v>
      </c>
      <c r="W98">
        <v>5.6299999999999996E-3</v>
      </c>
      <c r="X98">
        <v>4.0499999999999998E-3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98.860240000000005</v>
      </c>
      <c r="B99">
        <v>23.323039999999999</v>
      </c>
      <c r="C99">
        <v>20.00084</v>
      </c>
      <c r="D99">
        <v>19.72908</v>
      </c>
      <c r="E99">
        <v>23.111719999999998</v>
      </c>
      <c r="F99">
        <v>5.0529999999999999E-2</v>
      </c>
      <c r="G99">
        <v>0</v>
      </c>
      <c r="H99">
        <v>3.5799999999999998E-3</v>
      </c>
      <c r="I99">
        <v>0.35004000000000002</v>
      </c>
      <c r="J99">
        <v>4.9759999999999999E-2</v>
      </c>
      <c r="K99">
        <v>-1.8350000000000002E-2</v>
      </c>
      <c r="L99">
        <v>0.50485999999999998</v>
      </c>
      <c r="M99">
        <v>4.3990000000000001E-2</v>
      </c>
      <c r="N99">
        <v>5.7439999999999998E-2</v>
      </c>
      <c r="O99">
        <v>103.31</v>
      </c>
      <c r="P99">
        <v>1.0553900000000001</v>
      </c>
      <c r="Q99">
        <v>324.32258000000002</v>
      </c>
      <c r="R99">
        <v>303.47885000000002</v>
      </c>
      <c r="S99" t="s">
        <v>27</v>
      </c>
      <c r="T99" t="e" cm="1">
        <f t="array" ref="T99">-Inf</f>
        <v>#NAME?</v>
      </c>
      <c r="U99">
        <v>3.96E-3</v>
      </c>
      <c r="V99">
        <v>5.1799999999999997E-3</v>
      </c>
      <c r="W99">
        <v>5.62E-3</v>
      </c>
      <c r="X99">
        <v>4.0699999999999998E-3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99.861239999999995</v>
      </c>
      <c r="B100">
        <v>23.324020000000001</v>
      </c>
      <c r="C100">
        <v>20.000779999999999</v>
      </c>
      <c r="D100">
        <v>19.7302</v>
      </c>
      <c r="E100">
        <v>23.111999999999998</v>
      </c>
      <c r="F100">
        <v>5.042E-2</v>
      </c>
      <c r="G100">
        <v>0</v>
      </c>
      <c r="H100">
        <v>3.32E-3</v>
      </c>
      <c r="I100">
        <v>0.35164000000000001</v>
      </c>
      <c r="J100">
        <v>3.1539999999999999E-2</v>
      </c>
      <c r="K100">
        <v>-2.0729999999999998E-2</v>
      </c>
      <c r="L100">
        <v>0.50168999999999997</v>
      </c>
      <c r="M100">
        <v>2.7969999999999998E-2</v>
      </c>
      <c r="N100">
        <v>5.7070000000000003E-2</v>
      </c>
      <c r="O100">
        <v>103.78228</v>
      </c>
      <c r="P100">
        <v>0.98102</v>
      </c>
      <c r="Q100">
        <v>205.54169999999999</v>
      </c>
      <c r="R100">
        <v>302.79986000000002</v>
      </c>
      <c r="S100" t="s">
        <v>27</v>
      </c>
      <c r="T100" t="e" cm="1">
        <f t="array" ref="T100">-Inf</f>
        <v>#NAME?</v>
      </c>
      <c r="U100">
        <v>3.9500000000000004E-3</v>
      </c>
      <c r="V100">
        <v>5.1700000000000001E-3</v>
      </c>
      <c r="W100">
        <v>5.6299999999999996E-3</v>
      </c>
      <c r="X100">
        <v>4.0400000000000002E-3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100.86398</v>
      </c>
      <c r="B101">
        <v>23.323699999999999</v>
      </c>
      <c r="C101">
        <v>20.001259999999998</v>
      </c>
      <c r="D101">
        <v>19.73002</v>
      </c>
      <c r="E101">
        <v>23.111339999999998</v>
      </c>
      <c r="F101">
        <v>5.0099999999999999E-2</v>
      </c>
      <c r="G101">
        <v>0</v>
      </c>
      <c r="H101">
        <v>3.47E-3</v>
      </c>
      <c r="I101">
        <v>0.35060999999999998</v>
      </c>
      <c r="J101">
        <v>4.7300000000000002E-2</v>
      </c>
      <c r="K101">
        <v>-1.746E-2</v>
      </c>
      <c r="L101">
        <v>0.50153000000000003</v>
      </c>
      <c r="M101">
        <v>4.2009999999999999E-2</v>
      </c>
      <c r="N101">
        <v>5.6849999999999998E-2</v>
      </c>
      <c r="O101">
        <v>103.48004</v>
      </c>
      <c r="P101">
        <v>1.0245</v>
      </c>
      <c r="Q101">
        <v>308.25769000000003</v>
      </c>
      <c r="R101">
        <v>300.91671000000002</v>
      </c>
      <c r="S101" t="s">
        <v>27</v>
      </c>
      <c r="T101" t="e" cm="1">
        <f t="array" ref="T101">-Inf</f>
        <v>#NAME?</v>
      </c>
      <c r="U101">
        <v>3.96E-3</v>
      </c>
      <c r="V101">
        <v>5.1700000000000001E-3</v>
      </c>
      <c r="W101">
        <v>5.6299999999999996E-3</v>
      </c>
      <c r="X101">
        <v>4.0600000000000002E-3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101.86465</v>
      </c>
      <c r="B102">
        <v>23.324359999999999</v>
      </c>
      <c r="C102">
        <v>20.000450000000001</v>
      </c>
      <c r="D102">
        <v>19.729590000000002</v>
      </c>
      <c r="E102">
        <v>23.111149999999999</v>
      </c>
      <c r="F102">
        <v>5.0220000000000001E-2</v>
      </c>
      <c r="G102">
        <v>0</v>
      </c>
      <c r="H102">
        <v>3.2599999999999999E-3</v>
      </c>
      <c r="I102">
        <v>0.34991</v>
      </c>
      <c r="J102">
        <v>4.8149999999999998E-2</v>
      </c>
      <c r="K102">
        <v>-1.7639999999999999E-2</v>
      </c>
      <c r="L102">
        <v>0.50383999999999995</v>
      </c>
      <c r="M102">
        <v>4.2950000000000002E-2</v>
      </c>
      <c r="N102">
        <v>5.6899999999999999E-2</v>
      </c>
      <c r="O102">
        <v>103.2713</v>
      </c>
      <c r="P102">
        <v>0.96106000000000003</v>
      </c>
      <c r="Q102">
        <v>313.83148999999997</v>
      </c>
      <c r="R102">
        <v>301.58267000000001</v>
      </c>
      <c r="S102" t="s">
        <v>27</v>
      </c>
      <c r="T102" t="e" cm="1">
        <f t="array" ref="T102">-Inf</f>
        <v>#NAME?</v>
      </c>
      <c r="U102">
        <v>3.96E-3</v>
      </c>
      <c r="V102">
        <v>5.1799999999999997E-3</v>
      </c>
      <c r="W102">
        <v>5.62E-3</v>
      </c>
      <c r="X102">
        <v>4.0600000000000002E-3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102.86472000000001</v>
      </c>
      <c r="B103">
        <v>23.323239999999998</v>
      </c>
      <c r="C103">
        <v>20.000900000000001</v>
      </c>
      <c r="D103">
        <v>19.72925</v>
      </c>
      <c r="E103">
        <v>23.11121</v>
      </c>
      <c r="F103">
        <v>5.0520000000000002E-2</v>
      </c>
      <c r="G103">
        <v>0</v>
      </c>
      <c r="H103">
        <v>3.5899999999999999E-3</v>
      </c>
      <c r="I103">
        <v>0.35011999999999999</v>
      </c>
      <c r="J103">
        <v>4.3490000000000001E-2</v>
      </c>
      <c r="K103">
        <v>-1.6789999999999999E-2</v>
      </c>
      <c r="L103">
        <v>0.50412000000000001</v>
      </c>
      <c r="M103">
        <v>3.857E-2</v>
      </c>
      <c r="N103">
        <v>5.7410000000000003E-2</v>
      </c>
      <c r="O103">
        <v>103.33463</v>
      </c>
      <c r="P103">
        <v>1.05921</v>
      </c>
      <c r="Q103">
        <v>283.44652000000002</v>
      </c>
      <c r="R103">
        <v>303.43919</v>
      </c>
      <c r="S103" t="s">
        <v>27</v>
      </c>
      <c r="T103" t="e" cm="1">
        <f t="array" ref="T103">-Inf</f>
        <v>#NAME?</v>
      </c>
      <c r="U103">
        <v>3.96E-3</v>
      </c>
      <c r="V103">
        <v>5.1799999999999997E-3</v>
      </c>
      <c r="W103">
        <v>5.62E-3</v>
      </c>
      <c r="X103">
        <v>4.0600000000000002E-3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103.86579</v>
      </c>
      <c r="B104">
        <v>23.323</v>
      </c>
      <c r="C104">
        <v>20.0014</v>
      </c>
      <c r="D104">
        <v>19.729679999999998</v>
      </c>
      <c r="E104">
        <v>23.11232</v>
      </c>
      <c r="F104">
        <v>5.0459999999999998E-2</v>
      </c>
      <c r="G104">
        <v>0</v>
      </c>
      <c r="H104">
        <v>3.5500000000000002E-3</v>
      </c>
      <c r="I104">
        <v>0.34947</v>
      </c>
      <c r="J104">
        <v>3.959E-2</v>
      </c>
      <c r="K104">
        <v>-1.6750000000000001E-2</v>
      </c>
      <c r="L104">
        <v>0.503</v>
      </c>
      <c r="M104">
        <v>3.4889999999999997E-2</v>
      </c>
      <c r="N104">
        <v>5.7349999999999998E-2</v>
      </c>
      <c r="O104">
        <v>103.14205</v>
      </c>
      <c r="P104">
        <v>1.04643</v>
      </c>
      <c r="Q104">
        <v>258.00484999999998</v>
      </c>
      <c r="R104">
        <v>303.06247000000002</v>
      </c>
      <c r="S104" t="s">
        <v>27</v>
      </c>
      <c r="T104" t="e" cm="1">
        <f t="array" ref="T104">-Inf</f>
        <v>#NAME?</v>
      </c>
      <c r="U104">
        <v>3.96E-3</v>
      </c>
      <c r="V104">
        <v>5.1799999999999997E-3</v>
      </c>
      <c r="W104">
        <v>5.62E-3</v>
      </c>
      <c r="X104">
        <v>4.0499999999999998E-3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104.86647000000001</v>
      </c>
      <c r="B105">
        <v>23.323350000000001</v>
      </c>
      <c r="C105">
        <v>20.00067</v>
      </c>
      <c r="D105">
        <v>19.729469999999999</v>
      </c>
      <c r="E105">
        <v>23.111840000000001</v>
      </c>
      <c r="F105">
        <v>5.0590000000000003E-2</v>
      </c>
      <c r="G105">
        <v>0</v>
      </c>
      <c r="H105">
        <v>3.29E-3</v>
      </c>
      <c r="I105">
        <v>0.34847</v>
      </c>
      <c r="J105">
        <v>4.6809999999999997E-2</v>
      </c>
      <c r="K105">
        <v>-1.8149999999999999E-2</v>
      </c>
      <c r="L105">
        <v>0.50453000000000003</v>
      </c>
      <c r="M105">
        <v>4.1419999999999998E-2</v>
      </c>
      <c r="N105">
        <v>5.74E-2</v>
      </c>
      <c r="O105">
        <v>102.84663</v>
      </c>
      <c r="P105">
        <v>0.97099999999999997</v>
      </c>
      <c r="Q105">
        <v>305.09422999999998</v>
      </c>
      <c r="R105">
        <v>303.84715</v>
      </c>
      <c r="S105" t="s">
        <v>27</v>
      </c>
      <c r="T105" t="e" cm="1">
        <f t="array" ref="T105">-Inf</f>
        <v>#NAME?</v>
      </c>
      <c r="U105">
        <v>3.96E-3</v>
      </c>
      <c r="V105">
        <v>5.1799999999999997E-3</v>
      </c>
      <c r="W105">
        <v>5.62E-3</v>
      </c>
      <c r="X105">
        <v>4.0600000000000002E-3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105.86884000000001</v>
      </c>
      <c r="B106">
        <v>23.324940000000002</v>
      </c>
      <c r="C106">
        <v>20.000710000000002</v>
      </c>
      <c r="D106">
        <v>19.729579999999999</v>
      </c>
      <c r="E106">
        <v>23.112459999999999</v>
      </c>
      <c r="F106">
        <v>5.0259999999999999E-2</v>
      </c>
      <c r="G106">
        <v>0</v>
      </c>
      <c r="H106">
        <v>2.8600000000000001E-3</v>
      </c>
      <c r="I106">
        <v>0.34947</v>
      </c>
      <c r="J106">
        <v>3.9989999999999998E-2</v>
      </c>
      <c r="K106">
        <v>-1.6490000000000001E-2</v>
      </c>
      <c r="L106">
        <v>0.50394000000000005</v>
      </c>
      <c r="M106">
        <v>3.5540000000000002E-2</v>
      </c>
      <c r="N106">
        <v>5.7009999999999998E-2</v>
      </c>
      <c r="O106">
        <v>103.14251</v>
      </c>
      <c r="P106">
        <v>0.84399999999999997</v>
      </c>
      <c r="Q106">
        <v>260.62207000000001</v>
      </c>
      <c r="R106">
        <v>301.86626999999999</v>
      </c>
      <c r="S106" t="s">
        <v>27</v>
      </c>
      <c r="T106" t="e" cm="1">
        <f t="array" ref="T106">-Inf</f>
        <v>#NAME?</v>
      </c>
      <c r="U106">
        <v>3.96E-3</v>
      </c>
      <c r="V106">
        <v>5.1799999999999997E-3</v>
      </c>
      <c r="W106">
        <v>5.62E-3</v>
      </c>
      <c r="X106">
        <v>4.0499999999999998E-3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106.8686</v>
      </c>
      <c r="B107">
        <v>23.325780000000002</v>
      </c>
      <c r="C107">
        <v>19.999949999999998</v>
      </c>
      <c r="D107">
        <v>19.730239999999998</v>
      </c>
      <c r="E107">
        <v>23.111999999999998</v>
      </c>
      <c r="F107">
        <v>4.9860000000000002E-2</v>
      </c>
      <c r="G107">
        <v>0</v>
      </c>
      <c r="H107">
        <v>2.6700000000000001E-3</v>
      </c>
      <c r="I107">
        <v>0.34963</v>
      </c>
      <c r="J107">
        <v>5.3940000000000002E-2</v>
      </c>
      <c r="K107">
        <v>-1.7430000000000001E-2</v>
      </c>
      <c r="L107">
        <v>0.50536000000000003</v>
      </c>
      <c r="M107">
        <v>4.8239999999999998E-2</v>
      </c>
      <c r="N107">
        <v>5.6259999999999998E-2</v>
      </c>
      <c r="O107">
        <v>103.18813</v>
      </c>
      <c r="P107">
        <v>0.78681000000000001</v>
      </c>
      <c r="Q107">
        <v>351.60663</v>
      </c>
      <c r="R107">
        <v>299.46661</v>
      </c>
      <c r="S107" t="s">
        <v>27</v>
      </c>
      <c r="T107" t="e" cm="1">
        <f t="array" ref="T107">-Inf</f>
        <v>#NAME?</v>
      </c>
      <c r="U107">
        <v>3.96E-3</v>
      </c>
      <c r="V107">
        <v>5.1799999999999997E-3</v>
      </c>
      <c r="W107">
        <v>5.62E-3</v>
      </c>
      <c r="X107">
        <v>4.0699999999999998E-3</v>
      </c>
      <c r="Y107">
        <v>4.0499999999999998E-3</v>
      </c>
      <c r="Z107">
        <v>4.0000000000000001E-3</v>
      </c>
      <c r="AA107">
        <v>0</v>
      </c>
    </row>
    <row r="108" spans="1:27" x14ac:dyDescent="0.4">
      <c r="A108">
        <v>107.86861</v>
      </c>
      <c r="B108">
        <v>23.326720000000002</v>
      </c>
      <c r="C108">
        <v>19.999939999999999</v>
      </c>
      <c r="D108">
        <v>19.729379999999999</v>
      </c>
      <c r="E108">
        <v>23.111630000000002</v>
      </c>
      <c r="F108">
        <v>5.0310000000000001E-2</v>
      </c>
      <c r="G108">
        <v>0</v>
      </c>
      <c r="H108">
        <v>3.0899999999999999E-3</v>
      </c>
      <c r="I108">
        <v>0.35086000000000001</v>
      </c>
      <c r="J108">
        <v>4.5159999999999999E-2</v>
      </c>
      <c r="K108">
        <v>-2.1170000000000001E-2</v>
      </c>
      <c r="L108">
        <v>0.50449999999999995</v>
      </c>
      <c r="M108">
        <v>4.0629999999999999E-2</v>
      </c>
      <c r="N108">
        <v>5.6939999999999998E-2</v>
      </c>
      <c r="O108">
        <v>103.55145</v>
      </c>
      <c r="P108">
        <v>0.91154000000000002</v>
      </c>
      <c r="Q108">
        <v>294.33039000000002</v>
      </c>
      <c r="R108">
        <v>302.16359999999997</v>
      </c>
      <c r="S108" t="s">
        <v>27</v>
      </c>
      <c r="T108" t="e" cm="1">
        <f t="array" ref="T108">-Inf</f>
        <v>#NAME?</v>
      </c>
      <c r="U108">
        <v>3.9500000000000004E-3</v>
      </c>
      <c r="V108">
        <v>5.1799999999999997E-3</v>
      </c>
      <c r="W108">
        <v>5.6299999999999996E-3</v>
      </c>
      <c r="X108">
        <v>4.0600000000000002E-3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108.87124</v>
      </c>
      <c r="B109">
        <v>23.327249999999999</v>
      </c>
      <c r="C109">
        <v>19.999490000000002</v>
      </c>
      <c r="D109">
        <v>19.728860000000001</v>
      </c>
      <c r="E109">
        <v>23.111640000000001</v>
      </c>
      <c r="F109">
        <v>5.0340000000000003E-2</v>
      </c>
      <c r="G109">
        <v>0</v>
      </c>
      <c r="H109">
        <v>3.4499999999999999E-3</v>
      </c>
      <c r="I109">
        <v>0.35132000000000002</v>
      </c>
      <c r="J109">
        <v>3.2149999999999998E-2</v>
      </c>
      <c r="K109">
        <v>-1.7069999999999998E-2</v>
      </c>
      <c r="L109">
        <v>0.50239</v>
      </c>
      <c r="M109">
        <v>2.9000000000000001E-2</v>
      </c>
      <c r="N109">
        <v>5.6980000000000003E-2</v>
      </c>
      <c r="O109">
        <v>103.68935</v>
      </c>
      <c r="P109">
        <v>1.0173000000000001</v>
      </c>
      <c r="Q109">
        <v>209.54608999999999</v>
      </c>
      <c r="R109">
        <v>302.30304999999998</v>
      </c>
      <c r="S109" t="s">
        <v>27</v>
      </c>
      <c r="T109" t="e" cm="1">
        <f t="array" ref="T109">-Inf</f>
        <v>#NAME?</v>
      </c>
      <c r="U109">
        <v>3.96E-3</v>
      </c>
      <c r="V109">
        <v>5.1700000000000001E-3</v>
      </c>
      <c r="W109">
        <v>5.6299999999999996E-3</v>
      </c>
      <c r="X109">
        <v>4.0400000000000002E-3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109.8733</v>
      </c>
      <c r="B110">
        <v>23.32911</v>
      </c>
      <c r="C110">
        <v>20.000050000000002</v>
      </c>
      <c r="D110">
        <v>19.729749999999999</v>
      </c>
      <c r="E110">
        <v>23.11206</v>
      </c>
      <c r="F110">
        <v>5.024E-2</v>
      </c>
      <c r="G110">
        <v>0</v>
      </c>
      <c r="H110">
        <v>3.5200000000000001E-3</v>
      </c>
      <c r="I110">
        <v>0.35075000000000001</v>
      </c>
      <c r="J110">
        <v>4.2200000000000001E-2</v>
      </c>
      <c r="K110">
        <v>-1.9709999999999998E-2</v>
      </c>
      <c r="L110">
        <v>0.50329000000000002</v>
      </c>
      <c r="M110">
        <v>3.832E-2</v>
      </c>
      <c r="N110">
        <v>5.6809999999999999E-2</v>
      </c>
      <c r="O110">
        <v>103.52024</v>
      </c>
      <c r="P110">
        <v>1.03928</v>
      </c>
      <c r="Q110">
        <v>275.07726000000002</v>
      </c>
      <c r="R110">
        <v>301.74020000000002</v>
      </c>
      <c r="S110" t="s">
        <v>27</v>
      </c>
      <c r="T110" t="e" cm="1">
        <f t="array" ref="T110">-Inf</f>
        <v>#NAME?</v>
      </c>
      <c r="U110">
        <v>3.96E-3</v>
      </c>
      <c r="V110">
        <v>5.1799999999999997E-3</v>
      </c>
      <c r="W110">
        <v>5.6299999999999996E-3</v>
      </c>
      <c r="X110">
        <v>4.0600000000000002E-3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110.87532</v>
      </c>
      <c r="B111">
        <v>23.329730000000001</v>
      </c>
      <c r="C111">
        <v>19.999939999999999</v>
      </c>
      <c r="D111">
        <v>19.728870000000001</v>
      </c>
      <c r="E111">
        <v>23.111989999999999</v>
      </c>
      <c r="F111">
        <v>5.0959999999999998E-2</v>
      </c>
      <c r="G111">
        <v>0</v>
      </c>
      <c r="H111">
        <v>3.0300000000000001E-3</v>
      </c>
      <c r="I111">
        <v>0.35092000000000001</v>
      </c>
      <c r="J111">
        <v>3.8260000000000002E-2</v>
      </c>
      <c r="K111">
        <v>-2.3879999999999998E-2</v>
      </c>
      <c r="L111">
        <v>0.50234999999999996</v>
      </c>
      <c r="M111">
        <v>3.4849999999999999E-2</v>
      </c>
      <c r="N111">
        <v>5.7790000000000001E-2</v>
      </c>
      <c r="O111">
        <v>103.56966</v>
      </c>
      <c r="P111">
        <v>0.89415</v>
      </c>
      <c r="Q111">
        <v>249.36049</v>
      </c>
      <c r="R111">
        <v>306.07875000000001</v>
      </c>
      <c r="S111" t="s">
        <v>27</v>
      </c>
      <c r="T111" t="e" cm="1">
        <f t="array" ref="T111">-Inf</f>
        <v>#NAME?</v>
      </c>
      <c r="U111">
        <v>3.9500000000000004E-3</v>
      </c>
      <c r="V111">
        <v>5.1700000000000001E-3</v>
      </c>
      <c r="W111">
        <v>5.6299999999999996E-3</v>
      </c>
      <c r="X111">
        <v>4.0499999999999998E-3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111.87787</v>
      </c>
      <c r="B112">
        <v>23.328720000000001</v>
      </c>
      <c r="C112">
        <v>20.000229999999998</v>
      </c>
      <c r="D112">
        <v>19.729579999999999</v>
      </c>
      <c r="E112">
        <v>23.111989999999999</v>
      </c>
      <c r="F112">
        <v>5.058E-2</v>
      </c>
      <c r="G112">
        <v>0</v>
      </c>
      <c r="H112">
        <v>3.5999999999999999E-3</v>
      </c>
      <c r="I112">
        <v>0.35249999999999998</v>
      </c>
      <c r="J112">
        <v>3.517E-2</v>
      </c>
      <c r="K112">
        <v>-2.0750000000000001E-2</v>
      </c>
      <c r="L112">
        <v>0.49880999999999998</v>
      </c>
      <c r="M112">
        <v>3.1879999999999999E-2</v>
      </c>
      <c r="N112">
        <v>5.7259999999999998E-2</v>
      </c>
      <c r="O112">
        <v>104.03783</v>
      </c>
      <c r="P112">
        <v>1.06284</v>
      </c>
      <c r="Q112">
        <v>229.23308</v>
      </c>
      <c r="R112">
        <v>303.76375999999999</v>
      </c>
      <c r="S112" t="s">
        <v>27</v>
      </c>
      <c r="T112" t="e" cm="1">
        <f t="array" ref="T112">-Inf</f>
        <v>#NAME?</v>
      </c>
      <c r="U112">
        <v>3.9500000000000004E-3</v>
      </c>
      <c r="V112">
        <v>5.1700000000000001E-3</v>
      </c>
      <c r="W112">
        <v>5.64E-3</v>
      </c>
      <c r="X112">
        <v>4.0499999999999998E-3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112.87730999999999</v>
      </c>
      <c r="B113">
        <v>23.330089999999998</v>
      </c>
      <c r="C113">
        <v>19.999469999999999</v>
      </c>
      <c r="D113">
        <v>19.730309999999999</v>
      </c>
      <c r="E113">
        <v>23.111689999999999</v>
      </c>
      <c r="F113">
        <v>5.0220000000000001E-2</v>
      </c>
      <c r="G113">
        <v>0</v>
      </c>
      <c r="H113">
        <v>2.8500000000000001E-3</v>
      </c>
      <c r="I113">
        <v>0.35193000000000002</v>
      </c>
      <c r="J113">
        <v>4.0840000000000001E-2</v>
      </c>
      <c r="K113">
        <v>-1.8409999999999999E-2</v>
      </c>
      <c r="L113">
        <v>0.50539000000000001</v>
      </c>
      <c r="M113">
        <v>3.7310000000000003E-2</v>
      </c>
      <c r="N113">
        <v>5.654E-2</v>
      </c>
      <c r="O113">
        <v>103.86789</v>
      </c>
      <c r="P113">
        <v>0.84223999999999999</v>
      </c>
      <c r="Q113">
        <v>266.18554</v>
      </c>
      <c r="R113">
        <v>301.58539000000002</v>
      </c>
      <c r="S113" t="s">
        <v>27</v>
      </c>
      <c r="T113" t="e" cm="1">
        <f t="array" ref="T113">-Inf</f>
        <v>#NAME?</v>
      </c>
      <c r="U113">
        <v>3.96E-3</v>
      </c>
      <c r="V113">
        <v>5.1799999999999997E-3</v>
      </c>
      <c r="W113">
        <v>5.6299999999999996E-3</v>
      </c>
      <c r="X113">
        <v>4.0499999999999998E-3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113.87921</v>
      </c>
      <c r="B114">
        <v>23.332229999999999</v>
      </c>
      <c r="C114">
        <v>19.99924</v>
      </c>
      <c r="D114">
        <v>19.72888</v>
      </c>
      <c r="E114">
        <v>23.11148</v>
      </c>
      <c r="F114">
        <v>4.9970000000000001E-2</v>
      </c>
      <c r="G114">
        <v>0</v>
      </c>
      <c r="H114">
        <v>3.3E-3</v>
      </c>
      <c r="I114">
        <v>0.34994999999999998</v>
      </c>
      <c r="J114">
        <v>6.0319999999999999E-2</v>
      </c>
      <c r="K114">
        <v>-1.521E-2</v>
      </c>
      <c r="L114">
        <v>0.50336000000000003</v>
      </c>
      <c r="M114">
        <v>5.5710000000000003E-2</v>
      </c>
      <c r="N114">
        <v>5.6509999999999998E-2</v>
      </c>
      <c r="O114">
        <v>103.28277</v>
      </c>
      <c r="P114">
        <v>0.97319999999999995</v>
      </c>
      <c r="Q114">
        <v>393.20263</v>
      </c>
      <c r="R114">
        <v>300.07366999999999</v>
      </c>
      <c r="S114" t="s">
        <v>27</v>
      </c>
      <c r="T114" t="e" cm="1">
        <f t="array" ref="T114">-Inf</f>
        <v>#NAME?</v>
      </c>
      <c r="U114">
        <v>3.9699999999999996E-3</v>
      </c>
      <c r="V114">
        <v>5.1799999999999997E-3</v>
      </c>
      <c r="W114">
        <v>5.62E-3</v>
      </c>
      <c r="X114">
        <v>4.0800000000000003E-3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114.88202</v>
      </c>
      <c r="B115">
        <v>23.3324</v>
      </c>
      <c r="C115">
        <v>20.0001</v>
      </c>
      <c r="D115">
        <v>19.728870000000001</v>
      </c>
      <c r="E115">
        <v>23.111709999999999</v>
      </c>
      <c r="F115">
        <v>5.0590000000000003E-2</v>
      </c>
      <c r="G115">
        <v>0</v>
      </c>
      <c r="H115">
        <v>2.99E-3</v>
      </c>
      <c r="I115">
        <v>0.35017999999999999</v>
      </c>
      <c r="J115">
        <v>3.884E-2</v>
      </c>
      <c r="K115">
        <v>-1.5469999999999999E-2</v>
      </c>
      <c r="L115">
        <v>0.50388999999999995</v>
      </c>
      <c r="M115">
        <v>3.5860000000000003E-2</v>
      </c>
      <c r="N115">
        <v>5.7389999999999997E-2</v>
      </c>
      <c r="O115">
        <v>103.35149</v>
      </c>
      <c r="P115">
        <v>0.88170000000000004</v>
      </c>
      <c r="Q115">
        <v>253.17582999999999</v>
      </c>
      <c r="R115">
        <v>303.79892999999998</v>
      </c>
      <c r="S115" t="s">
        <v>27</v>
      </c>
      <c r="T115" t="e" cm="1">
        <f t="array" ref="T115">-Inf</f>
        <v>#NAME?</v>
      </c>
      <c r="U115">
        <v>3.9699999999999996E-3</v>
      </c>
      <c r="V115">
        <v>5.1799999999999997E-3</v>
      </c>
      <c r="W115">
        <v>5.6299999999999996E-3</v>
      </c>
      <c r="X115">
        <v>4.0499999999999998E-3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115.88375000000001</v>
      </c>
      <c r="B116">
        <v>23.33287</v>
      </c>
      <c r="C116">
        <v>20.000039999999998</v>
      </c>
      <c r="D116">
        <v>19.728570000000001</v>
      </c>
      <c r="E116">
        <v>23.11158</v>
      </c>
      <c r="F116">
        <v>5.024E-2</v>
      </c>
      <c r="G116">
        <v>0</v>
      </c>
      <c r="H116">
        <v>3.1099999999999999E-3</v>
      </c>
      <c r="I116">
        <v>0.34942000000000001</v>
      </c>
      <c r="J116">
        <v>4.8930000000000001E-2</v>
      </c>
      <c r="K116">
        <v>-1.8280000000000001E-2</v>
      </c>
      <c r="L116">
        <v>0.50097999999999998</v>
      </c>
      <c r="M116">
        <v>4.53E-2</v>
      </c>
      <c r="N116">
        <v>5.706E-2</v>
      </c>
      <c r="O116">
        <v>103.1275</v>
      </c>
      <c r="P116">
        <v>0.91766000000000003</v>
      </c>
      <c r="Q116">
        <v>318.96120999999999</v>
      </c>
      <c r="R116">
        <v>301.73984000000002</v>
      </c>
      <c r="S116" t="s">
        <v>27</v>
      </c>
      <c r="T116" t="e" cm="1">
        <f t="array" ref="T116">-Inf</f>
        <v>#NAME?</v>
      </c>
      <c r="U116">
        <v>3.96E-3</v>
      </c>
      <c r="V116">
        <v>5.1700000000000001E-3</v>
      </c>
      <c r="W116">
        <v>5.62E-3</v>
      </c>
      <c r="X116">
        <v>4.0600000000000002E-3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116.88375000000001</v>
      </c>
      <c r="B117">
        <v>23.333400000000001</v>
      </c>
      <c r="C117">
        <v>20.00029</v>
      </c>
      <c r="D117">
        <v>19.729420000000001</v>
      </c>
      <c r="E117">
        <v>23.11111</v>
      </c>
      <c r="F117">
        <v>5.0630000000000001E-2</v>
      </c>
      <c r="G117">
        <v>0</v>
      </c>
      <c r="H117">
        <v>3.8800000000000002E-3</v>
      </c>
      <c r="I117">
        <v>0.35209000000000001</v>
      </c>
      <c r="J117">
        <v>4.4609999999999997E-2</v>
      </c>
      <c r="K117">
        <v>-1.9369999999999998E-2</v>
      </c>
      <c r="L117">
        <v>0.49964999999999998</v>
      </c>
      <c r="M117">
        <v>4.1480000000000003E-2</v>
      </c>
      <c r="N117">
        <v>5.7369999999999997E-2</v>
      </c>
      <c r="O117">
        <v>103.91504</v>
      </c>
      <c r="P117">
        <v>1.1461399999999999</v>
      </c>
      <c r="Q117">
        <v>290.77636000000001</v>
      </c>
      <c r="R117">
        <v>304.09957000000003</v>
      </c>
      <c r="S117" t="s">
        <v>27</v>
      </c>
      <c r="T117" t="e" cm="1">
        <f t="array" ref="T117">-Inf</f>
        <v>#NAME?</v>
      </c>
      <c r="U117">
        <v>3.96E-3</v>
      </c>
      <c r="V117">
        <v>5.1700000000000001E-3</v>
      </c>
      <c r="W117">
        <v>5.6299999999999996E-3</v>
      </c>
      <c r="X117">
        <v>4.0600000000000002E-3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117.88420000000001</v>
      </c>
      <c r="B118">
        <v>23.3338</v>
      </c>
      <c r="C118">
        <v>19.999459999999999</v>
      </c>
      <c r="D118">
        <v>19.729510000000001</v>
      </c>
      <c r="E118">
        <v>23.111660000000001</v>
      </c>
      <c r="F118">
        <v>5.008E-2</v>
      </c>
      <c r="G118">
        <v>0</v>
      </c>
      <c r="H118">
        <v>3.82E-3</v>
      </c>
      <c r="I118">
        <v>0.3523</v>
      </c>
      <c r="J118">
        <v>4.0989999999999999E-2</v>
      </c>
      <c r="K118">
        <v>-1.7049999999999999E-2</v>
      </c>
      <c r="L118">
        <v>0.50356000000000001</v>
      </c>
      <c r="M118">
        <v>3.8089999999999999E-2</v>
      </c>
      <c r="N118">
        <v>5.6550000000000003E-2</v>
      </c>
      <c r="O118">
        <v>103.97759000000001</v>
      </c>
      <c r="P118">
        <v>1.12792</v>
      </c>
      <c r="Q118">
        <v>267.17146000000002</v>
      </c>
      <c r="R118">
        <v>300.77661999999998</v>
      </c>
      <c r="S118" t="s">
        <v>27</v>
      </c>
      <c r="T118" t="e" cm="1">
        <f t="array" ref="T118">-Inf</f>
        <v>#NAME?</v>
      </c>
      <c r="U118">
        <v>3.96E-3</v>
      </c>
      <c r="V118">
        <v>5.1799999999999997E-3</v>
      </c>
      <c r="W118">
        <v>5.6299999999999996E-3</v>
      </c>
      <c r="X118">
        <v>4.0499999999999998E-3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118.88565</v>
      </c>
      <c r="B119">
        <v>23.334</v>
      </c>
      <c r="C119">
        <v>20</v>
      </c>
      <c r="D119">
        <v>19.72925</v>
      </c>
      <c r="E119">
        <v>23.11206</v>
      </c>
      <c r="F119">
        <v>5.0160000000000003E-2</v>
      </c>
      <c r="G119">
        <v>0</v>
      </c>
      <c r="H119">
        <v>3.4099999999999998E-3</v>
      </c>
      <c r="I119">
        <v>0.34970000000000001</v>
      </c>
      <c r="J119">
        <v>4.7100000000000003E-2</v>
      </c>
      <c r="K119">
        <v>-1.7899999999999999E-2</v>
      </c>
      <c r="L119">
        <v>0.50256999999999996</v>
      </c>
      <c r="M119">
        <v>4.3729999999999998E-2</v>
      </c>
      <c r="N119">
        <v>5.6809999999999999E-2</v>
      </c>
      <c r="O119">
        <v>103.20923999999999</v>
      </c>
      <c r="P119">
        <v>1.0062899999999999</v>
      </c>
      <c r="Q119">
        <v>307.02023000000003</v>
      </c>
      <c r="R119">
        <v>301.25569000000002</v>
      </c>
      <c r="S119" t="s">
        <v>27</v>
      </c>
      <c r="T119" t="e" cm="1">
        <f t="array" ref="T119">-Inf</f>
        <v>#NAME?</v>
      </c>
      <c r="U119">
        <v>3.96E-3</v>
      </c>
      <c r="V119">
        <v>5.1700000000000001E-3</v>
      </c>
      <c r="W119">
        <v>5.62E-3</v>
      </c>
      <c r="X119">
        <v>4.0600000000000002E-3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119.88634</v>
      </c>
      <c r="B120">
        <v>23.333919999999999</v>
      </c>
      <c r="C120">
        <v>19.999320000000001</v>
      </c>
      <c r="D120">
        <v>19.729520000000001</v>
      </c>
      <c r="E120">
        <v>23.112359999999999</v>
      </c>
      <c r="F120">
        <v>5.0619999999999998E-2</v>
      </c>
      <c r="G120">
        <v>0</v>
      </c>
      <c r="H120">
        <v>3.8E-3</v>
      </c>
      <c r="I120">
        <v>0.35081000000000001</v>
      </c>
      <c r="J120">
        <v>3.7220000000000003E-2</v>
      </c>
      <c r="K120">
        <v>-2.0500000000000001E-2</v>
      </c>
      <c r="L120">
        <v>0.50270000000000004</v>
      </c>
      <c r="M120">
        <v>3.449E-2</v>
      </c>
      <c r="N120">
        <v>5.713E-2</v>
      </c>
      <c r="O120">
        <v>103.53780999999999</v>
      </c>
      <c r="P120">
        <v>1.1212500000000001</v>
      </c>
      <c r="Q120">
        <v>242.59081</v>
      </c>
      <c r="R120">
        <v>304.02003999999999</v>
      </c>
      <c r="S120" t="s">
        <v>27</v>
      </c>
      <c r="T120" t="e" cm="1">
        <f t="array" ref="T120">-Inf</f>
        <v>#NAME?</v>
      </c>
      <c r="U120">
        <v>3.9500000000000004E-3</v>
      </c>
      <c r="V120">
        <v>5.1799999999999997E-3</v>
      </c>
      <c r="W120">
        <v>5.6299999999999996E-3</v>
      </c>
      <c r="X120">
        <v>4.0499999999999998E-3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120.88842</v>
      </c>
      <c r="B121">
        <v>23.334119999999999</v>
      </c>
      <c r="C121">
        <v>19.99934</v>
      </c>
      <c r="D121">
        <v>19.728210000000001</v>
      </c>
      <c r="E121">
        <v>23.11206</v>
      </c>
      <c r="F121">
        <v>5.0169999999999999E-2</v>
      </c>
      <c r="G121">
        <v>0</v>
      </c>
      <c r="H121">
        <v>3.2599999999999999E-3</v>
      </c>
      <c r="I121">
        <v>0.34949000000000002</v>
      </c>
      <c r="J121">
        <v>5.4940000000000003E-2</v>
      </c>
      <c r="K121">
        <v>-1.882E-2</v>
      </c>
      <c r="L121">
        <v>0.50556000000000001</v>
      </c>
      <c r="M121">
        <v>5.1029999999999999E-2</v>
      </c>
      <c r="N121">
        <v>5.6899999999999999E-2</v>
      </c>
      <c r="O121">
        <v>103.14787</v>
      </c>
      <c r="P121">
        <v>0.96192</v>
      </c>
      <c r="Q121">
        <v>358.10063000000002</v>
      </c>
      <c r="R121">
        <v>301.32078000000001</v>
      </c>
      <c r="S121" t="s">
        <v>27</v>
      </c>
      <c r="T121" t="e" cm="1">
        <f t="array" ref="T121">-Inf</f>
        <v>#NAME?</v>
      </c>
      <c r="U121">
        <v>3.96E-3</v>
      </c>
      <c r="V121">
        <v>5.1799999999999997E-3</v>
      </c>
      <c r="W121">
        <v>5.62E-3</v>
      </c>
      <c r="X121">
        <v>4.0699999999999998E-3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121.88831999999999</v>
      </c>
      <c r="B122">
        <v>23.33437</v>
      </c>
      <c r="C122">
        <v>19.99915</v>
      </c>
      <c r="D122">
        <v>19.728370000000002</v>
      </c>
      <c r="E122">
        <v>23.111239999999999</v>
      </c>
      <c r="F122">
        <v>0.05</v>
      </c>
      <c r="G122">
        <v>0</v>
      </c>
      <c r="H122">
        <v>3.5599999999999998E-3</v>
      </c>
      <c r="I122">
        <v>0.35081000000000001</v>
      </c>
      <c r="J122">
        <v>3.8670000000000003E-2</v>
      </c>
      <c r="K122">
        <v>-1.9709999999999998E-2</v>
      </c>
      <c r="L122">
        <v>0.50305999999999995</v>
      </c>
      <c r="M122">
        <v>3.61E-2</v>
      </c>
      <c r="N122">
        <v>5.663E-2</v>
      </c>
      <c r="O122">
        <v>103.53895</v>
      </c>
      <c r="P122">
        <v>1.0518400000000001</v>
      </c>
      <c r="Q122">
        <v>252.10119</v>
      </c>
      <c r="R122">
        <v>300.27073999999999</v>
      </c>
      <c r="S122" t="s">
        <v>27</v>
      </c>
      <c r="T122" t="e" cm="1">
        <f t="array" ref="T122">-Inf</f>
        <v>#NAME?</v>
      </c>
      <c r="U122">
        <v>3.96E-3</v>
      </c>
      <c r="V122">
        <v>5.1799999999999997E-3</v>
      </c>
      <c r="W122">
        <v>5.6299999999999996E-3</v>
      </c>
      <c r="X122">
        <v>4.0499999999999998E-3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122.89105000000001</v>
      </c>
      <c r="B123">
        <v>23.334710000000001</v>
      </c>
      <c r="C123">
        <v>19.998919999999998</v>
      </c>
      <c r="D123">
        <v>19.729199999999999</v>
      </c>
      <c r="E123">
        <v>23.111789999999999</v>
      </c>
      <c r="F123">
        <v>5.0610000000000002E-2</v>
      </c>
      <c r="G123">
        <v>0</v>
      </c>
      <c r="H123">
        <v>3.0699999999999998E-3</v>
      </c>
      <c r="I123">
        <v>0.34975000000000001</v>
      </c>
      <c r="J123">
        <v>3.1009999999999999E-2</v>
      </c>
      <c r="K123">
        <v>-1.9040000000000001E-2</v>
      </c>
      <c r="L123">
        <v>0.50233000000000005</v>
      </c>
      <c r="M123">
        <v>2.8920000000000001E-2</v>
      </c>
      <c r="N123">
        <v>5.7099999999999998E-2</v>
      </c>
      <c r="O123">
        <v>103.2257</v>
      </c>
      <c r="P123">
        <v>0.90625</v>
      </c>
      <c r="Q123">
        <v>202.14724000000001</v>
      </c>
      <c r="R123">
        <v>303.94490999999999</v>
      </c>
      <c r="S123" t="s">
        <v>27</v>
      </c>
      <c r="T123" t="e" cm="1">
        <f t="array" ref="T123">-Inf</f>
        <v>#NAME?</v>
      </c>
      <c r="U123">
        <v>3.96E-3</v>
      </c>
      <c r="V123">
        <v>5.1700000000000001E-3</v>
      </c>
      <c r="W123">
        <v>5.62E-3</v>
      </c>
      <c r="X123">
        <v>4.0400000000000002E-3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123.89158999999999</v>
      </c>
      <c r="B124">
        <v>23.334980000000002</v>
      </c>
      <c r="C124">
        <v>19.999659999999999</v>
      </c>
      <c r="D124">
        <v>19.728110000000001</v>
      </c>
      <c r="E124">
        <v>23.11242</v>
      </c>
      <c r="F124">
        <v>5.0189999999999999E-2</v>
      </c>
      <c r="G124">
        <v>0</v>
      </c>
      <c r="H124">
        <v>3.14E-3</v>
      </c>
      <c r="I124">
        <v>0.34909000000000001</v>
      </c>
      <c r="J124">
        <v>5.4829999999999997E-2</v>
      </c>
      <c r="K124">
        <v>-1.422E-2</v>
      </c>
      <c r="L124">
        <v>0.50527</v>
      </c>
      <c r="M124">
        <v>5.1049999999999998E-2</v>
      </c>
      <c r="N124">
        <v>5.7009999999999998E-2</v>
      </c>
      <c r="O124">
        <v>103.03001999999999</v>
      </c>
      <c r="P124">
        <v>0.92613999999999996</v>
      </c>
      <c r="Q124">
        <v>357.41106000000002</v>
      </c>
      <c r="R124">
        <v>301.41045000000003</v>
      </c>
      <c r="S124" t="s">
        <v>27</v>
      </c>
      <c r="T124" t="e" cm="1">
        <f t="array" ref="T124">-Inf</f>
        <v>#NAME?</v>
      </c>
      <c r="U124">
        <v>3.9699999999999996E-3</v>
      </c>
      <c r="V124">
        <v>5.1799999999999997E-3</v>
      </c>
      <c r="W124">
        <v>5.62E-3</v>
      </c>
      <c r="X124">
        <v>4.0699999999999998E-3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124.89399</v>
      </c>
      <c r="B125">
        <v>23.334820000000001</v>
      </c>
      <c r="C125">
        <v>20.0002</v>
      </c>
      <c r="D125">
        <v>19.728919999999999</v>
      </c>
      <c r="E125">
        <v>23.112729999999999</v>
      </c>
      <c r="F125">
        <v>5.0720000000000001E-2</v>
      </c>
      <c r="G125">
        <v>0</v>
      </c>
      <c r="H125">
        <v>2.5699999999999998E-3</v>
      </c>
      <c r="I125">
        <v>0.35022999999999999</v>
      </c>
      <c r="J125">
        <v>4.4060000000000002E-2</v>
      </c>
      <c r="K125">
        <v>-1.95E-2</v>
      </c>
      <c r="L125">
        <v>0.50280000000000002</v>
      </c>
      <c r="M125">
        <v>4.0939999999999997E-2</v>
      </c>
      <c r="N125">
        <v>5.756E-2</v>
      </c>
      <c r="O125">
        <v>103.3663</v>
      </c>
      <c r="P125">
        <v>0.75827</v>
      </c>
      <c r="Q125">
        <v>287.23957000000001</v>
      </c>
      <c r="R125">
        <v>304.60523999999998</v>
      </c>
      <c r="S125" t="s">
        <v>27</v>
      </c>
      <c r="T125" t="e" cm="1">
        <f t="array" ref="T125">-Inf</f>
        <v>#NAME?</v>
      </c>
      <c r="U125">
        <v>3.96E-3</v>
      </c>
      <c r="V125">
        <v>5.1799999999999997E-3</v>
      </c>
      <c r="W125">
        <v>5.6299999999999996E-3</v>
      </c>
      <c r="X125">
        <v>4.0600000000000002E-3</v>
      </c>
      <c r="Y125">
        <v>4.0499999999999998E-3</v>
      </c>
      <c r="Z125">
        <v>4.0000000000000001E-3</v>
      </c>
      <c r="AA125">
        <v>0</v>
      </c>
    </row>
    <row r="126" spans="1:27" x14ac:dyDescent="0.4">
      <c r="A126">
        <v>125.89494000000001</v>
      </c>
      <c r="B126">
        <v>23.336860000000001</v>
      </c>
      <c r="C126">
        <v>19.999860000000002</v>
      </c>
      <c r="D126">
        <v>19.728729999999999</v>
      </c>
      <c r="E126">
        <v>23.112069999999999</v>
      </c>
      <c r="F126">
        <v>4.99E-2</v>
      </c>
      <c r="G126">
        <v>0</v>
      </c>
      <c r="H126">
        <v>3.49E-3</v>
      </c>
      <c r="I126">
        <v>0.34923999999999999</v>
      </c>
      <c r="J126">
        <v>4.5089999999999998E-2</v>
      </c>
      <c r="K126">
        <v>-1.9779999999999999E-2</v>
      </c>
      <c r="L126">
        <v>0.50114999999999998</v>
      </c>
      <c r="M126">
        <v>4.24E-2</v>
      </c>
      <c r="N126">
        <v>5.6590000000000001E-2</v>
      </c>
      <c r="O126">
        <v>103.07371000000001</v>
      </c>
      <c r="P126">
        <v>1.0313399999999999</v>
      </c>
      <c r="Q126">
        <v>293.92779000000002</v>
      </c>
      <c r="R126">
        <v>299.65800000000002</v>
      </c>
      <c r="S126" t="s">
        <v>27</v>
      </c>
      <c r="T126" t="e" cm="1">
        <f t="array" ref="T126">-Inf</f>
        <v>#NAME?</v>
      </c>
      <c r="U126">
        <v>3.96E-3</v>
      </c>
      <c r="V126">
        <v>5.1700000000000001E-3</v>
      </c>
      <c r="W126">
        <v>5.62E-3</v>
      </c>
      <c r="X126">
        <v>4.0600000000000002E-3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126.89532</v>
      </c>
      <c r="B127">
        <v>23.336179999999999</v>
      </c>
      <c r="C127">
        <v>19.99973</v>
      </c>
      <c r="D127">
        <v>19.72777</v>
      </c>
      <c r="E127">
        <v>23.112200000000001</v>
      </c>
      <c r="F127">
        <v>5.0450000000000002E-2</v>
      </c>
      <c r="G127">
        <v>0</v>
      </c>
      <c r="H127">
        <v>3.47E-3</v>
      </c>
      <c r="I127">
        <v>0.35076000000000002</v>
      </c>
      <c r="J127">
        <v>3.3869999999999997E-2</v>
      </c>
      <c r="K127">
        <v>-2.1870000000000001E-2</v>
      </c>
      <c r="L127">
        <v>0.50138000000000005</v>
      </c>
      <c r="M127">
        <v>3.1730000000000001E-2</v>
      </c>
      <c r="N127">
        <v>5.74E-2</v>
      </c>
      <c r="O127">
        <v>103.52357000000001</v>
      </c>
      <c r="P127">
        <v>1.0241100000000001</v>
      </c>
      <c r="Q127">
        <v>220.77216999999999</v>
      </c>
      <c r="R127">
        <v>302.99900000000002</v>
      </c>
      <c r="S127" t="s">
        <v>27</v>
      </c>
      <c r="T127" t="e" cm="1">
        <f t="array" ref="T127">-Inf</f>
        <v>#NAME?</v>
      </c>
      <c r="U127">
        <v>3.9500000000000004E-3</v>
      </c>
      <c r="V127">
        <v>5.1700000000000001E-3</v>
      </c>
      <c r="W127">
        <v>5.6299999999999996E-3</v>
      </c>
      <c r="X127">
        <v>4.0400000000000002E-3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127.89766</v>
      </c>
      <c r="B128">
        <v>23.337019999999999</v>
      </c>
      <c r="C128">
        <v>19.999359999999999</v>
      </c>
      <c r="D128">
        <v>19.728020000000001</v>
      </c>
      <c r="E128">
        <v>23.112739999999999</v>
      </c>
      <c r="F128">
        <v>5.0360000000000002E-2</v>
      </c>
      <c r="G128">
        <v>0</v>
      </c>
      <c r="H128">
        <v>3.63E-3</v>
      </c>
      <c r="I128">
        <v>0.35058</v>
      </c>
      <c r="J128">
        <v>4.5319999999999999E-2</v>
      </c>
      <c r="K128">
        <v>-1.8689999999999998E-2</v>
      </c>
      <c r="L128">
        <v>0.50273999999999996</v>
      </c>
      <c r="M128">
        <v>4.2520000000000002E-2</v>
      </c>
      <c r="N128">
        <v>5.7160000000000002E-2</v>
      </c>
      <c r="O128">
        <v>103.46952</v>
      </c>
      <c r="P128">
        <v>1.07264</v>
      </c>
      <c r="Q128">
        <v>295.43824999999998</v>
      </c>
      <c r="R128">
        <v>302.42689999999999</v>
      </c>
      <c r="S128" t="s">
        <v>27</v>
      </c>
      <c r="T128" t="e" cm="1">
        <f t="array" ref="T128">-Inf</f>
        <v>#NAME?</v>
      </c>
      <c r="U128">
        <v>3.96E-3</v>
      </c>
      <c r="V128">
        <v>5.1799999999999997E-3</v>
      </c>
      <c r="W128">
        <v>5.6299999999999996E-3</v>
      </c>
      <c r="X128">
        <v>4.0600000000000002E-3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128.89823999999999</v>
      </c>
      <c r="B129">
        <v>23.33765</v>
      </c>
      <c r="C129">
        <v>20.000039999999998</v>
      </c>
      <c r="D129">
        <v>19.728249999999999</v>
      </c>
      <c r="E129">
        <v>23.11253</v>
      </c>
      <c r="F129">
        <v>5.0110000000000002E-2</v>
      </c>
      <c r="G129">
        <v>0</v>
      </c>
      <c r="H129">
        <v>3.13E-3</v>
      </c>
      <c r="I129">
        <v>0.3498</v>
      </c>
      <c r="J129">
        <v>4.301E-2</v>
      </c>
      <c r="K129">
        <v>-1.9910000000000001E-2</v>
      </c>
      <c r="L129">
        <v>0.50051000000000001</v>
      </c>
      <c r="M129">
        <v>4.0500000000000001E-2</v>
      </c>
      <c r="N129">
        <v>5.697E-2</v>
      </c>
      <c r="O129">
        <v>103.24059</v>
      </c>
      <c r="P129">
        <v>0.92496999999999996</v>
      </c>
      <c r="Q129">
        <v>280.35410999999999</v>
      </c>
      <c r="R129">
        <v>300.95015000000001</v>
      </c>
      <c r="S129" t="s">
        <v>27</v>
      </c>
      <c r="T129" t="e" cm="1">
        <f t="array" ref="T129">-Inf</f>
        <v>#NAME?</v>
      </c>
      <c r="U129">
        <v>3.96E-3</v>
      </c>
      <c r="V129">
        <v>5.1700000000000001E-3</v>
      </c>
      <c r="W129">
        <v>5.62E-3</v>
      </c>
      <c r="X129">
        <v>4.0600000000000002E-3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129.89850999999999</v>
      </c>
      <c r="B130">
        <v>23.33643</v>
      </c>
      <c r="C130">
        <v>19.99944</v>
      </c>
      <c r="D130">
        <v>19.728349999999999</v>
      </c>
      <c r="E130">
        <v>23.113019999999999</v>
      </c>
      <c r="F130">
        <v>5.0160000000000003E-2</v>
      </c>
      <c r="G130">
        <v>0</v>
      </c>
      <c r="H130">
        <v>3.5500000000000002E-3</v>
      </c>
      <c r="I130">
        <v>0.35063</v>
      </c>
      <c r="J130">
        <v>4.752E-2</v>
      </c>
      <c r="K130">
        <v>-1.9650000000000001E-2</v>
      </c>
      <c r="L130">
        <v>0.50256999999999996</v>
      </c>
      <c r="M130">
        <v>4.4409999999999998E-2</v>
      </c>
      <c r="N130">
        <v>5.688E-2</v>
      </c>
      <c r="O130">
        <v>103.48432</v>
      </c>
      <c r="P130">
        <v>1.04644</v>
      </c>
      <c r="Q130">
        <v>309.77891</v>
      </c>
      <c r="R130">
        <v>301.24268999999998</v>
      </c>
      <c r="S130" t="s">
        <v>27</v>
      </c>
      <c r="T130" t="e" cm="1">
        <f t="array" ref="T130">-Inf</f>
        <v>#NAME?</v>
      </c>
      <c r="U130">
        <v>3.96E-3</v>
      </c>
      <c r="V130">
        <v>5.1700000000000001E-3</v>
      </c>
      <c r="W130">
        <v>5.6299999999999996E-3</v>
      </c>
      <c r="X130">
        <v>4.0600000000000002E-3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130.89931999999999</v>
      </c>
      <c r="B131">
        <v>23.336680000000001</v>
      </c>
      <c r="C131">
        <v>19.99841</v>
      </c>
      <c r="D131">
        <v>19.727869999999999</v>
      </c>
      <c r="E131">
        <v>23.11298</v>
      </c>
      <c r="F131">
        <v>5.0040000000000001E-2</v>
      </c>
      <c r="G131">
        <v>0</v>
      </c>
      <c r="H131">
        <v>3.2200000000000002E-3</v>
      </c>
      <c r="I131">
        <v>0.34959000000000001</v>
      </c>
      <c r="J131">
        <v>4.2720000000000001E-2</v>
      </c>
      <c r="K131">
        <v>-1.8200000000000001E-2</v>
      </c>
      <c r="L131">
        <v>0.50405999999999995</v>
      </c>
      <c r="M131">
        <v>3.9980000000000002E-2</v>
      </c>
      <c r="N131">
        <v>5.663E-2</v>
      </c>
      <c r="O131">
        <v>103.17864</v>
      </c>
      <c r="P131">
        <v>0.95140000000000002</v>
      </c>
      <c r="Q131">
        <v>278.48977000000002</v>
      </c>
      <c r="R131">
        <v>300.52546999999998</v>
      </c>
      <c r="S131" t="s">
        <v>27</v>
      </c>
      <c r="T131" t="e" cm="1">
        <f t="array" ref="T131">-Inf</f>
        <v>#NAME?</v>
      </c>
      <c r="U131">
        <v>3.96E-3</v>
      </c>
      <c r="V131">
        <v>5.1799999999999997E-3</v>
      </c>
      <c r="W131">
        <v>5.62E-3</v>
      </c>
      <c r="X131">
        <v>4.0600000000000002E-3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131.90223</v>
      </c>
      <c r="B132">
        <v>23.337879999999998</v>
      </c>
      <c r="C132">
        <v>19.998919999999998</v>
      </c>
      <c r="D132">
        <v>19.728860000000001</v>
      </c>
      <c r="E132">
        <v>23.112120000000001</v>
      </c>
      <c r="F132">
        <v>5.0209999999999998E-2</v>
      </c>
      <c r="G132">
        <v>0</v>
      </c>
      <c r="H132">
        <v>3.4199999999999999E-3</v>
      </c>
      <c r="I132">
        <v>0.35025000000000001</v>
      </c>
      <c r="J132">
        <v>3.9629999999999999E-2</v>
      </c>
      <c r="K132">
        <v>-1.8749999999999999E-2</v>
      </c>
      <c r="L132">
        <v>0.50141000000000002</v>
      </c>
      <c r="M132">
        <v>3.7429999999999998E-2</v>
      </c>
      <c r="N132">
        <v>5.672E-2</v>
      </c>
      <c r="O132">
        <v>103.37347</v>
      </c>
      <c r="P132">
        <v>1.0083599999999999</v>
      </c>
      <c r="Q132">
        <v>258.36649</v>
      </c>
      <c r="R132">
        <v>301.51218999999998</v>
      </c>
      <c r="S132" t="s">
        <v>27</v>
      </c>
      <c r="T132" t="e" cm="1">
        <f t="array" ref="T132">-Inf</f>
        <v>#NAME?</v>
      </c>
      <c r="U132">
        <v>3.96E-3</v>
      </c>
      <c r="V132">
        <v>5.1700000000000001E-3</v>
      </c>
      <c r="W132">
        <v>5.6299999999999996E-3</v>
      </c>
      <c r="X132">
        <v>4.0499999999999998E-3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132.90319</v>
      </c>
      <c r="B133">
        <v>23.337980000000002</v>
      </c>
      <c r="C133">
        <v>19.998889999999999</v>
      </c>
      <c r="D133">
        <v>19.728680000000001</v>
      </c>
      <c r="E133">
        <v>23.11317</v>
      </c>
      <c r="F133">
        <v>4.9730000000000003E-2</v>
      </c>
      <c r="G133">
        <v>0</v>
      </c>
      <c r="H133">
        <v>3.2200000000000002E-3</v>
      </c>
      <c r="I133">
        <v>0.34941</v>
      </c>
      <c r="J133">
        <v>4.197E-2</v>
      </c>
      <c r="K133">
        <v>-1.6910000000000001E-2</v>
      </c>
      <c r="L133">
        <v>0.50373999999999997</v>
      </c>
      <c r="M133">
        <v>3.9469999999999998E-2</v>
      </c>
      <c r="N133">
        <v>5.6210000000000003E-2</v>
      </c>
      <c r="O133">
        <v>103.12388</v>
      </c>
      <c r="P133">
        <v>0.94894999999999996</v>
      </c>
      <c r="Q133">
        <v>273.60351000000003</v>
      </c>
      <c r="R133">
        <v>298.66671000000002</v>
      </c>
      <c r="S133" t="s">
        <v>27</v>
      </c>
      <c r="T133" t="e" cm="1">
        <f t="array" ref="T133">-Inf</f>
        <v>#NAME?</v>
      </c>
      <c r="U133">
        <v>3.96E-3</v>
      </c>
      <c r="V133">
        <v>5.1799999999999997E-3</v>
      </c>
      <c r="W133">
        <v>5.62E-3</v>
      </c>
      <c r="X133">
        <v>4.0600000000000002E-3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133.90577999999999</v>
      </c>
      <c r="B134">
        <v>23.337499999999999</v>
      </c>
      <c r="C134">
        <v>19.998069999999998</v>
      </c>
      <c r="D134">
        <v>19.729040000000001</v>
      </c>
      <c r="E134">
        <v>23.113350000000001</v>
      </c>
      <c r="F134">
        <v>5.042E-2</v>
      </c>
      <c r="G134">
        <v>0</v>
      </c>
      <c r="H134">
        <v>3.0400000000000002E-3</v>
      </c>
      <c r="I134">
        <v>0.35060000000000002</v>
      </c>
      <c r="J134">
        <v>4.709E-2</v>
      </c>
      <c r="K134">
        <v>-2.06E-2</v>
      </c>
      <c r="L134">
        <v>0.50485000000000002</v>
      </c>
      <c r="M134">
        <v>4.4150000000000002E-2</v>
      </c>
      <c r="N134">
        <v>5.6739999999999999E-2</v>
      </c>
      <c r="O134">
        <v>103.47483</v>
      </c>
      <c r="P134">
        <v>0.89615999999999996</v>
      </c>
      <c r="Q134">
        <v>306.96269000000001</v>
      </c>
      <c r="R134">
        <v>302.77710999999999</v>
      </c>
      <c r="S134" t="s">
        <v>27</v>
      </c>
      <c r="T134" t="e" cm="1">
        <f t="array" ref="T134">-Inf</f>
        <v>#NAME?</v>
      </c>
      <c r="U134">
        <v>3.9500000000000004E-3</v>
      </c>
      <c r="V134">
        <v>5.1799999999999997E-3</v>
      </c>
      <c r="W134">
        <v>5.6299999999999996E-3</v>
      </c>
      <c r="X134">
        <v>4.0600000000000002E-3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134.90729999999999</v>
      </c>
      <c r="B135">
        <v>23.33972</v>
      </c>
      <c r="C135">
        <v>19.998619999999999</v>
      </c>
      <c r="D135">
        <v>19.727900000000002</v>
      </c>
      <c r="E135">
        <v>23.112719999999999</v>
      </c>
      <c r="F135">
        <v>5.0259999999999999E-2</v>
      </c>
      <c r="G135">
        <v>0</v>
      </c>
      <c r="H135">
        <v>3.6900000000000001E-3</v>
      </c>
      <c r="I135">
        <v>0.35008</v>
      </c>
      <c r="J135">
        <v>3.8690000000000002E-2</v>
      </c>
      <c r="K135">
        <v>-2.1430000000000001E-2</v>
      </c>
      <c r="L135">
        <v>0.50302000000000002</v>
      </c>
      <c r="M135">
        <v>3.6740000000000002E-2</v>
      </c>
      <c r="N135">
        <v>5.6919999999999998E-2</v>
      </c>
      <c r="O135">
        <v>103.32326999999999</v>
      </c>
      <c r="P135">
        <v>1.08982</v>
      </c>
      <c r="Q135">
        <v>252.20752999999999</v>
      </c>
      <c r="R135">
        <v>301.85189000000003</v>
      </c>
      <c r="S135" t="s">
        <v>27</v>
      </c>
      <c r="T135" t="e" cm="1">
        <f t="array" ref="T135">-Inf</f>
        <v>#NAME?</v>
      </c>
      <c r="U135">
        <v>3.9500000000000004E-3</v>
      </c>
      <c r="V135">
        <v>5.1799999999999997E-3</v>
      </c>
      <c r="W135">
        <v>5.62E-3</v>
      </c>
      <c r="X135">
        <v>4.0499999999999998E-3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135.9102</v>
      </c>
      <c r="B136">
        <v>23.340800000000002</v>
      </c>
      <c r="C136">
        <v>19.998860000000001</v>
      </c>
      <c r="D136">
        <v>19.727499999999999</v>
      </c>
      <c r="E136">
        <v>23.113579999999999</v>
      </c>
      <c r="F136">
        <v>5.1180000000000003E-2</v>
      </c>
      <c r="G136">
        <v>0</v>
      </c>
      <c r="H136">
        <v>3.3400000000000001E-3</v>
      </c>
      <c r="I136">
        <v>0.35009000000000001</v>
      </c>
      <c r="J136">
        <v>3.7969999999999997E-2</v>
      </c>
      <c r="K136">
        <v>-2.068E-2</v>
      </c>
      <c r="L136">
        <v>0.50134000000000001</v>
      </c>
      <c r="M136">
        <v>3.6089999999999997E-2</v>
      </c>
      <c r="N136">
        <v>5.8090000000000003E-2</v>
      </c>
      <c r="O136">
        <v>103.32483999999999</v>
      </c>
      <c r="P136">
        <v>0.98680000000000001</v>
      </c>
      <c r="Q136">
        <v>247.51759999999999</v>
      </c>
      <c r="R136">
        <v>307.34660000000002</v>
      </c>
      <c r="S136" t="s">
        <v>27</v>
      </c>
      <c r="T136" t="e" cm="1">
        <f t="array" ref="T136">-Inf</f>
        <v>#NAME?</v>
      </c>
      <c r="U136">
        <v>3.9500000000000004E-3</v>
      </c>
      <c r="V136">
        <v>5.1700000000000001E-3</v>
      </c>
      <c r="W136">
        <v>5.62E-3</v>
      </c>
      <c r="X136">
        <v>4.0499999999999998E-3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136.91128</v>
      </c>
      <c r="B137">
        <v>23.341349999999998</v>
      </c>
      <c r="C137">
        <v>19.99897</v>
      </c>
      <c r="D137">
        <v>19.728069999999999</v>
      </c>
      <c r="E137">
        <v>23.113399999999999</v>
      </c>
      <c r="F137">
        <v>5.0549999999999998E-2</v>
      </c>
      <c r="G137">
        <v>0</v>
      </c>
      <c r="H137">
        <v>3.5400000000000002E-3</v>
      </c>
      <c r="I137">
        <v>0.35004999999999997</v>
      </c>
      <c r="J137">
        <v>3.5009999999999999E-2</v>
      </c>
      <c r="K137">
        <v>-2.078E-2</v>
      </c>
      <c r="L137">
        <v>0.50112999999999996</v>
      </c>
      <c r="M137">
        <v>3.338E-2</v>
      </c>
      <c r="N137">
        <v>5.7290000000000001E-2</v>
      </c>
      <c r="O137">
        <v>103.31191</v>
      </c>
      <c r="P137">
        <v>1.04487</v>
      </c>
      <c r="Q137">
        <v>228.22654</v>
      </c>
      <c r="R137">
        <v>303.58938999999998</v>
      </c>
      <c r="S137" t="s">
        <v>27</v>
      </c>
      <c r="T137" t="e" cm="1">
        <f t="array" ref="T137">-Inf</f>
        <v>#NAME?</v>
      </c>
      <c r="U137">
        <v>3.9500000000000004E-3</v>
      </c>
      <c r="V137">
        <v>5.1700000000000001E-3</v>
      </c>
      <c r="W137">
        <v>5.62E-3</v>
      </c>
      <c r="X137">
        <v>4.0499999999999998E-3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137.91300000000001</v>
      </c>
      <c r="B138">
        <v>23.342400000000001</v>
      </c>
      <c r="C138">
        <v>19.99878</v>
      </c>
      <c r="D138">
        <v>19.72794</v>
      </c>
      <c r="E138">
        <v>23.11327</v>
      </c>
      <c r="F138">
        <v>5.0410000000000003E-2</v>
      </c>
      <c r="G138">
        <v>0</v>
      </c>
      <c r="H138">
        <v>3.1900000000000001E-3</v>
      </c>
      <c r="I138">
        <v>0.35205999999999998</v>
      </c>
      <c r="J138">
        <v>3.0790000000000001E-2</v>
      </c>
      <c r="K138">
        <v>-1.9470000000000001E-2</v>
      </c>
      <c r="L138">
        <v>0.50297000000000003</v>
      </c>
      <c r="M138">
        <v>2.9510000000000002E-2</v>
      </c>
      <c r="N138">
        <v>5.7110000000000001E-2</v>
      </c>
      <c r="O138">
        <v>103.90655</v>
      </c>
      <c r="P138">
        <v>0.94281000000000004</v>
      </c>
      <c r="Q138">
        <v>200.72565</v>
      </c>
      <c r="R138">
        <v>302.72451000000001</v>
      </c>
      <c r="S138" t="s">
        <v>27</v>
      </c>
      <c r="T138" t="e" cm="1">
        <f t="array" ref="T138">-Inf</f>
        <v>#NAME?</v>
      </c>
      <c r="U138">
        <v>3.96E-3</v>
      </c>
      <c r="V138">
        <v>5.1799999999999997E-3</v>
      </c>
      <c r="W138">
        <v>5.6299999999999996E-3</v>
      </c>
      <c r="X138">
        <v>4.0400000000000002E-3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138.91256999999999</v>
      </c>
      <c r="B139">
        <v>23.341909999999999</v>
      </c>
      <c r="C139">
        <v>19.999120000000001</v>
      </c>
      <c r="D139">
        <v>19.727209999999999</v>
      </c>
      <c r="E139">
        <v>23.11355</v>
      </c>
      <c r="F139">
        <v>5.0599999999999999E-2</v>
      </c>
      <c r="G139">
        <v>0</v>
      </c>
      <c r="H139">
        <v>3.8300000000000001E-3</v>
      </c>
      <c r="I139">
        <v>0.35152</v>
      </c>
      <c r="J139">
        <v>3.4360000000000002E-2</v>
      </c>
      <c r="K139">
        <v>-1.8939999999999999E-2</v>
      </c>
      <c r="L139">
        <v>0.49845</v>
      </c>
      <c r="M139">
        <v>3.2829999999999998E-2</v>
      </c>
      <c r="N139">
        <v>5.7549999999999997E-2</v>
      </c>
      <c r="O139">
        <v>103.74693000000001</v>
      </c>
      <c r="P139">
        <v>1.1296200000000001</v>
      </c>
      <c r="Q139">
        <v>224.03460000000001</v>
      </c>
      <c r="R139">
        <v>303.85394000000002</v>
      </c>
      <c r="S139" t="s">
        <v>27</v>
      </c>
      <c r="T139" t="e" cm="1">
        <f t="array" ref="T139">-Inf</f>
        <v>#NAME?</v>
      </c>
      <c r="U139">
        <v>3.96E-3</v>
      </c>
      <c r="V139">
        <v>5.1700000000000001E-3</v>
      </c>
      <c r="W139">
        <v>5.6299999999999996E-3</v>
      </c>
      <c r="X139">
        <v>4.0499999999999998E-3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139.91378</v>
      </c>
      <c r="B140">
        <v>23.341729999999998</v>
      </c>
      <c r="C140">
        <v>19.99869</v>
      </c>
      <c r="D140">
        <v>19.727879999999999</v>
      </c>
      <c r="E140">
        <v>23.113</v>
      </c>
      <c r="F140">
        <v>5.058E-2</v>
      </c>
      <c r="G140">
        <v>0</v>
      </c>
      <c r="H140">
        <v>2.7799999999999999E-3</v>
      </c>
      <c r="I140">
        <v>0.35009000000000001</v>
      </c>
      <c r="J140">
        <v>4.3430000000000003E-2</v>
      </c>
      <c r="K140">
        <v>-1.866E-2</v>
      </c>
      <c r="L140">
        <v>0.50229999999999997</v>
      </c>
      <c r="M140">
        <v>4.1549999999999997E-2</v>
      </c>
      <c r="N140">
        <v>5.7290000000000001E-2</v>
      </c>
      <c r="O140">
        <v>103.32584</v>
      </c>
      <c r="P140">
        <v>0.81950999999999996</v>
      </c>
      <c r="Q140">
        <v>283.09863999999999</v>
      </c>
      <c r="R140">
        <v>303.72895999999997</v>
      </c>
      <c r="S140" t="s">
        <v>27</v>
      </c>
      <c r="T140" t="e" cm="1">
        <f t="array" ref="T140">-Inf</f>
        <v>#NAME?</v>
      </c>
      <c r="U140">
        <v>3.96E-3</v>
      </c>
      <c r="V140">
        <v>5.1700000000000001E-3</v>
      </c>
      <c r="W140">
        <v>5.62E-3</v>
      </c>
      <c r="X140">
        <v>4.0600000000000002E-3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140.9161</v>
      </c>
      <c r="B141">
        <v>23.341719999999999</v>
      </c>
      <c r="C141">
        <v>19.99897</v>
      </c>
      <c r="D141">
        <v>19.728439999999999</v>
      </c>
      <c r="E141">
        <v>23.11411</v>
      </c>
      <c r="F141">
        <v>5.074E-2</v>
      </c>
      <c r="G141">
        <v>0</v>
      </c>
      <c r="H141">
        <v>3.8600000000000001E-3</v>
      </c>
      <c r="I141">
        <v>0.35225000000000001</v>
      </c>
      <c r="J141">
        <v>3.6769999999999997E-2</v>
      </c>
      <c r="K141">
        <v>-1.6160000000000001E-2</v>
      </c>
      <c r="L141">
        <v>0.50139999999999996</v>
      </c>
      <c r="M141">
        <v>3.5020000000000003E-2</v>
      </c>
      <c r="N141">
        <v>5.7419999999999999E-2</v>
      </c>
      <c r="O141">
        <v>103.96122</v>
      </c>
      <c r="P141">
        <v>1.13788</v>
      </c>
      <c r="Q141">
        <v>239.74791999999999</v>
      </c>
      <c r="R141">
        <v>304.72158999999999</v>
      </c>
      <c r="S141" t="s">
        <v>27</v>
      </c>
      <c r="T141" t="e" cm="1">
        <f t="array" ref="T141">-Inf</f>
        <v>#NAME?</v>
      </c>
      <c r="U141">
        <v>3.96E-3</v>
      </c>
      <c r="V141">
        <v>5.1700000000000001E-3</v>
      </c>
      <c r="W141">
        <v>5.6299999999999996E-3</v>
      </c>
      <c r="X141">
        <v>4.0499999999999998E-3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141.91643999999999</v>
      </c>
      <c r="B142">
        <v>23.341919999999998</v>
      </c>
      <c r="C142">
        <v>19.998709999999999</v>
      </c>
      <c r="D142">
        <v>19.728120000000001</v>
      </c>
      <c r="E142">
        <v>23.113430000000001</v>
      </c>
      <c r="F142">
        <v>4.9919999999999999E-2</v>
      </c>
      <c r="G142">
        <v>0</v>
      </c>
      <c r="H142">
        <v>3.3600000000000001E-3</v>
      </c>
      <c r="I142">
        <v>0.35110999999999998</v>
      </c>
      <c r="J142">
        <v>4.8550000000000003E-2</v>
      </c>
      <c r="K142">
        <v>-1.9959999999999999E-2</v>
      </c>
      <c r="L142">
        <v>0.50231999999999999</v>
      </c>
      <c r="M142">
        <v>4.641E-2</v>
      </c>
      <c r="N142">
        <v>5.6509999999999998E-2</v>
      </c>
      <c r="O142">
        <v>103.62617</v>
      </c>
      <c r="P142">
        <v>0.99231000000000003</v>
      </c>
      <c r="Q142">
        <v>316.52382999999998</v>
      </c>
      <c r="R142">
        <v>299.81702000000001</v>
      </c>
      <c r="S142" t="s">
        <v>27</v>
      </c>
      <c r="T142" t="e" cm="1">
        <f t="array" ref="T142">-Inf</f>
        <v>#NAME?</v>
      </c>
      <c r="U142">
        <v>3.96E-3</v>
      </c>
      <c r="V142">
        <v>5.1700000000000001E-3</v>
      </c>
      <c r="W142">
        <v>5.6299999999999996E-3</v>
      </c>
      <c r="X142">
        <v>4.0600000000000002E-3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142.91893999999999</v>
      </c>
      <c r="B143">
        <v>23.342739999999999</v>
      </c>
      <c r="C143">
        <v>19.998480000000001</v>
      </c>
      <c r="D143">
        <v>19.72766</v>
      </c>
      <c r="E143">
        <v>23.11448</v>
      </c>
      <c r="F143">
        <v>5.092E-2</v>
      </c>
      <c r="G143">
        <v>0</v>
      </c>
      <c r="H143">
        <v>3.29E-3</v>
      </c>
      <c r="I143">
        <v>0.34967999999999999</v>
      </c>
      <c r="J143">
        <v>5.4629999999999998E-2</v>
      </c>
      <c r="K143">
        <v>-1.9539999999999998E-2</v>
      </c>
      <c r="L143">
        <v>0.50326000000000004</v>
      </c>
      <c r="M143">
        <v>5.2170000000000001E-2</v>
      </c>
      <c r="N143">
        <v>5.7689999999999998E-2</v>
      </c>
      <c r="O143">
        <v>103.20497</v>
      </c>
      <c r="P143">
        <v>0.96991000000000005</v>
      </c>
      <c r="Q143">
        <v>356.16885000000002</v>
      </c>
      <c r="R143">
        <v>305.81920000000002</v>
      </c>
      <c r="S143" t="s">
        <v>27</v>
      </c>
      <c r="T143" t="e" cm="1">
        <f t="array" ref="T143">-Inf</f>
        <v>#NAME?</v>
      </c>
      <c r="U143">
        <v>3.96E-3</v>
      </c>
      <c r="V143">
        <v>5.1799999999999997E-3</v>
      </c>
      <c r="W143">
        <v>5.62E-3</v>
      </c>
      <c r="X143">
        <v>4.0699999999999998E-3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143.91932</v>
      </c>
      <c r="B144">
        <v>23.34356</v>
      </c>
      <c r="C144">
        <v>19.99926</v>
      </c>
      <c r="D144">
        <v>19.726859999999999</v>
      </c>
      <c r="E144">
        <v>23.11458</v>
      </c>
      <c r="F144">
        <v>5.0950000000000002E-2</v>
      </c>
      <c r="G144">
        <v>0</v>
      </c>
      <c r="H144">
        <v>3.47E-3</v>
      </c>
      <c r="I144">
        <v>0.34870000000000001</v>
      </c>
      <c r="J144">
        <v>4.444E-2</v>
      </c>
      <c r="K144">
        <v>-2.4129999999999999E-2</v>
      </c>
      <c r="L144">
        <v>0.50324000000000002</v>
      </c>
      <c r="M144">
        <v>4.2569999999999997E-2</v>
      </c>
      <c r="N144">
        <v>5.806E-2</v>
      </c>
      <c r="O144">
        <v>102.91502</v>
      </c>
      <c r="P144">
        <v>1.0244500000000001</v>
      </c>
      <c r="Q144">
        <v>289.72415000000001</v>
      </c>
      <c r="R144">
        <v>305.98797999999999</v>
      </c>
      <c r="S144" t="s">
        <v>27</v>
      </c>
      <c r="T144" t="e" cm="1">
        <f t="array" ref="T144">-Inf</f>
        <v>#NAME?</v>
      </c>
      <c r="U144">
        <v>3.9500000000000004E-3</v>
      </c>
      <c r="V144">
        <v>5.1799999999999997E-3</v>
      </c>
      <c r="W144">
        <v>5.62E-3</v>
      </c>
      <c r="X144">
        <v>4.0600000000000002E-3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144.92167000000001</v>
      </c>
      <c r="B145">
        <v>23.344729999999998</v>
      </c>
      <c r="C145">
        <v>19.999559999999999</v>
      </c>
      <c r="D145">
        <v>19.727160000000001</v>
      </c>
      <c r="E145">
        <v>23.115169999999999</v>
      </c>
      <c r="F145">
        <v>5.04E-2</v>
      </c>
      <c r="G145">
        <v>0</v>
      </c>
      <c r="H145">
        <v>3.3800000000000002E-3</v>
      </c>
      <c r="I145">
        <v>0.35174</v>
      </c>
      <c r="J145">
        <v>4.206E-2</v>
      </c>
      <c r="K145">
        <v>-1.5440000000000001E-2</v>
      </c>
      <c r="L145">
        <v>0.50066999999999995</v>
      </c>
      <c r="M145">
        <v>4.0390000000000002E-2</v>
      </c>
      <c r="N145">
        <v>5.7430000000000002E-2</v>
      </c>
      <c r="O145">
        <v>103.81121</v>
      </c>
      <c r="P145">
        <v>0.99807999999999997</v>
      </c>
      <c r="Q145">
        <v>274.20415000000003</v>
      </c>
      <c r="R145">
        <v>302.70220999999998</v>
      </c>
      <c r="S145" t="s">
        <v>27</v>
      </c>
      <c r="T145" t="e" cm="1">
        <f t="array" ref="T145">-Inf</f>
        <v>#NAME?</v>
      </c>
      <c r="U145">
        <v>3.9699999999999996E-3</v>
      </c>
      <c r="V145">
        <v>5.1700000000000001E-3</v>
      </c>
      <c r="W145">
        <v>5.6299999999999996E-3</v>
      </c>
      <c r="X145">
        <v>4.0600000000000002E-3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145.92265</v>
      </c>
      <c r="B146">
        <v>23.343610000000002</v>
      </c>
      <c r="C146">
        <v>19.99915</v>
      </c>
      <c r="D146">
        <v>19.727499999999999</v>
      </c>
      <c r="E146">
        <v>23.11439</v>
      </c>
      <c r="F146">
        <v>5.0799999999999998E-2</v>
      </c>
      <c r="G146">
        <v>0</v>
      </c>
      <c r="H146">
        <v>3.4499999999999999E-3</v>
      </c>
      <c r="I146">
        <v>0.34932999999999997</v>
      </c>
      <c r="J146">
        <v>3.6459999999999999E-2</v>
      </c>
      <c r="K146">
        <v>-1.9099999999999999E-2</v>
      </c>
      <c r="L146">
        <v>0.50234999999999996</v>
      </c>
      <c r="M146">
        <v>3.4959999999999998E-2</v>
      </c>
      <c r="N146">
        <v>5.772E-2</v>
      </c>
      <c r="O146">
        <v>103.10002</v>
      </c>
      <c r="P146">
        <v>1.01759</v>
      </c>
      <c r="Q146">
        <v>237.70273</v>
      </c>
      <c r="R146">
        <v>305.06011000000001</v>
      </c>
      <c r="S146" t="s">
        <v>27</v>
      </c>
      <c r="T146" t="e" cm="1">
        <f t="array" ref="T146">-Inf</f>
        <v>#NAME?</v>
      </c>
      <c r="U146">
        <v>3.96E-3</v>
      </c>
      <c r="V146">
        <v>5.1700000000000001E-3</v>
      </c>
      <c r="W146">
        <v>5.62E-3</v>
      </c>
      <c r="X146">
        <v>4.0499999999999998E-3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146.92632</v>
      </c>
      <c r="B147">
        <v>23.343389999999999</v>
      </c>
      <c r="C147">
        <v>19.998570000000001</v>
      </c>
      <c r="D147">
        <v>19.727150000000002</v>
      </c>
      <c r="E147">
        <v>23.1144</v>
      </c>
      <c r="F147">
        <v>5.0459999999999998E-2</v>
      </c>
      <c r="G147">
        <v>0</v>
      </c>
      <c r="H147">
        <v>3.4399999999999999E-3</v>
      </c>
      <c r="I147">
        <v>0.35004999999999997</v>
      </c>
      <c r="J147">
        <v>2.9839999999999998E-2</v>
      </c>
      <c r="K147">
        <v>-2.0799999999999999E-2</v>
      </c>
      <c r="L147">
        <v>0.50241999999999998</v>
      </c>
      <c r="M147">
        <v>2.8580000000000001E-2</v>
      </c>
      <c r="N147">
        <v>5.7290000000000001E-2</v>
      </c>
      <c r="O147">
        <v>103.31202999999999</v>
      </c>
      <c r="P147">
        <v>1.01631</v>
      </c>
      <c r="Q147">
        <v>194.54857999999999</v>
      </c>
      <c r="R147">
        <v>303.02861000000001</v>
      </c>
      <c r="S147" t="s">
        <v>27</v>
      </c>
      <c r="T147" t="e" cm="1">
        <f t="array" ref="T147">-Inf</f>
        <v>#NAME?</v>
      </c>
      <c r="U147">
        <v>3.9500000000000004E-3</v>
      </c>
      <c r="V147">
        <v>5.1700000000000001E-3</v>
      </c>
      <c r="W147">
        <v>5.62E-3</v>
      </c>
      <c r="X147">
        <v>4.0400000000000002E-3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147.92831000000001</v>
      </c>
      <c r="B148">
        <v>23.34299</v>
      </c>
      <c r="C148">
        <v>19.99887</v>
      </c>
      <c r="D148">
        <v>19.727250000000002</v>
      </c>
      <c r="E148">
        <v>23.114560000000001</v>
      </c>
      <c r="F148">
        <v>5.0290000000000001E-2</v>
      </c>
      <c r="G148">
        <v>0</v>
      </c>
      <c r="H148">
        <v>3.3999999999999998E-3</v>
      </c>
      <c r="I148">
        <v>0.34920000000000001</v>
      </c>
      <c r="J148">
        <v>4.0340000000000001E-2</v>
      </c>
      <c r="K148">
        <v>-1.7149999999999999E-2</v>
      </c>
      <c r="L148">
        <v>0.50380999999999998</v>
      </c>
      <c r="M148">
        <v>3.8550000000000001E-2</v>
      </c>
      <c r="N148">
        <v>5.7140000000000003E-2</v>
      </c>
      <c r="O148">
        <v>103.06205</v>
      </c>
      <c r="P148">
        <v>1.0026299999999999</v>
      </c>
      <c r="Q148">
        <v>262.98984999999999</v>
      </c>
      <c r="R148">
        <v>302.01454999999999</v>
      </c>
      <c r="S148" t="s">
        <v>27</v>
      </c>
      <c r="T148" t="e" cm="1">
        <f t="array" ref="T148">-Inf</f>
        <v>#NAME?</v>
      </c>
      <c r="U148">
        <v>3.96E-3</v>
      </c>
      <c r="V148">
        <v>5.1799999999999997E-3</v>
      </c>
      <c r="W148">
        <v>5.62E-3</v>
      </c>
      <c r="X148">
        <v>4.0499999999999998E-3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148.92860999999999</v>
      </c>
      <c r="B149">
        <v>23.343139999999998</v>
      </c>
      <c r="C149">
        <v>19.99868</v>
      </c>
      <c r="D149">
        <v>19.72758</v>
      </c>
      <c r="E149">
        <v>23.114979999999999</v>
      </c>
      <c r="F149">
        <v>4.9919999999999999E-2</v>
      </c>
      <c r="G149">
        <v>0</v>
      </c>
      <c r="H149">
        <v>2.4399999999999999E-3</v>
      </c>
      <c r="I149">
        <v>0.34906999999999999</v>
      </c>
      <c r="J149">
        <v>4.1059999999999999E-2</v>
      </c>
      <c r="K149">
        <v>-1.652E-2</v>
      </c>
      <c r="L149">
        <v>0.50490000000000002</v>
      </c>
      <c r="M149">
        <v>3.9190000000000003E-2</v>
      </c>
      <c r="N149">
        <v>5.6610000000000001E-2</v>
      </c>
      <c r="O149">
        <v>103.0239</v>
      </c>
      <c r="P149">
        <v>0.72136999999999996</v>
      </c>
      <c r="Q149">
        <v>267.69384000000002</v>
      </c>
      <c r="R149">
        <v>299.77749</v>
      </c>
      <c r="S149" t="s">
        <v>27</v>
      </c>
      <c r="T149" t="e" cm="1">
        <f t="array" ref="T149">-Inf</f>
        <v>#NAME?</v>
      </c>
      <c r="U149">
        <v>3.96E-3</v>
      </c>
      <c r="V149">
        <v>5.1799999999999997E-3</v>
      </c>
      <c r="W149">
        <v>5.62E-3</v>
      </c>
      <c r="X149">
        <v>4.0499999999999998E-3</v>
      </c>
      <c r="Y149">
        <v>4.0499999999999998E-3</v>
      </c>
      <c r="Z149">
        <v>4.0000000000000001E-3</v>
      </c>
      <c r="AA149">
        <v>0</v>
      </c>
    </row>
    <row r="150" spans="1:27" x14ac:dyDescent="0.4">
      <c r="A150">
        <v>149.92832000000001</v>
      </c>
      <c r="B150">
        <v>23.344809999999999</v>
      </c>
      <c r="C150">
        <v>19.99802</v>
      </c>
      <c r="D150">
        <v>19.727440000000001</v>
      </c>
      <c r="E150">
        <v>23.115279999999998</v>
      </c>
      <c r="F150">
        <v>4.9799999999999997E-2</v>
      </c>
      <c r="G150">
        <v>0</v>
      </c>
      <c r="H150">
        <v>2.7000000000000001E-3</v>
      </c>
      <c r="I150">
        <v>0.34937000000000001</v>
      </c>
      <c r="J150">
        <v>4.1340000000000002E-2</v>
      </c>
      <c r="K150">
        <v>-1.6650000000000002E-2</v>
      </c>
      <c r="L150">
        <v>0.50421000000000005</v>
      </c>
      <c r="M150">
        <v>3.9699999999999999E-2</v>
      </c>
      <c r="N150">
        <v>5.636E-2</v>
      </c>
      <c r="O150">
        <v>103.11384</v>
      </c>
      <c r="P150">
        <v>0.79773000000000005</v>
      </c>
      <c r="Q150">
        <v>269.55254000000002</v>
      </c>
      <c r="R150">
        <v>299.05757999999997</v>
      </c>
      <c r="S150" t="s">
        <v>27</v>
      </c>
      <c r="T150" t="e" cm="1">
        <f t="array" ref="T150">-Inf</f>
        <v>#NAME?</v>
      </c>
      <c r="U150">
        <v>3.96E-3</v>
      </c>
      <c r="V150">
        <v>5.1799999999999997E-3</v>
      </c>
      <c r="W150">
        <v>5.62E-3</v>
      </c>
      <c r="X150">
        <v>4.0499999999999998E-3</v>
      </c>
      <c r="Y150">
        <v>4.0499999999999998E-3</v>
      </c>
      <c r="Z150">
        <v>4.0000000000000001E-3</v>
      </c>
      <c r="AA150">
        <v>0</v>
      </c>
    </row>
    <row r="151" spans="1:27" x14ac:dyDescent="0.4">
      <c r="A151">
        <v>150.93086</v>
      </c>
      <c r="B151">
        <v>23.34545</v>
      </c>
      <c r="C151">
        <v>19.998799999999999</v>
      </c>
      <c r="D151">
        <v>19.726600000000001</v>
      </c>
      <c r="E151">
        <v>23.114319999999999</v>
      </c>
      <c r="F151">
        <v>4.981E-2</v>
      </c>
      <c r="G151">
        <v>0</v>
      </c>
      <c r="H151">
        <v>3.3800000000000002E-3</v>
      </c>
      <c r="I151">
        <v>0.34965000000000002</v>
      </c>
      <c r="J151">
        <v>5.3749999999999999E-2</v>
      </c>
      <c r="K151">
        <v>-2.1530000000000001E-2</v>
      </c>
      <c r="L151">
        <v>0.50378000000000001</v>
      </c>
      <c r="M151">
        <v>5.1970000000000002E-2</v>
      </c>
      <c r="N151">
        <v>5.672E-2</v>
      </c>
      <c r="O151">
        <v>103.19539</v>
      </c>
      <c r="P151">
        <v>0.99829999999999997</v>
      </c>
      <c r="Q151">
        <v>350.44542000000001</v>
      </c>
      <c r="R151">
        <v>299.13916</v>
      </c>
      <c r="S151" t="s">
        <v>27</v>
      </c>
      <c r="T151" t="e" cm="1">
        <f t="array" ref="T151">-Inf</f>
        <v>#NAME?</v>
      </c>
      <c r="U151">
        <v>3.9500000000000004E-3</v>
      </c>
      <c r="V151">
        <v>5.1799999999999997E-3</v>
      </c>
      <c r="W151">
        <v>5.62E-3</v>
      </c>
      <c r="X151">
        <v>4.0699999999999998E-3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151.93195</v>
      </c>
      <c r="B152">
        <v>23.345610000000001</v>
      </c>
      <c r="C152">
        <v>19.999199999999998</v>
      </c>
      <c r="D152">
        <v>19.72738</v>
      </c>
      <c r="E152">
        <v>23.115069999999999</v>
      </c>
      <c r="F152">
        <v>5.067E-2</v>
      </c>
      <c r="G152">
        <v>0</v>
      </c>
      <c r="H152">
        <v>3.0599999999999998E-3</v>
      </c>
      <c r="I152">
        <v>0.35139999999999999</v>
      </c>
      <c r="J152">
        <v>3.3140000000000003E-2</v>
      </c>
      <c r="K152">
        <v>-1.993E-2</v>
      </c>
      <c r="L152">
        <v>0.503</v>
      </c>
      <c r="M152">
        <v>3.1960000000000002E-2</v>
      </c>
      <c r="N152">
        <v>5.7619999999999998E-2</v>
      </c>
      <c r="O152">
        <v>103.71302</v>
      </c>
      <c r="P152">
        <v>0.90452999999999995</v>
      </c>
      <c r="Q152">
        <v>216.07588999999999</v>
      </c>
      <c r="R152">
        <v>304.31965000000002</v>
      </c>
      <c r="S152" t="s">
        <v>27</v>
      </c>
      <c r="T152" t="e" cm="1">
        <f t="array" ref="T152">-Inf</f>
        <v>#NAME?</v>
      </c>
      <c r="U152">
        <v>3.96E-3</v>
      </c>
      <c r="V152">
        <v>5.1799999999999997E-3</v>
      </c>
      <c r="W152">
        <v>5.6299999999999996E-3</v>
      </c>
      <c r="X152">
        <v>4.0400000000000002E-3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152.93505999999999</v>
      </c>
      <c r="B153">
        <v>23.346419999999998</v>
      </c>
      <c r="C153">
        <v>19.999210000000001</v>
      </c>
      <c r="D153">
        <v>19.72805</v>
      </c>
      <c r="E153">
        <v>23.114899999999999</v>
      </c>
      <c r="F153">
        <v>5.0189999999999999E-2</v>
      </c>
      <c r="G153">
        <v>0</v>
      </c>
      <c r="H153">
        <v>3.5400000000000002E-3</v>
      </c>
      <c r="I153">
        <v>0.35176000000000002</v>
      </c>
      <c r="J153">
        <v>4.0300000000000002E-2</v>
      </c>
      <c r="K153">
        <v>-1.9730000000000001E-2</v>
      </c>
      <c r="L153">
        <v>0.50434000000000001</v>
      </c>
      <c r="M153">
        <v>3.9030000000000002E-2</v>
      </c>
      <c r="N153">
        <v>5.6930000000000001E-2</v>
      </c>
      <c r="O153">
        <v>103.81661</v>
      </c>
      <c r="P153">
        <v>1.0449600000000001</v>
      </c>
      <c r="Q153">
        <v>262.73034999999999</v>
      </c>
      <c r="R153">
        <v>301.42180000000002</v>
      </c>
      <c r="S153" t="s">
        <v>27</v>
      </c>
      <c r="T153" t="e" cm="1">
        <f t="array" ref="T153">-Inf</f>
        <v>#NAME?</v>
      </c>
      <c r="U153">
        <v>3.96E-3</v>
      </c>
      <c r="V153">
        <v>5.1799999999999997E-3</v>
      </c>
      <c r="W153">
        <v>5.6299999999999996E-3</v>
      </c>
      <c r="X153">
        <v>4.0499999999999998E-3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153.93548000000001</v>
      </c>
      <c r="B154">
        <v>23.34675</v>
      </c>
      <c r="C154">
        <v>19.998719999999999</v>
      </c>
      <c r="D154">
        <v>19.72729</v>
      </c>
      <c r="E154">
        <v>23.11449</v>
      </c>
      <c r="F154">
        <v>5.1249999999999997E-2</v>
      </c>
      <c r="G154">
        <v>0</v>
      </c>
      <c r="H154">
        <v>3.8999999999999998E-3</v>
      </c>
      <c r="I154">
        <v>0.3503</v>
      </c>
      <c r="J154">
        <v>4.648E-2</v>
      </c>
      <c r="K154">
        <v>-2.2079999999999999E-2</v>
      </c>
      <c r="L154">
        <v>0.49839</v>
      </c>
      <c r="M154">
        <v>4.5159999999999999E-2</v>
      </c>
      <c r="N154">
        <v>5.8189999999999999E-2</v>
      </c>
      <c r="O154">
        <v>103.38739</v>
      </c>
      <c r="P154">
        <v>1.15201</v>
      </c>
      <c r="Q154">
        <v>303.06470000000002</v>
      </c>
      <c r="R154">
        <v>307.76164999999997</v>
      </c>
      <c r="S154" t="s">
        <v>27</v>
      </c>
      <c r="T154" t="e" cm="1">
        <f t="array" ref="T154">-Inf</f>
        <v>#NAME?</v>
      </c>
      <c r="U154">
        <v>3.9500000000000004E-3</v>
      </c>
      <c r="V154">
        <v>5.1700000000000001E-3</v>
      </c>
      <c r="W154">
        <v>5.6299999999999996E-3</v>
      </c>
      <c r="X154">
        <v>4.0600000000000002E-3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154.93794</v>
      </c>
      <c r="B155">
        <v>23.346250000000001</v>
      </c>
      <c r="C155">
        <v>19.997689999999999</v>
      </c>
      <c r="D155">
        <v>19.72701</v>
      </c>
      <c r="E155">
        <v>23.115390000000001</v>
      </c>
      <c r="F155">
        <v>5.0380000000000001E-2</v>
      </c>
      <c r="G155">
        <v>0</v>
      </c>
      <c r="H155">
        <v>2.7699999999999999E-3</v>
      </c>
      <c r="I155">
        <v>0.35155999999999998</v>
      </c>
      <c r="J155">
        <v>5.3600000000000002E-2</v>
      </c>
      <c r="K155">
        <v>-1.4500000000000001E-2</v>
      </c>
      <c r="L155">
        <v>0.50368999999999997</v>
      </c>
      <c r="M155">
        <v>5.1769999999999997E-2</v>
      </c>
      <c r="N155">
        <v>5.7049999999999997E-2</v>
      </c>
      <c r="O155">
        <v>103.75996000000001</v>
      </c>
      <c r="P155">
        <v>0.81699999999999995</v>
      </c>
      <c r="Q155">
        <v>349.47726</v>
      </c>
      <c r="R155">
        <v>302.57058999999998</v>
      </c>
      <c r="S155" t="s">
        <v>27</v>
      </c>
      <c r="T155" t="e" cm="1">
        <f t="array" ref="T155">-Inf</f>
        <v>#NAME?</v>
      </c>
      <c r="U155">
        <v>3.9699999999999996E-3</v>
      </c>
      <c r="V155">
        <v>5.1799999999999997E-3</v>
      </c>
      <c r="W155">
        <v>5.6299999999999996E-3</v>
      </c>
      <c r="X155">
        <v>4.0699999999999998E-3</v>
      </c>
      <c r="Y155">
        <v>4.0499999999999998E-3</v>
      </c>
      <c r="Z155">
        <v>4.0000000000000001E-3</v>
      </c>
      <c r="AA155">
        <v>0</v>
      </c>
    </row>
    <row r="156" spans="1:27" x14ac:dyDescent="0.4">
      <c r="A156">
        <v>155.93935999999999</v>
      </c>
      <c r="B156">
        <v>23.347449999999998</v>
      </c>
      <c r="C156">
        <v>19.997769999999999</v>
      </c>
      <c r="D156">
        <v>19.72748</v>
      </c>
      <c r="E156">
        <v>23.115269999999999</v>
      </c>
      <c r="F156">
        <v>5.0130000000000001E-2</v>
      </c>
      <c r="G156">
        <v>0</v>
      </c>
      <c r="H156">
        <v>3.3899999999999998E-3</v>
      </c>
      <c r="I156">
        <v>0.35089999999999999</v>
      </c>
      <c r="J156">
        <v>4.5830000000000003E-2</v>
      </c>
      <c r="K156">
        <v>-1.468E-2</v>
      </c>
      <c r="L156">
        <v>0.50324999999999998</v>
      </c>
      <c r="M156">
        <v>4.4519999999999997E-2</v>
      </c>
      <c r="N156">
        <v>5.6680000000000001E-2</v>
      </c>
      <c r="O156">
        <v>103.56422999999999</v>
      </c>
      <c r="P156">
        <v>0.99953000000000003</v>
      </c>
      <c r="Q156">
        <v>298.82990999999998</v>
      </c>
      <c r="R156">
        <v>301.03595999999999</v>
      </c>
      <c r="S156" t="s">
        <v>27</v>
      </c>
      <c r="T156" t="e" cm="1">
        <f t="array" ref="T156">-Inf</f>
        <v>#NAME?</v>
      </c>
      <c r="U156">
        <v>3.9699999999999996E-3</v>
      </c>
      <c r="V156">
        <v>5.1799999999999997E-3</v>
      </c>
      <c r="W156">
        <v>5.6299999999999996E-3</v>
      </c>
      <c r="X156">
        <v>4.0600000000000002E-3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156.94118</v>
      </c>
      <c r="B157">
        <v>23.348179999999999</v>
      </c>
      <c r="C157">
        <v>19.99822</v>
      </c>
      <c r="D157">
        <v>19.72758</v>
      </c>
      <c r="E157">
        <v>23.115659999999998</v>
      </c>
      <c r="F157">
        <v>5.0529999999999999E-2</v>
      </c>
      <c r="G157">
        <v>0</v>
      </c>
      <c r="H157">
        <v>2.7399999999999998E-3</v>
      </c>
      <c r="I157">
        <v>0.34853000000000001</v>
      </c>
      <c r="J157">
        <v>4.0160000000000001E-2</v>
      </c>
      <c r="K157">
        <v>-1.487E-2</v>
      </c>
      <c r="L157">
        <v>0.50329000000000002</v>
      </c>
      <c r="M157">
        <v>3.9059999999999997E-2</v>
      </c>
      <c r="N157">
        <v>5.7200000000000001E-2</v>
      </c>
      <c r="O157">
        <v>102.86591</v>
      </c>
      <c r="P157">
        <v>0.80869999999999997</v>
      </c>
      <c r="Q157">
        <v>261.84622000000002</v>
      </c>
      <c r="R157">
        <v>303.45044000000001</v>
      </c>
      <c r="S157" t="s">
        <v>27</v>
      </c>
      <c r="T157" t="e" cm="1">
        <f t="array" ref="T157">-Inf</f>
        <v>#NAME?</v>
      </c>
      <c r="U157">
        <v>3.9699999999999996E-3</v>
      </c>
      <c r="V157">
        <v>5.1799999999999997E-3</v>
      </c>
      <c r="W157">
        <v>5.62E-3</v>
      </c>
      <c r="X157">
        <v>4.0499999999999998E-3</v>
      </c>
      <c r="Y157">
        <v>4.0499999999999998E-3</v>
      </c>
      <c r="Z157">
        <v>4.0000000000000001E-3</v>
      </c>
      <c r="AA157">
        <v>0</v>
      </c>
    </row>
    <row r="158" spans="1:27" x14ac:dyDescent="0.4">
      <c r="A158">
        <v>157.94199</v>
      </c>
      <c r="B158">
        <v>23.34731</v>
      </c>
      <c r="C158">
        <v>19.999479999999998</v>
      </c>
      <c r="D158">
        <v>19.72682</v>
      </c>
      <c r="E158">
        <v>23.116589999999999</v>
      </c>
      <c r="F158">
        <v>5.0880000000000002E-2</v>
      </c>
      <c r="G158">
        <v>0</v>
      </c>
      <c r="H158">
        <v>3.4399999999999999E-3</v>
      </c>
      <c r="I158">
        <v>0.34992000000000001</v>
      </c>
      <c r="J158">
        <v>4.258E-2</v>
      </c>
      <c r="K158">
        <v>-1.848E-2</v>
      </c>
      <c r="L158">
        <v>0.50216000000000005</v>
      </c>
      <c r="M158">
        <v>4.1090000000000002E-2</v>
      </c>
      <c r="N158">
        <v>5.8029999999999998E-2</v>
      </c>
      <c r="O158">
        <v>103.27491000000001</v>
      </c>
      <c r="P158">
        <v>1.0153300000000001</v>
      </c>
      <c r="Q158">
        <v>277.60280999999998</v>
      </c>
      <c r="R158">
        <v>305.55725999999999</v>
      </c>
      <c r="S158" t="s">
        <v>27</v>
      </c>
      <c r="T158" t="e" cm="1">
        <f t="array" ref="T158">-Inf</f>
        <v>#NAME?</v>
      </c>
      <c r="U158">
        <v>3.96E-3</v>
      </c>
      <c r="V158">
        <v>5.1700000000000001E-3</v>
      </c>
      <c r="W158">
        <v>5.62E-3</v>
      </c>
      <c r="X158">
        <v>4.0600000000000002E-3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158.94269</v>
      </c>
      <c r="B159">
        <v>23.347339999999999</v>
      </c>
      <c r="C159">
        <v>19.998270000000002</v>
      </c>
      <c r="D159">
        <v>19.726099999999999</v>
      </c>
      <c r="E159">
        <v>23.115649999999999</v>
      </c>
      <c r="F159">
        <v>4.972E-2</v>
      </c>
      <c r="G159">
        <v>0</v>
      </c>
      <c r="H159">
        <v>3.7200000000000002E-3</v>
      </c>
      <c r="I159">
        <v>0.35065000000000002</v>
      </c>
      <c r="J159">
        <v>4.8280000000000003E-2</v>
      </c>
      <c r="K159">
        <v>-1.959E-2</v>
      </c>
      <c r="L159">
        <v>0.50141999999999998</v>
      </c>
      <c r="M159">
        <v>4.6789999999999998E-2</v>
      </c>
      <c r="N159">
        <v>5.6610000000000001E-2</v>
      </c>
      <c r="O159">
        <v>103.4894</v>
      </c>
      <c r="P159">
        <v>1.0969500000000001</v>
      </c>
      <c r="Q159">
        <v>314.76136000000002</v>
      </c>
      <c r="R159">
        <v>298.61259000000001</v>
      </c>
      <c r="S159" t="s">
        <v>27</v>
      </c>
      <c r="T159" t="e" cm="1">
        <f t="array" ref="T159">-Inf</f>
        <v>#NAME?</v>
      </c>
      <c r="U159">
        <v>3.96E-3</v>
      </c>
      <c r="V159">
        <v>5.1700000000000001E-3</v>
      </c>
      <c r="W159">
        <v>5.6299999999999996E-3</v>
      </c>
      <c r="X159">
        <v>4.0600000000000002E-3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159.94418999999999</v>
      </c>
      <c r="B160">
        <v>23.347760000000001</v>
      </c>
      <c r="C160">
        <v>19.998619999999999</v>
      </c>
      <c r="D160">
        <v>19.72691</v>
      </c>
      <c r="E160">
        <v>23.116070000000001</v>
      </c>
      <c r="F160">
        <v>5.0540000000000002E-2</v>
      </c>
      <c r="G160">
        <v>0</v>
      </c>
      <c r="H160">
        <v>3.0200000000000001E-3</v>
      </c>
      <c r="I160">
        <v>0.34994999999999998</v>
      </c>
      <c r="J160">
        <v>3.0970000000000001E-2</v>
      </c>
      <c r="K160">
        <v>-1.61E-2</v>
      </c>
      <c r="L160">
        <v>0.50327</v>
      </c>
      <c r="M160">
        <v>3.0020000000000002E-2</v>
      </c>
      <c r="N160">
        <v>5.7450000000000001E-2</v>
      </c>
      <c r="O160">
        <v>103.28424</v>
      </c>
      <c r="P160">
        <v>0.89231000000000005</v>
      </c>
      <c r="Q160">
        <v>201.92005</v>
      </c>
      <c r="R160">
        <v>303.53665000000001</v>
      </c>
      <c r="S160" t="s">
        <v>27</v>
      </c>
      <c r="T160" t="e" cm="1">
        <f t="array" ref="T160">-Inf</f>
        <v>#NAME?</v>
      </c>
      <c r="U160">
        <v>3.96E-3</v>
      </c>
      <c r="V160">
        <v>5.1799999999999997E-3</v>
      </c>
      <c r="W160">
        <v>5.62E-3</v>
      </c>
      <c r="X160">
        <v>4.0400000000000002E-3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160.94513000000001</v>
      </c>
      <c r="B161">
        <v>23.347059999999999</v>
      </c>
      <c r="C161">
        <v>19.998100000000001</v>
      </c>
      <c r="D161">
        <v>19.727429999999998</v>
      </c>
      <c r="E161">
        <v>23.116630000000001</v>
      </c>
      <c r="F161">
        <v>4.9709999999999997E-2</v>
      </c>
      <c r="G161">
        <v>0</v>
      </c>
      <c r="H161">
        <v>3.4399999999999999E-3</v>
      </c>
      <c r="I161">
        <v>0.35054999999999997</v>
      </c>
      <c r="J161">
        <v>4.1669999999999999E-2</v>
      </c>
      <c r="K161">
        <v>-1.5350000000000001E-2</v>
      </c>
      <c r="L161">
        <v>0.50365000000000004</v>
      </c>
      <c r="M161">
        <v>4.0169999999999997E-2</v>
      </c>
      <c r="N161">
        <v>5.629E-2</v>
      </c>
      <c r="O161">
        <v>103.46047</v>
      </c>
      <c r="P161">
        <v>1.01634</v>
      </c>
      <c r="Q161">
        <v>271.71800999999999</v>
      </c>
      <c r="R161">
        <v>298.53867000000002</v>
      </c>
      <c r="S161" t="s">
        <v>27</v>
      </c>
      <c r="T161" t="e" cm="1">
        <f t="array" ref="T161">-Inf</f>
        <v>#NAME?</v>
      </c>
      <c r="U161">
        <v>3.9699999999999996E-3</v>
      </c>
      <c r="V161">
        <v>5.1799999999999997E-3</v>
      </c>
      <c r="W161">
        <v>5.6299999999999996E-3</v>
      </c>
      <c r="X161">
        <v>4.0600000000000002E-3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161.94795999999999</v>
      </c>
      <c r="B162">
        <v>23.34601</v>
      </c>
      <c r="C162">
        <v>19.99832</v>
      </c>
      <c r="D162">
        <v>19.726199999999999</v>
      </c>
      <c r="E162">
        <v>23.116720000000001</v>
      </c>
      <c r="F162">
        <v>5.0599999999999999E-2</v>
      </c>
      <c r="G162">
        <v>0</v>
      </c>
      <c r="H162">
        <v>3.1199999999999999E-3</v>
      </c>
      <c r="I162">
        <v>0.35016000000000003</v>
      </c>
      <c r="J162">
        <v>4.0590000000000001E-2</v>
      </c>
      <c r="K162">
        <v>-1.933E-2</v>
      </c>
      <c r="L162">
        <v>0.50124999999999997</v>
      </c>
      <c r="M162">
        <v>3.8929999999999999E-2</v>
      </c>
      <c r="N162">
        <v>5.7599999999999998E-2</v>
      </c>
      <c r="O162">
        <v>103.34629</v>
      </c>
      <c r="P162">
        <v>0.92020000000000002</v>
      </c>
      <c r="Q162">
        <v>264.60964000000001</v>
      </c>
      <c r="R162">
        <v>303.85736000000003</v>
      </c>
      <c r="S162" t="s">
        <v>27</v>
      </c>
      <c r="T162" t="e" cm="1">
        <f t="array" ref="T162">-Inf</f>
        <v>#NAME?</v>
      </c>
      <c r="U162">
        <v>3.96E-3</v>
      </c>
      <c r="V162">
        <v>5.1700000000000001E-3</v>
      </c>
      <c r="W162">
        <v>5.62E-3</v>
      </c>
      <c r="X162">
        <v>4.0499999999999998E-3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162.94714999999999</v>
      </c>
      <c r="B163">
        <v>23.34581</v>
      </c>
      <c r="C163">
        <v>19.998619999999999</v>
      </c>
      <c r="D163">
        <v>19.72672</v>
      </c>
      <c r="E163">
        <v>23.116489999999999</v>
      </c>
      <c r="F163">
        <v>5.083E-2</v>
      </c>
      <c r="G163">
        <v>0</v>
      </c>
      <c r="H163">
        <v>3.8400000000000001E-3</v>
      </c>
      <c r="I163">
        <v>0.35172999999999999</v>
      </c>
      <c r="J163">
        <v>3.3959999999999997E-2</v>
      </c>
      <c r="K163">
        <v>-1.9130000000000001E-2</v>
      </c>
      <c r="L163">
        <v>0.50224000000000002</v>
      </c>
      <c r="M163">
        <v>3.2570000000000002E-2</v>
      </c>
      <c r="N163">
        <v>5.781E-2</v>
      </c>
      <c r="O163">
        <v>103.81010000000001</v>
      </c>
      <c r="P163">
        <v>1.13222</v>
      </c>
      <c r="Q163">
        <v>221.38141999999999</v>
      </c>
      <c r="R163">
        <v>305.25844000000001</v>
      </c>
      <c r="S163" t="s">
        <v>27</v>
      </c>
      <c r="T163" t="e" cm="1">
        <f t="array" ref="T163">-Inf</f>
        <v>#NAME?</v>
      </c>
      <c r="U163">
        <v>3.96E-3</v>
      </c>
      <c r="V163">
        <v>5.1700000000000001E-3</v>
      </c>
      <c r="W163">
        <v>5.6299999999999996E-3</v>
      </c>
      <c r="X163">
        <v>4.0400000000000002E-3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163.94848999999999</v>
      </c>
      <c r="B164">
        <v>23.34648</v>
      </c>
      <c r="C164">
        <v>19.998570000000001</v>
      </c>
      <c r="D164">
        <v>19.727029999999999</v>
      </c>
      <c r="E164">
        <v>23.116389999999999</v>
      </c>
      <c r="F164">
        <v>5.0540000000000002E-2</v>
      </c>
      <c r="G164">
        <v>0</v>
      </c>
      <c r="H164">
        <v>2.98E-3</v>
      </c>
      <c r="I164">
        <v>0.34864000000000001</v>
      </c>
      <c r="J164">
        <v>4.5940000000000002E-2</v>
      </c>
      <c r="K164">
        <v>-1.8970000000000001E-2</v>
      </c>
      <c r="L164">
        <v>0.50361</v>
      </c>
      <c r="M164">
        <v>4.4220000000000002E-2</v>
      </c>
      <c r="N164">
        <v>5.7410000000000003E-2</v>
      </c>
      <c r="O164">
        <v>102.89866000000001</v>
      </c>
      <c r="P164">
        <v>0.88092000000000004</v>
      </c>
      <c r="Q164">
        <v>299.52048000000002</v>
      </c>
      <c r="R164">
        <v>303.52226000000002</v>
      </c>
      <c r="S164" t="s">
        <v>27</v>
      </c>
      <c r="T164" t="e" cm="1">
        <f t="array" ref="T164">-Inf</f>
        <v>#NAME?</v>
      </c>
      <c r="U164">
        <v>3.96E-3</v>
      </c>
      <c r="V164">
        <v>5.1799999999999997E-3</v>
      </c>
      <c r="W164">
        <v>5.62E-3</v>
      </c>
      <c r="X164">
        <v>4.0600000000000002E-3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164.9503</v>
      </c>
      <c r="B165">
        <v>23.348050000000001</v>
      </c>
      <c r="C165">
        <v>19.999269999999999</v>
      </c>
      <c r="D165">
        <v>19.726870000000002</v>
      </c>
      <c r="E165">
        <v>23.116499999999998</v>
      </c>
      <c r="F165">
        <v>5.074E-2</v>
      </c>
      <c r="G165">
        <v>0</v>
      </c>
      <c r="H165">
        <v>3.2100000000000002E-3</v>
      </c>
      <c r="I165">
        <v>0.35013</v>
      </c>
      <c r="J165">
        <v>4.6730000000000001E-2</v>
      </c>
      <c r="K165">
        <v>-1.6379999999999999E-2</v>
      </c>
      <c r="L165">
        <v>0.50514000000000003</v>
      </c>
      <c r="M165">
        <v>4.5260000000000002E-2</v>
      </c>
      <c r="N165">
        <v>5.7820000000000003E-2</v>
      </c>
      <c r="O165">
        <v>103.33725</v>
      </c>
      <c r="P165">
        <v>0.94859000000000004</v>
      </c>
      <c r="Q165">
        <v>304.66075000000001</v>
      </c>
      <c r="R165">
        <v>304.71778</v>
      </c>
      <c r="S165" t="s">
        <v>27</v>
      </c>
      <c r="T165" t="e" cm="1">
        <f t="array" ref="T165">-Inf</f>
        <v>#NAME?</v>
      </c>
      <c r="U165">
        <v>3.96E-3</v>
      </c>
      <c r="V165">
        <v>5.1799999999999997E-3</v>
      </c>
      <c r="W165">
        <v>5.62E-3</v>
      </c>
      <c r="X165">
        <v>4.0600000000000002E-3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165.95151999999999</v>
      </c>
      <c r="B166">
        <v>23.349530000000001</v>
      </c>
      <c r="C166">
        <v>19.99823</v>
      </c>
      <c r="D166">
        <v>19.72672</v>
      </c>
      <c r="E166">
        <v>23.116630000000001</v>
      </c>
      <c r="F166">
        <v>5.0560000000000001E-2</v>
      </c>
      <c r="G166">
        <v>0</v>
      </c>
      <c r="H166">
        <v>3.2100000000000002E-3</v>
      </c>
      <c r="I166">
        <v>0.35106999999999999</v>
      </c>
      <c r="J166">
        <v>4.546E-2</v>
      </c>
      <c r="K166">
        <v>-1.746E-2</v>
      </c>
      <c r="L166">
        <v>0.50556999999999996</v>
      </c>
      <c r="M166">
        <v>4.4290000000000003E-2</v>
      </c>
      <c r="N166">
        <v>5.7419999999999999E-2</v>
      </c>
      <c r="O166">
        <v>103.61501</v>
      </c>
      <c r="P166">
        <v>0.94737000000000005</v>
      </c>
      <c r="Q166">
        <v>296.40983999999997</v>
      </c>
      <c r="R166">
        <v>303.63565999999997</v>
      </c>
      <c r="S166" t="s">
        <v>27</v>
      </c>
      <c r="T166" t="e" cm="1">
        <f t="array" ref="T166">-Inf</f>
        <v>#NAME?</v>
      </c>
      <c r="U166">
        <v>3.96E-3</v>
      </c>
      <c r="V166">
        <v>5.1799999999999997E-3</v>
      </c>
      <c r="W166">
        <v>5.6299999999999996E-3</v>
      </c>
      <c r="X166">
        <v>4.0600000000000002E-3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166.95348999999999</v>
      </c>
      <c r="B167">
        <v>23.351849999999999</v>
      </c>
      <c r="C167">
        <v>19.997900000000001</v>
      </c>
      <c r="D167">
        <v>19.726559999999999</v>
      </c>
      <c r="E167">
        <v>23.117039999999999</v>
      </c>
      <c r="F167">
        <v>5.0169999999999999E-2</v>
      </c>
      <c r="G167">
        <v>0</v>
      </c>
      <c r="H167">
        <v>3.0100000000000001E-3</v>
      </c>
      <c r="I167">
        <v>0.35082999999999998</v>
      </c>
      <c r="J167">
        <v>5.008E-2</v>
      </c>
      <c r="K167">
        <v>-2.3109999999999999E-2</v>
      </c>
      <c r="L167">
        <v>0.50229999999999997</v>
      </c>
      <c r="M167">
        <v>4.9189999999999998E-2</v>
      </c>
      <c r="N167">
        <v>5.6950000000000001E-2</v>
      </c>
      <c r="O167">
        <v>103.54437</v>
      </c>
      <c r="P167">
        <v>0.88961000000000001</v>
      </c>
      <c r="Q167">
        <v>326.53037</v>
      </c>
      <c r="R167">
        <v>301.31574999999998</v>
      </c>
      <c r="S167" t="s">
        <v>27</v>
      </c>
      <c r="T167" t="e" cm="1">
        <f t="array" ref="T167">-Inf</f>
        <v>#NAME?</v>
      </c>
      <c r="U167">
        <v>3.9500000000000004E-3</v>
      </c>
      <c r="V167">
        <v>5.1700000000000001E-3</v>
      </c>
      <c r="W167">
        <v>5.6299999999999996E-3</v>
      </c>
      <c r="X167">
        <v>4.0699999999999998E-3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167.95496</v>
      </c>
      <c r="B168">
        <v>23.35248</v>
      </c>
      <c r="C168">
        <v>19.998280000000001</v>
      </c>
      <c r="D168">
        <v>19.72634</v>
      </c>
      <c r="E168">
        <v>23.11741</v>
      </c>
      <c r="F168">
        <v>5.0650000000000001E-2</v>
      </c>
      <c r="G168">
        <v>0</v>
      </c>
      <c r="H168">
        <v>3.3899999999999998E-3</v>
      </c>
      <c r="I168">
        <v>0.35126000000000002</v>
      </c>
      <c r="J168">
        <v>3.3750000000000002E-2</v>
      </c>
      <c r="K168">
        <v>-2.07E-2</v>
      </c>
      <c r="L168">
        <v>0.50019999999999998</v>
      </c>
      <c r="M168">
        <v>3.3180000000000001E-2</v>
      </c>
      <c r="N168">
        <v>5.7610000000000001E-2</v>
      </c>
      <c r="O168">
        <v>103.67012</v>
      </c>
      <c r="P168">
        <v>1.00152</v>
      </c>
      <c r="Q168">
        <v>220.03465</v>
      </c>
      <c r="R168">
        <v>304.1549</v>
      </c>
      <c r="S168" t="s">
        <v>27</v>
      </c>
      <c r="T168" t="e" cm="1">
        <f t="array" ref="T168">-Inf</f>
        <v>#NAME?</v>
      </c>
      <c r="U168">
        <v>3.9500000000000004E-3</v>
      </c>
      <c r="V168">
        <v>5.1700000000000001E-3</v>
      </c>
      <c r="W168">
        <v>5.6299999999999996E-3</v>
      </c>
      <c r="X168">
        <v>4.0400000000000002E-3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168.95518999999999</v>
      </c>
      <c r="B169">
        <v>23.352460000000001</v>
      </c>
      <c r="C169">
        <v>19.9983</v>
      </c>
      <c r="D169">
        <v>19.72589</v>
      </c>
      <c r="E169">
        <v>23.117470000000001</v>
      </c>
      <c r="F169">
        <v>5.0560000000000001E-2</v>
      </c>
      <c r="G169">
        <v>0</v>
      </c>
      <c r="H169">
        <v>3.32E-3</v>
      </c>
      <c r="I169">
        <v>0.35088999999999998</v>
      </c>
      <c r="J169">
        <v>3.9289999999999999E-2</v>
      </c>
      <c r="K169">
        <v>-1.8589999999999999E-2</v>
      </c>
      <c r="L169">
        <v>0.49998999999999999</v>
      </c>
      <c r="M169">
        <v>3.8629999999999998E-2</v>
      </c>
      <c r="N169">
        <v>5.7610000000000001E-2</v>
      </c>
      <c r="O169">
        <v>103.56074</v>
      </c>
      <c r="P169">
        <v>0.98046</v>
      </c>
      <c r="Q169">
        <v>256.20657</v>
      </c>
      <c r="R169">
        <v>303.61489</v>
      </c>
      <c r="S169" t="s">
        <v>27</v>
      </c>
      <c r="T169" t="e" cm="1">
        <f t="array" ref="T169">-Inf</f>
        <v>#NAME?</v>
      </c>
      <c r="U169">
        <v>3.96E-3</v>
      </c>
      <c r="V169">
        <v>5.1700000000000001E-3</v>
      </c>
      <c r="W169">
        <v>5.6299999999999996E-3</v>
      </c>
      <c r="X169">
        <v>4.0499999999999998E-3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169.95751999999999</v>
      </c>
      <c r="B170">
        <v>23.35155</v>
      </c>
      <c r="C170">
        <v>19.997689999999999</v>
      </c>
      <c r="D170">
        <v>19.725829999999998</v>
      </c>
      <c r="E170">
        <v>23.117349999999998</v>
      </c>
      <c r="F170">
        <v>5.0590000000000003E-2</v>
      </c>
      <c r="G170">
        <v>0</v>
      </c>
      <c r="H170">
        <v>4.0099999999999997E-3</v>
      </c>
      <c r="I170">
        <v>0.35004999999999997</v>
      </c>
      <c r="J170">
        <v>4.8070000000000002E-2</v>
      </c>
      <c r="K170">
        <v>-1.9189999999999999E-2</v>
      </c>
      <c r="L170">
        <v>0.503</v>
      </c>
      <c r="M170">
        <v>4.7100000000000003E-2</v>
      </c>
      <c r="N170">
        <v>5.7540000000000001E-2</v>
      </c>
      <c r="O170">
        <v>103.31204</v>
      </c>
      <c r="P170">
        <v>1.18211</v>
      </c>
      <c r="Q170">
        <v>313.45238999999998</v>
      </c>
      <c r="R170">
        <v>303.82224000000002</v>
      </c>
      <c r="S170" t="s">
        <v>27</v>
      </c>
      <c r="T170" t="e" cm="1">
        <f t="array" ref="T170">-Inf</f>
        <v>#NAME?</v>
      </c>
      <c r="U170">
        <v>3.96E-3</v>
      </c>
      <c r="V170">
        <v>5.1799999999999997E-3</v>
      </c>
      <c r="W170">
        <v>5.62E-3</v>
      </c>
      <c r="X170">
        <v>4.0600000000000002E-3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170.95860999999999</v>
      </c>
      <c r="B171">
        <v>23.35004</v>
      </c>
      <c r="C171">
        <v>19.997779999999999</v>
      </c>
      <c r="D171">
        <v>19.726299999999998</v>
      </c>
      <c r="E171">
        <v>23.11814</v>
      </c>
      <c r="F171">
        <v>5.0360000000000002E-2</v>
      </c>
      <c r="G171">
        <v>0</v>
      </c>
      <c r="H171">
        <v>3.0100000000000001E-3</v>
      </c>
      <c r="I171">
        <v>0.35009000000000001</v>
      </c>
      <c r="J171">
        <v>4.3770000000000003E-2</v>
      </c>
      <c r="K171">
        <v>-1.864E-2</v>
      </c>
      <c r="L171">
        <v>0.50187999999999999</v>
      </c>
      <c r="M171">
        <v>4.2459999999999998E-2</v>
      </c>
      <c r="N171">
        <v>5.7189999999999998E-2</v>
      </c>
      <c r="O171">
        <v>103.32389999999999</v>
      </c>
      <c r="P171">
        <v>0.88843000000000005</v>
      </c>
      <c r="Q171">
        <v>285.36365000000001</v>
      </c>
      <c r="R171">
        <v>302.41147999999998</v>
      </c>
      <c r="S171" t="s">
        <v>27</v>
      </c>
      <c r="T171" t="e" cm="1">
        <f t="array" ref="T171">-Inf</f>
        <v>#NAME?</v>
      </c>
      <c r="U171">
        <v>3.96E-3</v>
      </c>
      <c r="V171">
        <v>5.1700000000000001E-3</v>
      </c>
      <c r="W171">
        <v>5.62E-3</v>
      </c>
      <c r="X171">
        <v>4.0600000000000002E-3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171.96091999999999</v>
      </c>
      <c r="B172">
        <v>23.34826</v>
      </c>
      <c r="C172">
        <v>19.99811</v>
      </c>
      <c r="D172">
        <v>19.726330000000001</v>
      </c>
      <c r="E172">
        <v>23.118099999999998</v>
      </c>
      <c r="F172">
        <v>5.0110000000000002E-2</v>
      </c>
      <c r="G172">
        <v>0</v>
      </c>
      <c r="H172">
        <v>3.0000000000000001E-3</v>
      </c>
      <c r="I172">
        <v>0.34998000000000001</v>
      </c>
      <c r="J172">
        <v>3.85E-2</v>
      </c>
      <c r="K172">
        <v>-2.1899999999999999E-2</v>
      </c>
      <c r="L172">
        <v>0.50346000000000002</v>
      </c>
      <c r="M172">
        <v>3.7060000000000003E-2</v>
      </c>
      <c r="N172">
        <v>5.697E-2</v>
      </c>
      <c r="O172">
        <v>103.29313999999999</v>
      </c>
      <c r="P172">
        <v>0.88539000000000001</v>
      </c>
      <c r="Q172">
        <v>251.00488000000001</v>
      </c>
      <c r="R172">
        <v>300.91640999999998</v>
      </c>
      <c r="S172" t="s">
        <v>27</v>
      </c>
      <c r="T172" t="e" cm="1">
        <f t="array" ref="T172">-Inf</f>
        <v>#NAME?</v>
      </c>
      <c r="U172">
        <v>3.9500000000000004E-3</v>
      </c>
      <c r="V172">
        <v>5.1799999999999997E-3</v>
      </c>
      <c r="W172">
        <v>5.62E-3</v>
      </c>
      <c r="X172">
        <v>4.0499999999999998E-3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172.96098000000001</v>
      </c>
      <c r="B173">
        <v>23.349419999999999</v>
      </c>
      <c r="C173">
        <v>19.998249999999999</v>
      </c>
      <c r="D173">
        <v>19.726780000000002</v>
      </c>
      <c r="E173">
        <v>23.11787</v>
      </c>
      <c r="F173">
        <v>5.076E-2</v>
      </c>
      <c r="G173">
        <v>0</v>
      </c>
      <c r="H173">
        <v>3.7299999999999998E-3</v>
      </c>
      <c r="I173">
        <v>0.35189999999999999</v>
      </c>
      <c r="J173">
        <v>3.5369999999999999E-2</v>
      </c>
      <c r="K173">
        <v>-1.985E-2</v>
      </c>
      <c r="L173">
        <v>0.50139</v>
      </c>
      <c r="M173">
        <v>3.4259999999999999E-2</v>
      </c>
      <c r="N173">
        <v>5.7639999999999997E-2</v>
      </c>
      <c r="O173">
        <v>103.86047000000001</v>
      </c>
      <c r="P173">
        <v>1.10131</v>
      </c>
      <c r="Q173">
        <v>230.61351999999999</v>
      </c>
      <c r="R173">
        <v>304.81959999999998</v>
      </c>
      <c r="S173" t="s">
        <v>27</v>
      </c>
      <c r="T173" t="e" cm="1">
        <f t="array" ref="T173">-Inf</f>
        <v>#NAME?</v>
      </c>
      <c r="U173">
        <v>3.96E-3</v>
      </c>
      <c r="V173">
        <v>5.1700000000000001E-3</v>
      </c>
      <c r="W173">
        <v>5.6299999999999996E-3</v>
      </c>
      <c r="X173">
        <v>4.0499999999999998E-3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173.96158</v>
      </c>
      <c r="B174">
        <v>23.349319999999999</v>
      </c>
      <c r="C174">
        <v>19.997340000000001</v>
      </c>
      <c r="D174">
        <v>19.726479999999999</v>
      </c>
      <c r="E174">
        <v>23.117419999999999</v>
      </c>
      <c r="F174">
        <v>5.0500000000000003E-2</v>
      </c>
      <c r="G174">
        <v>0</v>
      </c>
      <c r="H174">
        <v>2.96E-3</v>
      </c>
      <c r="I174">
        <v>0.35133999999999999</v>
      </c>
      <c r="J174">
        <v>3.3869999999999997E-2</v>
      </c>
      <c r="K174">
        <v>-1.9890000000000001E-2</v>
      </c>
      <c r="L174">
        <v>0.50214999999999999</v>
      </c>
      <c r="M174">
        <v>3.286E-2</v>
      </c>
      <c r="N174">
        <v>5.722E-2</v>
      </c>
      <c r="O174">
        <v>103.69273</v>
      </c>
      <c r="P174">
        <v>0.87478</v>
      </c>
      <c r="Q174">
        <v>220.83152999999999</v>
      </c>
      <c r="R174">
        <v>303.29667000000001</v>
      </c>
      <c r="S174" t="s">
        <v>27</v>
      </c>
      <c r="T174" t="e" cm="1">
        <f t="array" ref="T174">-Inf</f>
        <v>#NAME?</v>
      </c>
      <c r="U174">
        <v>3.96E-3</v>
      </c>
      <c r="V174">
        <v>5.1700000000000001E-3</v>
      </c>
      <c r="W174">
        <v>5.6299999999999996E-3</v>
      </c>
      <c r="X174">
        <v>4.0400000000000002E-3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174.96339</v>
      </c>
      <c r="B175">
        <v>23.35144</v>
      </c>
      <c r="C175">
        <v>19.998059999999999</v>
      </c>
      <c r="D175">
        <v>19.726230000000001</v>
      </c>
      <c r="E175">
        <v>23.118490000000001</v>
      </c>
      <c r="F175">
        <v>5.076E-2</v>
      </c>
      <c r="G175">
        <v>0</v>
      </c>
      <c r="H175">
        <v>2.8900000000000002E-3</v>
      </c>
      <c r="I175">
        <v>0.35044999999999998</v>
      </c>
      <c r="J175">
        <v>3.8159999999999999E-2</v>
      </c>
      <c r="K175">
        <v>-1.7219999999999999E-2</v>
      </c>
      <c r="L175">
        <v>0.50197999999999998</v>
      </c>
      <c r="M175">
        <v>3.7190000000000001E-2</v>
      </c>
      <c r="N175">
        <v>5.772E-2</v>
      </c>
      <c r="O175">
        <v>103.43284</v>
      </c>
      <c r="P175">
        <v>0.85306000000000004</v>
      </c>
      <c r="Q175">
        <v>248.84976</v>
      </c>
      <c r="R175">
        <v>304.81500999999997</v>
      </c>
      <c r="S175" t="s">
        <v>27</v>
      </c>
      <c r="T175" t="e" cm="1">
        <f t="array" ref="T175">-Inf</f>
        <v>#NAME?</v>
      </c>
      <c r="U175">
        <v>3.96E-3</v>
      </c>
      <c r="V175">
        <v>5.1700000000000001E-3</v>
      </c>
      <c r="W175">
        <v>5.6299999999999996E-3</v>
      </c>
      <c r="X175">
        <v>4.0499999999999998E-3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175.96395999999999</v>
      </c>
      <c r="B176">
        <v>23.352329999999998</v>
      </c>
      <c r="C176">
        <v>19.99811</v>
      </c>
      <c r="D176">
        <v>19.726469999999999</v>
      </c>
      <c r="E176">
        <v>23.117889999999999</v>
      </c>
      <c r="F176">
        <v>5.0529999999999999E-2</v>
      </c>
      <c r="G176">
        <v>0</v>
      </c>
      <c r="H176">
        <v>3.2599999999999999E-3</v>
      </c>
      <c r="I176">
        <v>0.35004000000000002</v>
      </c>
      <c r="J176">
        <v>3.8309999999999997E-2</v>
      </c>
      <c r="K176">
        <v>-1.6979999999999999E-2</v>
      </c>
      <c r="L176">
        <v>0.50395000000000001</v>
      </c>
      <c r="M176">
        <v>3.7569999999999999E-2</v>
      </c>
      <c r="N176">
        <v>5.7410000000000003E-2</v>
      </c>
      <c r="O176">
        <v>103.31005999999999</v>
      </c>
      <c r="P176">
        <v>0.96179999999999999</v>
      </c>
      <c r="Q176">
        <v>249.78532999999999</v>
      </c>
      <c r="R176">
        <v>303.42773</v>
      </c>
      <c r="S176" t="s">
        <v>27</v>
      </c>
      <c r="T176" t="e" cm="1">
        <f t="array" ref="T176">-Inf</f>
        <v>#NAME?</v>
      </c>
      <c r="U176">
        <v>3.96E-3</v>
      </c>
      <c r="V176">
        <v>5.1799999999999997E-3</v>
      </c>
      <c r="W176">
        <v>5.62E-3</v>
      </c>
      <c r="X176">
        <v>4.0499999999999998E-3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176.96368000000001</v>
      </c>
      <c r="B177">
        <v>23.351289999999999</v>
      </c>
      <c r="C177">
        <v>19.997229999999998</v>
      </c>
      <c r="D177">
        <v>19.726859999999999</v>
      </c>
      <c r="E177">
        <v>23.118960000000001</v>
      </c>
      <c r="F177">
        <v>5.0459999999999998E-2</v>
      </c>
      <c r="G177">
        <v>0</v>
      </c>
      <c r="H177">
        <v>2.98E-3</v>
      </c>
      <c r="I177">
        <v>0.35076000000000002</v>
      </c>
      <c r="J177">
        <v>4.9430000000000002E-2</v>
      </c>
      <c r="K177">
        <v>-1.8630000000000001E-2</v>
      </c>
      <c r="L177">
        <v>0.50358000000000003</v>
      </c>
      <c r="M177">
        <v>4.8039999999999999E-2</v>
      </c>
      <c r="N177">
        <v>5.7070000000000003E-2</v>
      </c>
      <c r="O177">
        <v>103.52166</v>
      </c>
      <c r="P177">
        <v>0.87968999999999997</v>
      </c>
      <c r="Q177">
        <v>322.31558000000001</v>
      </c>
      <c r="R177">
        <v>303.00254000000001</v>
      </c>
      <c r="S177" t="s">
        <v>27</v>
      </c>
      <c r="T177" t="e" cm="1">
        <f t="array" ref="T177">-Inf</f>
        <v>#NAME?</v>
      </c>
      <c r="U177">
        <v>3.96E-3</v>
      </c>
      <c r="V177">
        <v>5.1799999999999997E-3</v>
      </c>
      <c r="W177">
        <v>5.6299999999999996E-3</v>
      </c>
      <c r="X177">
        <v>4.0699999999999998E-3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177.96348</v>
      </c>
      <c r="B178">
        <v>23.349920000000001</v>
      </c>
      <c r="C178">
        <v>19.997039999999998</v>
      </c>
      <c r="D178">
        <v>19.726790000000001</v>
      </c>
      <c r="E178">
        <v>23.11936</v>
      </c>
      <c r="F178">
        <v>5.024E-2</v>
      </c>
      <c r="G178">
        <v>0</v>
      </c>
      <c r="H178">
        <v>3.6900000000000001E-3</v>
      </c>
      <c r="I178">
        <v>0.34917999999999999</v>
      </c>
      <c r="J178">
        <v>4.718E-2</v>
      </c>
      <c r="K178">
        <v>-1.6299999999999999E-2</v>
      </c>
      <c r="L178">
        <v>0.49893999999999999</v>
      </c>
      <c r="M178">
        <v>4.5499999999999999E-2</v>
      </c>
      <c r="N178">
        <v>5.679E-2</v>
      </c>
      <c r="O178">
        <v>103.05589000000001</v>
      </c>
      <c r="P178">
        <v>1.0884799999999999</v>
      </c>
      <c r="Q178">
        <v>307.61473000000001</v>
      </c>
      <c r="R178">
        <v>301.68516</v>
      </c>
      <c r="S178" t="s">
        <v>27</v>
      </c>
      <c r="T178" t="e" cm="1">
        <f t="array" ref="T178">-Inf</f>
        <v>#NAME?</v>
      </c>
      <c r="U178">
        <v>3.96E-3</v>
      </c>
      <c r="V178">
        <v>5.1700000000000001E-3</v>
      </c>
      <c r="W178">
        <v>5.62E-3</v>
      </c>
      <c r="X178">
        <v>4.0600000000000002E-3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178.96418</v>
      </c>
      <c r="B179">
        <v>23.348859999999998</v>
      </c>
      <c r="C179">
        <v>19.997910000000001</v>
      </c>
      <c r="D179">
        <v>19.72616</v>
      </c>
      <c r="E179">
        <v>23.118449999999999</v>
      </c>
      <c r="F179">
        <v>5.0380000000000001E-2</v>
      </c>
      <c r="G179">
        <v>0</v>
      </c>
      <c r="H179">
        <v>3.0599999999999998E-3</v>
      </c>
      <c r="I179">
        <v>0.34991</v>
      </c>
      <c r="J179">
        <v>4.2369999999999998E-2</v>
      </c>
      <c r="K179">
        <v>-1.8939999999999999E-2</v>
      </c>
      <c r="L179">
        <v>0.50251999999999997</v>
      </c>
      <c r="M179">
        <v>4.0840000000000001E-2</v>
      </c>
      <c r="N179">
        <v>5.7270000000000001E-2</v>
      </c>
      <c r="O179">
        <v>103.27200999999999</v>
      </c>
      <c r="P179">
        <v>0.90283000000000002</v>
      </c>
      <c r="Q179">
        <v>276.26267999999999</v>
      </c>
      <c r="R179">
        <v>302.57834000000003</v>
      </c>
      <c r="S179" t="s">
        <v>27</v>
      </c>
      <c r="T179" t="e" cm="1">
        <f t="array" ref="T179">-Inf</f>
        <v>#NAME?</v>
      </c>
      <c r="U179">
        <v>3.96E-3</v>
      </c>
      <c r="V179">
        <v>5.1700000000000001E-3</v>
      </c>
      <c r="W179">
        <v>5.62E-3</v>
      </c>
      <c r="X179">
        <v>4.0600000000000002E-3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179.96421000000001</v>
      </c>
      <c r="B180">
        <v>23.349489999999999</v>
      </c>
      <c r="C180">
        <v>19.99811</v>
      </c>
      <c r="D180">
        <v>19.72625</v>
      </c>
      <c r="E180">
        <v>23.11796</v>
      </c>
      <c r="F180">
        <v>5.0369999999999998E-2</v>
      </c>
      <c r="G180">
        <v>0</v>
      </c>
      <c r="H180">
        <v>2.8900000000000002E-3</v>
      </c>
      <c r="I180">
        <v>0.35138999999999998</v>
      </c>
      <c r="J180">
        <v>3.5819999999999998E-2</v>
      </c>
      <c r="K180">
        <v>-1.992E-2</v>
      </c>
      <c r="L180">
        <v>0.50358000000000003</v>
      </c>
      <c r="M180">
        <v>3.4689999999999999E-2</v>
      </c>
      <c r="N180">
        <v>5.7279999999999998E-2</v>
      </c>
      <c r="O180">
        <v>103.70841</v>
      </c>
      <c r="P180">
        <v>0.85148999999999997</v>
      </c>
      <c r="Q180">
        <v>233.53800000000001</v>
      </c>
      <c r="R180">
        <v>302.48525999999998</v>
      </c>
      <c r="S180" t="s">
        <v>27</v>
      </c>
      <c r="T180" t="e" cm="1">
        <f t="array" ref="T180">-Inf</f>
        <v>#NAME?</v>
      </c>
      <c r="U180">
        <v>3.96E-3</v>
      </c>
      <c r="V180">
        <v>5.1799999999999997E-3</v>
      </c>
      <c r="W180">
        <v>5.6299999999999996E-3</v>
      </c>
      <c r="X180">
        <v>4.0499999999999998E-3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180.96419</v>
      </c>
      <c r="B181">
        <v>23.35097</v>
      </c>
      <c r="C181">
        <v>19.997910000000001</v>
      </c>
      <c r="D181">
        <v>19.726030000000002</v>
      </c>
      <c r="E181">
        <v>23.119599999999998</v>
      </c>
      <c r="F181">
        <v>5.0410000000000003E-2</v>
      </c>
      <c r="G181">
        <v>0</v>
      </c>
      <c r="H181">
        <v>3.0200000000000001E-3</v>
      </c>
      <c r="I181">
        <v>0.34947</v>
      </c>
      <c r="J181">
        <v>3.6889999999999999E-2</v>
      </c>
      <c r="K181">
        <v>-1.6709999999999999E-2</v>
      </c>
      <c r="L181">
        <v>0.50188999999999995</v>
      </c>
      <c r="M181">
        <v>3.5709999999999999E-2</v>
      </c>
      <c r="N181">
        <v>5.7329999999999999E-2</v>
      </c>
      <c r="O181">
        <v>103.14109999999999</v>
      </c>
      <c r="P181">
        <v>0.89095000000000002</v>
      </c>
      <c r="Q181">
        <v>240.56013999999999</v>
      </c>
      <c r="R181">
        <v>302.726</v>
      </c>
      <c r="S181" t="s">
        <v>27</v>
      </c>
      <c r="T181" t="e" cm="1">
        <f t="array" ref="T181">-Inf</f>
        <v>#NAME?</v>
      </c>
      <c r="U181">
        <v>3.96E-3</v>
      </c>
      <c r="V181">
        <v>5.1700000000000001E-3</v>
      </c>
      <c r="W181">
        <v>5.62E-3</v>
      </c>
      <c r="X181">
        <v>4.0499999999999998E-3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181.96531999999999</v>
      </c>
      <c r="B182">
        <v>23.35183</v>
      </c>
      <c r="C182">
        <v>19.997689999999999</v>
      </c>
      <c r="D182">
        <v>19.724830000000001</v>
      </c>
      <c r="E182">
        <v>23.118690000000001</v>
      </c>
      <c r="F182">
        <v>5.0560000000000001E-2</v>
      </c>
      <c r="G182">
        <v>0</v>
      </c>
      <c r="H182">
        <v>3.6800000000000001E-3</v>
      </c>
      <c r="I182">
        <v>0.35133999999999999</v>
      </c>
      <c r="J182">
        <v>3.857E-2</v>
      </c>
      <c r="K182">
        <v>-1.9720000000000001E-2</v>
      </c>
      <c r="L182">
        <v>0.50073000000000001</v>
      </c>
      <c r="M182">
        <v>3.7609999999999998E-2</v>
      </c>
      <c r="N182">
        <v>5.7709999999999997E-2</v>
      </c>
      <c r="O182">
        <v>103.69423</v>
      </c>
      <c r="P182">
        <v>1.0871299999999999</v>
      </c>
      <c r="Q182">
        <v>251.46203</v>
      </c>
      <c r="R182">
        <v>303.61558000000002</v>
      </c>
      <c r="S182" t="s">
        <v>27</v>
      </c>
      <c r="T182" t="e" cm="1">
        <f t="array" ref="T182">-Inf</f>
        <v>#NAME?</v>
      </c>
      <c r="U182">
        <v>3.96E-3</v>
      </c>
      <c r="V182">
        <v>5.1700000000000001E-3</v>
      </c>
      <c r="W182">
        <v>5.6299999999999996E-3</v>
      </c>
      <c r="X182">
        <v>4.0499999999999998E-3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182.96852000000001</v>
      </c>
      <c r="B183">
        <v>23.351500000000001</v>
      </c>
      <c r="C183">
        <v>19.99757</v>
      </c>
      <c r="D183">
        <v>19.72522</v>
      </c>
      <c r="E183">
        <v>23.119489999999999</v>
      </c>
      <c r="F183">
        <v>5.0090000000000003E-2</v>
      </c>
      <c r="G183">
        <v>0</v>
      </c>
      <c r="H183">
        <v>3.0200000000000001E-3</v>
      </c>
      <c r="I183">
        <v>0.35128999999999999</v>
      </c>
      <c r="J183">
        <v>3.492E-2</v>
      </c>
      <c r="K183">
        <v>-1.7680000000000001E-2</v>
      </c>
      <c r="L183">
        <v>0.50185999999999997</v>
      </c>
      <c r="M183">
        <v>3.3890000000000003E-2</v>
      </c>
      <c r="N183">
        <v>5.706E-2</v>
      </c>
      <c r="O183">
        <v>103.67829999999999</v>
      </c>
      <c r="P183">
        <v>0.89029000000000003</v>
      </c>
      <c r="Q183">
        <v>227.67513</v>
      </c>
      <c r="R183">
        <v>300.80081000000001</v>
      </c>
      <c r="S183" t="s">
        <v>27</v>
      </c>
      <c r="T183" t="e" cm="1">
        <f t="array" ref="T183">-Inf</f>
        <v>#NAME?</v>
      </c>
      <c r="U183">
        <v>3.96E-3</v>
      </c>
      <c r="V183">
        <v>5.1700000000000001E-3</v>
      </c>
      <c r="W183">
        <v>5.6299999999999996E-3</v>
      </c>
      <c r="X183">
        <v>4.0499999999999998E-3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183.96991</v>
      </c>
      <c r="B184">
        <v>23.351870000000002</v>
      </c>
      <c r="C184">
        <v>19.99804</v>
      </c>
      <c r="D184">
        <v>19.726559999999999</v>
      </c>
      <c r="E184">
        <v>23.119409999999998</v>
      </c>
      <c r="F184">
        <v>5.067E-2</v>
      </c>
      <c r="G184">
        <v>0</v>
      </c>
      <c r="H184">
        <v>3.0300000000000001E-3</v>
      </c>
      <c r="I184">
        <v>0.34958</v>
      </c>
      <c r="J184">
        <v>4.6870000000000002E-2</v>
      </c>
      <c r="K184">
        <v>-1.949E-2</v>
      </c>
      <c r="L184">
        <v>0.50134000000000001</v>
      </c>
      <c r="M184">
        <v>4.5580000000000002E-2</v>
      </c>
      <c r="N184">
        <v>5.7549999999999997E-2</v>
      </c>
      <c r="O184">
        <v>103.17525999999999</v>
      </c>
      <c r="P184">
        <v>0.89503999999999995</v>
      </c>
      <c r="Q184">
        <v>305.63997000000001</v>
      </c>
      <c r="R184">
        <v>304.31828999999999</v>
      </c>
      <c r="S184" t="s">
        <v>27</v>
      </c>
      <c r="T184" t="e" cm="1">
        <f t="array" ref="T184">-Inf</f>
        <v>#NAME?</v>
      </c>
      <c r="U184">
        <v>3.96E-3</v>
      </c>
      <c r="V184">
        <v>5.1700000000000001E-3</v>
      </c>
      <c r="W184">
        <v>5.62E-3</v>
      </c>
      <c r="X184">
        <v>4.0600000000000002E-3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184.96931000000001</v>
      </c>
      <c r="B185">
        <v>23.352239999999998</v>
      </c>
      <c r="C185">
        <v>19.997229999999998</v>
      </c>
      <c r="D185">
        <v>19.726710000000001</v>
      </c>
      <c r="E185">
        <v>23.119759999999999</v>
      </c>
      <c r="F185">
        <v>4.9779999999999998E-2</v>
      </c>
      <c r="G185">
        <v>0</v>
      </c>
      <c r="H185">
        <v>3.3500000000000001E-3</v>
      </c>
      <c r="I185">
        <v>0.34982000000000002</v>
      </c>
      <c r="J185">
        <v>3.9300000000000002E-2</v>
      </c>
      <c r="K185">
        <v>-1.9089999999999999E-2</v>
      </c>
      <c r="L185">
        <v>0.50492999999999999</v>
      </c>
      <c r="M185">
        <v>3.8219999999999997E-2</v>
      </c>
      <c r="N185">
        <v>5.6329999999999998E-2</v>
      </c>
      <c r="O185">
        <v>103.24666999999999</v>
      </c>
      <c r="P185">
        <v>0.98885000000000001</v>
      </c>
      <c r="Q185">
        <v>256.25876</v>
      </c>
      <c r="R185">
        <v>298.92975000000001</v>
      </c>
      <c r="S185" t="s">
        <v>27</v>
      </c>
      <c r="T185" t="e" cm="1">
        <f t="array" ref="T185">-Inf</f>
        <v>#NAME?</v>
      </c>
      <c r="U185">
        <v>3.96E-3</v>
      </c>
      <c r="V185">
        <v>5.1799999999999997E-3</v>
      </c>
      <c r="W185">
        <v>5.62E-3</v>
      </c>
      <c r="X185">
        <v>4.0499999999999998E-3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185.97019</v>
      </c>
      <c r="B186">
        <v>23.352499999999999</v>
      </c>
      <c r="C186">
        <v>19.997299999999999</v>
      </c>
      <c r="D186">
        <v>19.724989999999998</v>
      </c>
      <c r="E186">
        <v>23.120560000000001</v>
      </c>
      <c r="F186">
        <v>5.0720000000000001E-2</v>
      </c>
      <c r="G186">
        <v>0</v>
      </c>
      <c r="H186">
        <v>3.14E-3</v>
      </c>
      <c r="I186">
        <v>0.35</v>
      </c>
      <c r="J186">
        <v>4.0910000000000002E-2</v>
      </c>
      <c r="K186">
        <v>-1.7739999999999999E-2</v>
      </c>
      <c r="L186">
        <v>0.50216000000000005</v>
      </c>
      <c r="M186">
        <v>3.9690000000000003E-2</v>
      </c>
      <c r="N186">
        <v>5.7779999999999998E-2</v>
      </c>
      <c r="O186">
        <v>103.3</v>
      </c>
      <c r="P186">
        <v>0.92708000000000002</v>
      </c>
      <c r="Q186">
        <v>266.74828000000002</v>
      </c>
      <c r="R186">
        <v>304.60075999999998</v>
      </c>
      <c r="S186" t="s">
        <v>27</v>
      </c>
      <c r="T186" t="e" cm="1">
        <f t="array" ref="T186">-Inf</f>
        <v>#NAME?</v>
      </c>
      <c r="U186">
        <v>3.96E-3</v>
      </c>
      <c r="V186">
        <v>5.1700000000000001E-3</v>
      </c>
      <c r="W186">
        <v>5.62E-3</v>
      </c>
      <c r="X186">
        <v>4.0499999999999998E-3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186.97236000000001</v>
      </c>
      <c r="B187">
        <v>23.352180000000001</v>
      </c>
      <c r="C187">
        <v>19.997420000000002</v>
      </c>
      <c r="D187">
        <v>19.725719999999999</v>
      </c>
      <c r="E187">
        <v>23.11985</v>
      </c>
      <c r="F187">
        <v>5.0270000000000002E-2</v>
      </c>
      <c r="G187">
        <v>0</v>
      </c>
      <c r="H187">
        <v>2.8999999999999998E-3</v>
      </c>
      <c r="I187">
        <v>0.34893999999999997</v>
      </c>
      <c r="J187">
        <v>4.2970000000000001E-2</v>
      </c>
      <c r="K187">
        <v>-1.9480000000000001E-2</v>
      </c>
      <c r="L187">
        <v>0.50268999999999997</v>
      </c>
      <c r="M187">
        <v>4.1770000000000002E-2</v>
      </c>
      <c r="N187">
        <v>5.7140000000000003E-2</v>
      </c>
      <c r="O187">
        <v>102.98444000000001</v>
      </c>
      <c r="P187">
        <v>0.85726999999999998</v>
      </c>
      <c r="Q187">
        <v>280.21125999999998</v>
      </c>
      <c r="R187">
        <v>301.90796</v>
      </c>
      <c r="S187" t="s">
        <v>27</v>
      </c>
      <c r="T187" t="e" cm="1">
        <f t="array" ref="T187">-Inf</f>
        <v>#NAME?</v>
      </c>
      <c r="U187">
        <v>3.96E-3</v>
      </c>
      <c r="V187">
        <v>5.1799999999999997E-3</v>
      </c>
      <c r="W187">
        <v>5.62E-3</v>
      </c>
      <c r="X187">
        <v>4.0600000000000002E-3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187.97344000000001</v>
      </c>
      <c r="B188">
        <v>23.35295</v>
      </c>
      <c r="C188">
        <v>19.997219999999999</v>
      </c>
      <c r="D188">
        <v>19.725860000000001</v>
      </c>
      <c r="E188">
        <v>23.120100000000001</v>
      </c>
      <c r="F188">
        <v>5.0450000000000002E-2</v>
      </c>
      <c r="G188">
        <v>0</v>
      </c>
      <c r="H188">
        <v>3.31E-3</v>
      </c>
      <c r="I188">
        <v>0.34955999999999998</v>
      </c>
      <c r="J188">
        <v>4.8910000000000002E-2</v>
      </c>
      <c r="K188">
        <v>-1.5689999999999999E-2</v>
      </c>
      <c r="L188">
        <v>0.50360000000000005</v>
      </c>
      <c r="M188">
        <v>4.7640000000000002E-2</v>
      </c>
      <c r="N188">
        <v>5.7270000000000001E-2</v>
      </c>
      <c r="O188">
        <v>103.16934999999999</v>
      </c>
      <c r="P188">
        <v>0.97689000000000004</v>
      </c>
      <c r="Q188">
        <v>318.92194000000001</v>
      </c>
      <c r="R188">
        <v>302.96496000000002</v>
      </c>
      <c r="S188" t="s">
        <v>27</v>
      </c>
      <c r="T188" t="e" cm="1">
        <f t="array" ref="T188">-Inf</f>
        <v>#NAME?</v>
      </c>
      <c r="U188">
        <v>3.9699999999999996E-3</v>
      </c>
      <c r="V188">
        <v>5.1799999999999997E-3</v>
      </c>
      <c r="W188">
        <v>5.62E-3</v>
      </c>
      <c r="X188">
        <v>4.0600000000000002E-3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188.97423000000001</v>
      </c>
      <c r="B189">
        <v>23.354050000000001</v>
      </c>
      <c r="C189">
        <v>19.99728</v>
      </c>
      <c r="D189">
        <v>19.725269999999998</v>
      </c>
      <c r="E189">
        <v>23.120480000000001</v>
      </c>
      <c r="F189">
        <v>4.999E-2</v>
      </c>
      <c r="G189">
        <v>0</v>
      </c>
      <c r="H189">
        <v>3.8400000000000001E-3</v>
      </c>
      <c r="I189">
        <v>0.35020000000000001</v>
      </c>
      <c r="J189">
        <v>3.7920000000000002E-2</v>
      </c>
      <c r="K189">
        <v>-2.0330000000000001E-2</v>
      </c>
      <c r="L189">
        <v>0.50200999999999996</v>
      </c>
      <c r="M189">
        <v>3.705E-2</v>
      </c>
      <c r="N189">
        <v>5.6890000000000003E-2</v>
      </c>
      <c r="O189">
        <v>103.35634</v>
      </c>
      <c r="P189">
        <v>1.13415</v>
      </c>
      <c r="Q189">
        <v>247.25837999999999</v>
      </c>
      <c r="R189">
        <v>300.22251999999997</v>
      </c>
      <c r="S189" t="s">
        <v>27</v>
      </c>
      <c r="T189" t="e" cm="1">
        <f t="array" ref="T189">-Inf</f>
        <v>#NAME?</v>
      </c>
      <c r="U189">
        <v>3.96E-3</v>
      </c>
      <c r="V189">
        <v>5.1700000000000001E-3</v>
      </c>
      <c r="W189">
        <v>5.6299999999999996E-3</v>
      </c>
      <c r="X189">
        <v>4.0499999999999998E-3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189.97532000000001</v>
      </c>
      <c r="B190">
        <v>23.354769999999998</v>
      </c>
      <c r="C190">
        <v>19.99699</v>
      </c>
      <c r="D190">
        <v>19.725439999999999</v>
      </c>
      <c r="E190">
        <v>23.120339999999999</v>
      </c>
      <c r="F190">
        <v>5.0729999999999997E-2</v>
      </c>
      <c r="G190">
        <v>0</v>
      </c>
      <c r="H190">
        <v>3.3999999999999998E-3</v>
      </c>
      <c r="I190">
        <v>0.35071999999999998</v>
      </c>
      <c r="J190">
        <v>3.7859999999999998E-2</v>
      </c>
      <c r="K190">
        <v>-2.002E-2</v>
      </c>
      <c r="L190">
        <v>0.50148000000000004</v>
      </c>
      <c r="M190">
        <v>3.7130000000000003E-2</v>
      </c>
      <c r="N190">
        <v>5.7619999999999998E-2</v>
      </c>
      <c r="O190">
        <v>103.51027999999999</v>
      </c>
      <c r="P190">
        <v>1.00467</v>
      </c>
      <c r="Q190">
        <v>246.88443000000001</v>
      </c>
      <c r="R190">
        <v>304.63592</v>
      </c>
      <c r="S190" t="s">
        <v>27</v>
      </c>
      <c r="T190" t="e" cm="1">
        <f t="array" ref="T190">-Inf</f>
        <v>#NAME?</v>
      </c>
      <c r="U190">
        <v>3.96E-3</v>
      </c>
      <c r="V190">
        <v>5.1700000000000001E-3</v>
      </c>
      <c r="W190">
        <v>5.6299999999999996E-3</v>
      </c>
      <c r="X190">
        <v>4.0499999999999998E-3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190.97731999999999</v>
      </c>
      <c r="B191">
        <v>23.354209999999998</v>
      </c>
      <c r="C191">
        <v>19.99727</v>
      </c>
      <c r="D191">
        <v>19.725239999999999</v>
      </c>
      <c r="E191">
        <v>23.12115</v>
      </c>
      <c r="F191">
        <v>5.0169999999999999E-2</v>
      </c>
      <c r="G191">
        <v>0</v>
      </c>
      <c r="H191">
        <v>3.65E-3</v>
      </c>
      <c r="I191">
        <v>0.35</v>
      </c>
      <c r="J191">
        <v>4.2270000000000002E-2</v>
      </c>
      <c r="K191">
        <v>-1.993E-2</v>
      </c>
      <c r="L191">
        <v>0.50226999999999999</v>
      </c>
      <c r="M191">
        <v>4.1209999999999997E-2</v>
      </c>
      <c r="N191">
        <v>5.7090000000000002E-2</v>
      </c>
      <c r="O191">
        <v>103.2987</v>
      </c>
      <c r="P191">
        <v>1.07772</v>
      </c>
      <c r="Q191">
        <v>275.64418999999998</v>
      </c>
      <c r="R191">
        <v>301.29638</v>
      </c>
      <c r="S191" t="s">
        <v>27</v>
      </c>
      <c r="T191" t="e" cm="1">
        <f t="array" ref="T191">-Inf</f>
        <v>#NAME?</v>
      </c>
      <c r="U191">
        <v>3.96E-3</v>
      </c>
      <c r="V191">
        <v>5.1700000000000001E-3</v>
      </c>
      <c r="W191">
        <v>5.62E-3</v>
      </c>
      <c r="X191">
        <v>4.0600000000000002E-3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191.97861</v>
      </c>
      <c r="B192">
        <v>23.354109999999999</v>
      </c>
      <c r="C192">
        <v>19.997579999999999</v>
      </c>
      <c r="D192">
        <v>19.724710000000002</v>
      </c>
      <c r="E192">
        <v>23.120940000000001</v>
      </c>
      <c r="F192">
        <v>5.0999999999999997E-2</v>
      </c>
      <c r="G192">
        <v>0</v>
      </c>
      <c r="H192">
        <v>3.0500000000000002E-3</v>
      </c>
      <c r="I192">
        <v>0.34949999999999998</v>
      </c>
      <c r="J192">
        <v>4.8410000000000002E-2</v>
      </c>
      <c r="K192">
        <v>-1.9140000000000001E-2</v>
      </c>
      <c r="L192">
        <v>0.50441999999999998</v>
      </c>
      <c r="M192">
        <v>4.7219999999999998E-2</v>
      </c>
      <c r="N192">
        <v>5.8220000000000001E-2</v>
      </c>
      <c r="O192">
        <v>103.15227</v>
      </c>
      <c r="P192">
        <v>0.89915999999999996</v>
      </c>
      <c r="Q192">
        <v>315.65750000000003</v>
      </c>
      <c r="R192">
        <v>306.27677999999997</v>
      </c>
      <c r="S192" t="s">
        <v>27</v>
      </c>
      <c r="T192" t="e" cm="1">
        <f t="array" ref="T192">-Inf</f>
        <v>#NAME?</v>
      </c>
      <c r="U192">
        <v>3.96E-3</v>
      </c>
      <c r="V192">
        <v>5.1799999999999997E-3</v>
      </c>
      <c r="W192">
        <v>5.62E-3</v>
      </c>
      <c r="X192">
        <v>4.0600000000000002E-3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192.98059000000001</v>
      </c>
      <c r="B193">
        <v>23.354959999999998</v>
      </c>
      <c r="C193">
        <v>19.99803</v>
      </c>
      <c r="D193">
        <v>19.724969999999999</v>
      </c>
      <c r="E193">
        <v>23.120529999999999</v>
      </c>
      <c r="F193">
        <v>5.0340000000000003E-2</v>
      </c>
      <c r="G193">
        <v>0</v>
      </c>
      <c r="H193">
        <v>3.46E-3</v>
      </c>
      <c r="I193">
        <v>0.35142000000000001</v>
      </c>
      <c r="J193">
        <v>4.2790000000000002E-2</v>
      </c>
      <c r="K193">
        <v>-1.8939999999999999E-2</v>
      </c>
      <c r="L193">
        <v>0.50341000000000002</v>
      </c>
      <c r="M193">
        <v>4.1959999999999997E-2</v>
      </c>
      <c r="N193">
        <v>5.7500000000000002E-2</v>
      </c>
      <c r="O193">
        <v>103.71669</v>
      </c>
      <c r="P193">
        <v>1.0219100000000001</v>
      </c>
      <c r="Q193">
        <v>279.00189</v>
      </c>
      <c r="R193">
        <v>302.27724999999998</v>
      </c>
      <c r="S193" t="s">
        <v>27</v>
      </c>
      <c r="T193" t="e" cm="1">
        <f t="array" ref="T193">-Inf</f>
        <v>#NAME?</v>
      </c>
      <c r="U193">
        <v>3.96E-3</v>
      </c>
      <c r="V193">
        <v>5.1799999999999997E-3</v>
      </c>
      <c r="W193">
        <v>5.6299999999999996E-3</v>
      </c>
      <c r="X193">
        <v>4.0600000000000002E-3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193.98023000000001</v>
      </c>
      <c r="B194">
        <v>23.355499999999999</v>
      </c>
      <c r="C194">
        <v>19.996949999999998</v>
      </c>
      <c r="D194">
        <v>19.725960000000001</v>
      </c>
      <c r="E194">
        <v>23.120840000000001</v>
      </c>
      <c r="F194">
        <v>5.0319999999999997E-2</v>
      </c>
      <c r="G194">
        <v>0</v>
      </c>
      <c r="H194">
        <v>3.6099999999999999E-3</v>
      </c>
      <c r="I194">
        <v>0.35098000000000001</v>
      </c>
      <c r="J194">
        <v>4.4110000000000003E-2</v>
      </c>
      <c r="K194">
        <v>-1.7299999999999999E-2</v>
      </c>
      <c r="L194">
        <v>0.50251999999999997</v>
      </c>
      <c r="M194">
        <v>4.3299999999999998E-2</v>
      </c>
      <c r="N194">
        <v>5.704E-2</v>
      </c>
      <c r="O194">
        <v>103.58848999999999</v>
      </c>
      <c r="P194">
        <v>1.0646</v>
      </c>
      <c r="Q194">
        <v>287.65237999999999</v>
      </c>
      <c r="R194">
        <v>302.17243999999999</v>
      </c>
      <c r="S194" t="s">
        <v>27</v>
      </c>
      <c r="T194" t="e" cm="1">
        <f t="array" ref="T194">-Inf</f>
        <v>#NAME?</v>
      </c>
      <c r="U194">
        <v>3.96E-3</v>
      </c>
      <c r="V194">
        <v>5.1700000000000001E-3</v>
      </c>
      <c r="W194">
        <v>5.6299999999999996E-3</v>
      </c>
      <c r="X194">
        <v>4.0600000000000002E-3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194.98197999999999</v>
      </c>
      <c r="B195">
        <v>23.35491</v>
      </c>
      <c r="C195">
        <v>19.99774</v>
      </c>
      <c r="D195">
        <v>19.724869999999999</v>
      </c>
      <c r="E195">
        <v>23.120180000000001</v>
      </c>
      <c r="F195">
        <v>5.0819999999999997E-2</v>
      </c>
      <c r="G195">
        <v>0</v>
      </c>
      <c r="H195">
        <v>2.9299999999999999E-3</v>
      </c>
      <c r="I195">
        <v>0.35004999999999997</v>
      </c>
      <c r="J195">
        <v>4.1279999999999997E-2</v>
      </c>
      <c r="K195">
        <v>-1.6500000000000001E-2</v>
      </c>
      <c r="L195">
        <v>0.50329999999999997</v>
      </c>
      <c r="M195">
        <v>4.054E-2</v>
      </c>
      <c r="N195">
        <v>5.8009999999999999E-2</v>
      </c>
      <c r="O195">
        <v>103.31451</v>
      </c>
      <c r="P195">
        <v>0.86597999999999997</v>
      </c>
      <c r="Q195">
        <v>269.18606999999997</v>
      </c>
      <c r="R195">
        <v>305.20845000000003</v>
      </c>
      <c r="S195" t="s">
        <v>27</v>
      </c>
      <c r="T195" t="e" cm="1">
        <f t="array" ref="T195">-Inf</f>
        <v>#NAME?</v>
      </c>
      <c r="U195">
        <v>3.96E-3</v>
      </c>
      <c r="V195">
        <v>5.1799999999999997E-3</v>
      </c>
      <c r="W195">
        <v>5.62E-3</v>
      </c>
      <c r="X195">
        <v>4.0499999999999998E-3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195.98247000000001</v>
      </c>
      <c r="B196">
        <v>23.35558</v>
      </c>
      <c r="C196">
        <v>19.997450000000001</v>
      </c>
      <c r="D196">
        <v>19.726130000000001</v>
      </c>
      <c r="E196">
        <v>23.120439999999999</v>
      </c>
      <c r="F196">
        <v>5.0459999999999998E-2</v>
      </c>
      <c r="G196">
        <v>0</v>
      </c>
      <c r="H196">
        <v>3.65E-3</v>
      </c>
      <c r="I196">
        <v>0.35256999999999999</v>
      </c>
      <c r="J196">
        <v>3.7409999999999999E-2</v>
      </c>
      <c r="K196">
        <v>-2.256E-2</v>
      </c>
      <c r="L196">
        <v>0.50070000000000003</v>
      </c>
      <c r="M196">
        <v>3.6799999999999999E-2</v>
      </c>
      <c r="N196">
        <v>5.7270000000000001E-2</v>
      </c>
      <c r="O196">
        <v>104.05689</v>
      </c>
      <c r="P196">
        <v>1.07697</v>
      </c>
      <c r="Q196">
        <v>243.92393000000001</v>
      </c>
      <c r="R196">
        <v>303.05533000000003</v>
      </c>
      <c r="S196" t="s">
        <v>27</v>
      </c>
      <c r="T196" t="e" cm="1">
        <f t="array" ref="T196">-Inf</f>
        <v>#NAME?</v>
      </c>
      <c r="U196">
        <v>3.9500000000000004E-3</v>
      </c>
      <c r="V196">
        <v>5.1700000000000001E-3</v>
      </c>
      <c r="W196">
        <v>5.64E-3</v>
      </c>
      <c r="X196">
        <v>4.0499999999999998E-3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196.98274000000001</v>
      </c>
      <c r="B197">
        <v>23.356089999999998</v>
      </c>
      <c r="C197">
        <v>19.997399999999999</v>
      </c>
      <c r="D197">
        <v>19.725490000000001</v>
      </c>
      <c r="E197">
        <v>23.121279999999999</v>
      </c>
      <c r="F197">
        <v>5.0709999999999998E-2</v>
      </c>
      <c r="G197">
        <v>0</v>
      </c>
      <c r="H197">
        <v>3.1199999999999999E-3</v>
      </c>
      <c r="I197">
        <v>0.35032000000000002</v>
      </c>
      <c r="J197">
        <v>4.4949999999999997E-2</v>
      </c>
      <c r="K197">
        <v>-1.966E-2</v>
      </c>
      <c r="L197">
        <v>0.50209000000000004</v>
      </c>
      <c r="M197">
        <v>4.4150000000000002E-2</v>
      </c>
      <c r="N197">
        <v>5.7689999999999998E-2</v>
      </c>
      <c r="O197">
        <v>103.39318</v>
      </c>
      <c r="P197">
        <v>0.91971000000000003</v>
      </c>
      <c r="Q197">
        <v>293.10428000000002</v>
      </c>
      <c r="R197">
        <v>304.55257</v>
      </c>
      <c r="S197" t="s">
        <v>27</v>
      </c>
      <c r="T197" t="e" cm="1">
        <f t="array" ref="T197">-Inf</f>
        <v>#NAME?</v>
      </c>
      <c r="U197">
        <v>3.96E-3</v>
      </c>
      <c r="V197">
        <v>5.1700000000000001E-3</v>
      </c>
      <c r="W197">
        <v>5.6299999999999996E-3</v>
      </c>
      <c r="X197">
        <v>4.0600000000000002E-3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197.98346000000001</v>
      </c>
      <c r="B198">
        <v>23.353549999999998</v>
      </c>
      <c r="C198">
        <v>19.996770000000001</v>
      </c>
      <c r="D198">
        <v>19.7258</v>
      </c>
      <c r="E198">
        <v>23.121469999999999</v>
      </c>
      <c r="F198">
        <v>5.0369999999999998E-2</v>
      </c>
      <c r="G198">
        <v>0</v>
      </c>
      <c r="H198">
        <v>3.5599999999999998E-3</v>
      </c>
      <c r="I198">
        <v>0.35160000000000002</v>
      </c>
      <c r="J198">
        <v>4.2090000000000002E-2</v>
      </c>
      <c r="K198">
        <v>-1.856E-2</v>
      </c>
      <c r="L198">
        <v>0.50461999999999996</v>
      </c>
      <c r="M198">
        <v>4.0869999999999997E-2</v>
      </c>
      <c r="N198">
        <v>5.7090000000000002E-2</v>
      </c>
      <c r="O198">
        <v>103.77001</v>
      </c>
      <c r="P198">
        <v>1.04938</v>
      </c>
      <c r="Q198">
        <v>274.48671999999999</v>
      </c>
      <c r="R198">
        <v>302.47158999999999</v>
      </c>
      <c r="S198" t="s">
        <v>27</v>
      </c>
      <c r="T198" t="e" cm="1">
        <f t="array" ref="T198">-Inf</f>
        <v>#NAME?</v>
      </c>
      <c r="U198">
        <v>3.96E-3</v>
      </c>
      <c r="V198">
        <v>5.1799999999999997E-3</v>
      </c>
      <c r="W198">
        <v>5.6299999999999996E-3</v>
      </c>
      <c r="X198">
        <v>4.0600000000000002E-3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198.98354</v>
      </c>
      <c r="B199">
        <v>23.352820000000001</v>
      </c>
      <c r="C199">
        <v>19.997019999999999</v>
      </c>
      <c r="D199">
        <v>19.725180000000002</v>
      </c>
      <c r="E199">
        <v>23.120950000000001</v>
      </c>
      <c r="F199">
        <v>5.0650000000000001E-2</v>
      </c>
      <c r="G199">
        <v>0</v>
      </c>
      <c r="H199">
        <v>2.98E-3</v>
      </c>
      <c r="I199">
        <v>0.34976000000000002</v>
      </c>
      <c r="J199">
        <v>3.6990000000000002E-2</v>
      </c>
      <c r="K199">
        <v>-1.5180000000000001E-2</v>
      </c>
      <c r="L199">
        <v>0.50287999999999999</v>
      </c>
      <c r="M199">
        <v>3.5880000000000002E-2</v>
      </c>
      <c r="N199">
        <v>5.7590000000000002E-2</v>
      </c>
      <c r="O199">
        <v>103.22918</v>
      </c>
      <c r="P199">
        <v>0.87880000000000003</v>
      </c>
      <c r="Q199">
        <v>241.21449000000001</v>
      </c>
      <c r="R199">
        <v>304.15246999999999</v>
      </c>
      <c r="S199" t="s">
        <v>27</v>
      </c>
      <c r="T199" t="e" cm="1">
        <f t="array" ref="T199">-Inf</f>
        <v>#NAME?</v>
      </c>
      <c r="U199">
        <v>3.9699999999999996E-3</v>
      </c>
      <c r="V199">
        <v>5.1799999999999997E-3</v>
      </c>
      <c r="W199">
        <v>5.62E-3</v>
      </c>
      <c r="X199">
        <v>4.0499999999999998E-3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199.98354</v>
      </c>
      <c r="B200">
        <v>23.353490000000001</v>
      </c>
      <c r="C200">
        <v>19.997309999999999</v>
      </c>
      <c r="D200">
        <v>19.724789999999999</v>
      </c>
      <c r="E200">
        <v>23.121680000000001</v>
      </c>
      <c r="F200">
        <v>5.0250000000000003E-2</v>
      </c>
      <c r="G200">
        <v>0</v>
      </c>
      <c r="H200">
        <v>3.8400000000000001E-3</v>
      </c>
      <c r="I200">
        <v>0.35188999999999998</v>
      </c>
      <c r="J200">
        <v>4.2110000000000002E-2</v>
      </c>
      <c r="K200">
        <v>-2.1579999999999998E-2</v>
      </c>
      <c r="L200">
        <v>0.50465000000000004</v>
      </c>
      <c r="M200">
        <v>4.0829999999999998E-2</v>
      </c>
      <c r="N200">
        <v>5.7290000000000001E-2</v>
      </c>
      <c r="O200">
        <v>103.8566</v>
      </c>
      <c r="P200">
        <v>1.1340600000000001</v>
      </c>
      <c r="Q200">
        <v>274.58773000000002</v>
      </c>
      <c r="R200">
        <v>301.78003999999999</v>
      </c>
      <c r="S200" t="s">
        <v>27</v>
      </c>
      <c r="T200" t="e" cm="1">
        <f t="array" ref="T200">-Inf</f>
        <v>#NAME?</v>
      </c>
      <c r="U200">
        <v>3.9500000000000004E-3</v>
      </c>
      <c r="V200">
        <v>5.1799999999999997E-3</v>
      </c>
      <c r="W200">
        <v>5.6299999999999996E-3</v>
      </c>
      <c r="X200">
        <v>4.0600000000000002E-3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200.98474999999999</v>
      </c>
      <c r="B201">
        <v>23.354199999999999</v>
      </c>
      <c r="C201">
        <v>19.997399999999999</v>
      </c>
      <c r="D201">
        <v>19.7254</v>
      </c>
      <c r="E201">
        <v>23.121089999999999</v>
      </c>
      <c r="F201">
        <v>5.0380000000000001E-2</v>
      </c>
      <c r="G201">
        <v>0</v>
      </c>
      <c r="H201">
        <v>2.9299999999999999E-3</v>
      </c>
      <c r="I201">
        <v>0.34995999999999999</v>
      </c>
      <c r="J201">
        <v>5.6160000000000002E-2</v>
      </c>
      <c r="K201">
        <v>-1.4619999999999999E-2</v>
      </c>
      <c r="L201">
        <v>0.50399000000000005</v>
      </c>
      <c r="M201">
        <v>5.4769999999999999E-2</v>
      </c>
      <c r="N201">
        <v>5.7320000000000003E-2</v>
      </c>
      <c r="O201">
        <v>103.28722999999999</v>
      </c>
      <c r="P201">
        <v>0.86385999999999996</v>
      </c>
      <c r="Q201">
        <v>366.21703000000002</v>
      </c>
      <c r="R201">
        <v>302.52413000000001</v>
      </c>
      <c r="S201" t="s">
        <v>27</v>
      </c>
      <c r="T201" t="e" cm="1">
        <f t="array" ref="T201">-Inf</f>
        <v>#NAME?</v>
      </c>
      <c r="U201">
        <v>3.9699999999999996E-3</v>
      </c>
      <c r="V201">
        <v>5.1799999999999997E-3</v>
      </c>
      <c r="W201">
        <v>5.62E-3</v>
      </c>
      <c r="X201">
        <v>4.0699999999999998E-3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201.98469</v>
      </c>
      <c r="B202">
        <v>23.354990000000001</v>
      </c>
      <c r="C202">
        <v>19.997229999999998</v>
      </c>
      <c r="D202">
        <v>19.72439</v>
      </c>
      <c r="E202">
        <v>23.121320000000001</v>
      </c>
      <c r="F202">
        <v>4.9880000000000001E-2</v>
      </c>
      <c r="G202">
        <v>0</v>
      </c>
      <c r="H202">
        <v>2.98E-3</v>
      </c>
      <c r="I202">
        <v>0.34921000000000002</v>
      </c>
      <c r="J202">
        <v>5.0680000000000003E-2</v>
      </c>
      <c r="K202">
        <v>-1.54E-2</v>
      </c>
      <c r="L202">
        <v>0.50560000000000005</v>
      </c>
      <c r="M202">
        <v>4.9549999999999997E-2</v>
      </c>
      <c r="N202">
        <v>5.6930000000000001E-2</v>
      </c>
      <c r="O202">
        <v>103.06628000000001</v>
      </c>
      <c r="P202">
        <v>0.88036000000000003</v>
      </c>
      <c r="Q202">
        <v>330.50808999999998</v>
      </c>
      <c r="R202">
        <v>299.51996000000003</v>
      </c>
      <c r="S202" t="s">
        <v>27</v>
      </c>
      <c r="T202" t="e" cm="1">
        <f t="array" ref="T202">-Inf</f>
        <v>#NAME?</v>
      </c>
      <c r="U202">
        <v>3.9699999999999996E-3</v>
      </c>
      <c r="V202">
        <v>5.1799999999999997E-3</v>
      </c>
      <c r="W202">
        <v>5.62E-3</v>
      </c>
      <c r="X202">
        <v>4.0699999999999998E-3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202.98532</v>
      </c>
      <c r="B203">
        <v>23.35333</v>
      </c>
      <c r="C203">
        <v>19.996359999999999</v>
      </c>
      <c r="D203">
        <v>19.72467</v>
      </c>
      <c r="E203">
        <v>23.121310000000001</v>
      </c>
      <c r="F203">
        <v>5.0450000000000002E-2</v>
      </c>
      <c r="G203">
        <v>0</v>
      </c>
      <c r="H203">
        <v>3.2000000000000002E-3</v>
      </c>
      <c r="I203">
        <v>0.35082000000000002</v>
      </c>
      <c r="J203">
        <v>2.9250000000000002E-2</v>
      </c>
      <c r="K203">
        <v>-2.196E-2</v>
      </c>
      <c r="L203">
        <v>0.50104000000000004</v>
      </c>
      <c r="M203">
        <v>2.8389999999999999E-2</v>
      </c>
      <c r="N203">
        <v>5.7329999999999999E-2</v>
      </c>
      <c r="O203">
        <v>103.54192999999999</v>
      </c>
      <c r="P203">
        <v>0.94301000000000001</v>
      </c>
      <c r="Q203">
        <v>190.73151999999999</v>
      </c>
      <c r="R203">
        <v>302.93466999999998</v>
      </c>
      <c r="S203" t="s">
        <v>27</v>
      </c>
      <c r="T203" t="e" cm="1">
        <f t="array" ref="T203">-Inf</f>
        <v>#NAME?</v>
      </c>
      <c r="U203">
        <v>3.9500000000000004E-3</v>
      </c>
      <c r="V203">
        <v>5.1700000000000001E-3</v>
      </c>
      <c r="W203">
        <v>5.6299999999999996E-3</v>
      </c>
      <c r="X203">
        <v>4.0400000000000002E-3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203.98634999999999</v>
      </c>
      <c r="B204">
        <v>23.353660000000001</v>
      </c>
      <c r="C204">
        <v>19.996639999999999</v>
      </c>
      <c r="D204">
        <v>19.724959999999999</v>
      </c>
      <c r="E204">
        <v>23.121469999999999</v>
      </c>
      <c r="F204">
        <v>5.0220000000000001E-2</v>
      </c>
      <c r="G204">
        <v>0</v>
      </c>
      <c r="H204">
        <v>3.0799999999999998E-3</v>
      </c>
      <c r="I204">
        <v>0.34943000000000002</v>
      </c>
      <c r="J204">
        <v>3.7060000000000003E-2</v>
      </c>
      <c r="K204">
        <v>-1.6920000000000001E-2</v>
      </c>
      <c r="L204">
        <v>0.50168000000000001</v>
      </c>
      <c r="M204">
        <v>3.5999999999999997E-2</v>
      </c>
      <c r="N204">
        <v>5.7070000000000003E-2</v>
      </c>
      <c r="O204">
        <v>103.12969</v>
      </c>
      <c r="P204">
        <v>0.90952999999999995</v>
      </c>
      <c r="Q204">
        <v>241.68555000000001</v>
      </c>
      <c r="R204">
        <v>301.57461000000001</v>
      </c>
      <c r="S204" t="s">
        <v>27</v>
      </c>
      <c r="T204" t="e" cm="1">
        <f t="array" ref="T204">-Inf</f>
        <v>#NAME?</v>
      </c>
      <c r="U204">
        <v>3.96E-3</v>
      </c>
      <c r="V204">
        <v>5.1700000000000001E-3</v>
      </c>
      <c r="W204">
        <v>5.62E-3</v>
      </c>
      <c r="X204">
        <v>4.0499999999999998E-3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204.99001000000001</v>
      </c>
      <c r="B205">
        <v>23.355989999999998</v>
      </c>
      <c r="C205">
        <v>19.996359999999999</v>
      </c>
      <c r="D205">
        <v>19.724689999999999</v>
      </c>
      <c r="E205">
        <v>23.121030000000001</v>
      </c>
      <c r="F205">
        <v>5.0070000000000003E-2</v>
      </c>
      <c r="G205">
        <v>0</v>
      </c>
      <c r="H205">
        <v>2.8500000000000001E-3</v>
      </c>
      <c r="I205">
        <v>0.34888000000000002</v>
      </c>
      <c r="J205">
        <v>5.0160000000000003E-2</v>
      </c>
      <c r="K205">
        <v>-1.3270000000000001E-2</v>
      </c>
      <c r="L205">
        <v>0.50858999999999999</v>
      </c>
      <c r="M205">
        <v>4.9299999999999997E-2</v>
      </c>
      <c r="N205">
        <v>5.6899999999999999E-2</v>
      </c>
      <c r="O205">
        <v>102.96854</v>
      </c>
      <c r="P205">
        <v>0.84118999999999999</v>
      </c>
      <c r="Q205">
        <v>327.06105000000002</v>
      </c>
      <c r="R205">
        <v>300.66246999999998</v>
      </c>
      <c r="S205" t="s">
        <v>27</v>
      </c>
      <c r="T205" t="e" cm="1">
        <f t="array" ref="T205">-Inf</f>
        <v>#NAME?</v>
      </c>
      <c r="U205">
        <v>3.9699999999999996E-3</v>
      </c>
      <c r="V205">
        <v>5.1900000000000002E-3</v>
      </c>
      <c r="W205">
        <v>5.62E-3</v>
      </c>
      <c r="X205">
        <v>4.0699999999999998E-3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205.99046999999999</v>
      </c>
      <c r="B206">
        <v>23.3569</v>
      </c>
      <c r="C206">
        <v>19.996770000000001</v>
      </c>
      <c r="D206">
        <v>19.724350000000001</v>
      </c>
      <c r="E206">
        <v>23.12059</v>
      </c>
      <c r="F206">
        <v>5.0750000000000003E-2</v>
      </c>
      <c r="G206">
        <v>0</v>
      </c>
      <c r="H206">
        <v>3.4199999999999999E-3</v>
      </c>
      <c r="I206">
        <v>0.35043000000000002</v>
      </c>
      <c r="J206">
        <v>3.5189999999999999E-2</v>
      </c>
      <c r="K206">
        <v>-2.0420000000000001E-2</v>
      </c>
      <c r="L206">
        <v>0.50061</v>
      </c>
      <c r="M206">
        <v>3.4779999999999998E-2</v>
      </c>
      <c r="N206">
        <v>5.7829999999999999E-2</v>
      </c>
      <c r="O206">
        <v>103.42512000000001</v>
      </c>
      <c r="P206">
        <v>1.0093399999999999</v>
      </c>
      <c r="Q206">
        <v>229.46057999999999</v>
      </c>
      <c r="R206">
        <v>304.76409000000001</v>
      </c>
      <c r="S206" t="s">
        <v>27</v>
      </c>
      <c r="T206" t="e" cm="1">
        <f t="array" ref="T206">-Inf</f>
        <v>#NAME?</v>
      </c>
      <c r="U206">
        <v>3.9500000000000004E-3</v>
      </c>
      <c r="V206">
        <v>5.1700000000000001E-3</v>
      </c>
      <c r="W206">
        <v>5.6299999999999996E-3</v>
      </c>
      <c r="X206">
        <v>4.0499999999999998E-3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206.99324999999999</v>
      </c>
      <c r="B207">
        <v>23.355319999999999</v>
      </c>
      <c r="C207">
        <v>19.99803</v>
      </c>
      <c r="D207">
        <v>19.725249999999999</v>
      </c>
      <c r="E207">
        <v>23.122029999999999</v>
      </c>
      <c r="F207">
        <v>5.0340000000000003E-2</v>
      </c>
      <c r="G207">
        <v>0</v>
      </c>
      <c r="H207">
        <v>3.2799999999999999E-3</v>
      </c>
      <c r="I207">
        <v>0.35085</v>
      </c>
      <c r="J207">
        <v>4.7230000000000001E-2</v>
      </c>
      <c r="K207">
        <v>-1.6490000000000001E-2</v>
      </c>
      <c r="L207">
        <v>0.50275000000000003</v>
      </c>
      <c r="M207">
        <v>4.6089999999999999E-2</v>
      </c>
      <c r="N207">
        <v>5.7439999999999998E-2</v>
      </c>
      <c r="O207">
        <v>103.55055</v>
      </c>
      <c r="P207">
        <v>0.96850000000000003</v>
      </c>
      <c r="Q207">
        <v>307.99018000000001</v>
      </c>
      <c r="R207">
        <v>302.28348</v>
      </c>
      <c r="S207" t="s">
        <v>27</v>
      </c>
      <c r="T207" t="e" cm="1">
        <f t="array" ref="T207">-Inf</f>
        <v>#NAME?</v>
      </c>
      <c r="U207">
        <v>3.96E-3</v>
      </c>
      <c r="V207">
        <v>5.1799999999999997E-3</v>
      </c>
      <c r="W207">
        <v>5.6299999999999996E-3</v>
      </c>
      <c r="X207">
        <v>4.0600000000000002E-3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207.99323999999999</v>
      </c>
      <c r="B208">
        <v>23.354769999999998</v>
      </c>
      <c r="C208">
        <v>19.997260000000001</v>
      </c>
      <c r="D208">
        <v>19.72465</v>
      </c>
      <c r="E208">
        <v>23.122409999999999</v>
      </c>
      <c r="F208">
        <v>5.0070000000000003E-2</v>
      </c>
      <c r="G208">
        <v>0</v>
      </c>
      <c r="H208">
        <v>3.6800000000000001E-3</v>
      </c>
      <c r="I208">
        <v>0.35043999999999997</v>
      </c>
      <c r="J208">
        <v>4.308E-2</v>
      </c>
      <c r="K208">
        <v>-1.6480000000000002E-2</v>
      </c>
      <c r="L208">
        <v>0.50287999999999999</v>
      </c>
      <c r="M208">
        <v>4.1880000000000001E-2</v>
      </c>
      <c r="N208">
        <v>5.7099999999999998E-2</v>
      </c>
      <c r="O208">
        <v>103.42888000000001</v>
      </c>
      <c r="P208">
        <v>1.0864799999999999</v>
      </c>
      <c r="Q208">
        <v>280.94704000000002</v>
      </c>
      <c r="R208">
        <v>300.69200000000001</v>
      </c>
      <c r="S208" t="s">
        <v>27</v>
      </c>
      <c r="T208" t="e" cm="1">
        <f t="array" ref="T208">-Inf</f>
        <v>#NAME?</v>
      </c>
      <c r="U208">
        <v>3.96E-3</v>
      </c>
      <c r="V208">
        <v>5.1799999999999997E-3</v>
      </c>
      <c r="W208">
        <v>5.6299999999999996E-3</v>
      </c>
      <c r="X208">
        <v>4.0600000000000002E-3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208.99369999999999</v>
      </c>
      <c r="B209">
        <v>23.354669999999999</v>
      </c>
      <c r="C209">
        <v>19.99643</v>
      </c>
      <c r="D209">
        <v>19.723569999999999</v>
      </c>
      <c r="E209">
        <v>23.122599999999998</v>
      </c>
      <c r="F209">
        <v>4.9910000000000003E-2</v>
      </c>
      <c r="G209">
        <v>0</v>
      </c>
      <c r="H209">
        <v>3.79E-3</v>
      </c>
      <c r="I209">
        <v>0.35172999999999999</v>
      </c>
      <c r="J209">
        <v>4.1050000000000003E-2</v>
      </c>
      <c r="K209">
        <v>-2.102E-2</v>
      </c>
      <c r="L209">
        <v>0.50344</v>
      </c>
      <c r="M209">
        <v>3.986E-2</v>
      </c>
      <c r="N209">
        <v>5.697E-2</v>
      </c>
      <c r="O209">
        <v>103.81036</v>
      </c>
      <c r="P209">
        <v>1.11757</v>
      </c>
      <c r="Q209">
        <v>267.71436</v>
      </c>
      <c r="R209">
        <v>299.72775000000001</v>
      </c>
      <c r="S209" t="s">
        <v>27</v>
      </c>
      <c r="T209" t="e" cm="1">
        <f t="array" ref="T209">-Inf</f>
        <v>#NAME?</v>
      </c>
      <c r="U209">
        <v>3.9500000000000004E-3</v>
      </c>
      <c r="V209">
        <v>5.1799999999999997E-3</v>
      </c>
      <c r="W209">
        <v>5.6299999999999996E-3</v>
      </c>
      <c r="X209">
        <v>4.0499999999999998E-3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209.99395999999999</v>
      </c>
      <c r="B210">
        <v>23.353999999999999</v>
      </c>
      <c r="C210">
        <v>19.99671</v>
      </c>
      <c r="D210">
        <v>19.725359999999998</v>
      </c>
      <c r="E210">
        <v>23.122340000000001</v>
      </c>
      <c r="F210">
        <v>5.0229999999999997E-2</v>
      </c>
      <c r="G210">
        <v>0</v>
      </c>
      <c r="H210">
        <v>3.79E-3</v>
      </c>
      <c r="I210">
        <v>0.35217999999999999</v>
      </c>
      <c r="J210">
        <v>3.5490000000000001E-2</v>
      </c>
      <c r="K210">
        <v>-2.026E-2</v>
      </c>
      <c r="L210">
        <v>0.50236999999999998</v>
      </c>
      <c r="M210">
        <v>3.4389999999999997E-2</v>
      </c>
      <c r="N210">
        <v>5.7020000000000001E-2</v>
      </c>
      <c r="O210">
        <v>103.94199</v>
      </c>
      <c r="P210">
        <v>1.11782</v>
      </c>
      <c r="Q210">
        <v>231.41109</v>
      </c>
      <c r="R210">
        <v>301.66502000000003</v>
      </c>
      <c r="S210" t="s">
        <v>27</v>
      </c>
      <c r="T210" t="e" cm="1">
        <f t="array" ref="T210">-Inf</f>
        <v>#NAME?</v>
      </c>
      <c r="U210">
        <v>3.96E-3</v>
      </c>
      <c r="V210">
        <v>5.1700000000000001E-3</v>
      </c>
      <c r="W210">
        <v>5.6299999999999996E-3</v>
      </c>
      <c r="X210">
        <v>4.0499999999999998E-3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210.99442999999999</v>
      </c>
      <c r="B211">
        <v>23.355409999999999</v>
      </c>
      <c r="C211">
        <v>19.99691</v>
      </c>
      <c r="D211">
        <v>19.72485</v>
      </c>
      <c r="E211">
        <v>23.122990000000001</v>
      </c>
      <c r="F211">
        <v>5.0160000000000003E-2</v>
      </c>
      <c r="G211">
        <v>0</v>
      </c>
      <c r="H211">
        <v>3.7699999999999999E-3</v>
      </c>
      <c r="I211">
        <v>0.35052</v>
      </c>
      <c r="J211">
        <v>3.8469999999999997E-2</v>
      </c>
      <c r="K211">
        <v>-2.0959999999999999E-2</v>
      </c>
      <c r="L211">
        <v>0.50202999999999998</v>
      </c>
      <c r="M211">
        <v>3.7400000000000003E-2</v>
      </c>
      <c r="N211">
        <v>5.7079999999999999E-2</v>
      </c>
      <c r="O211">
        <v>103.45108</v>
      </c>
      <c r="P211">
        <v>1.11145</v>
      </c>
      <c r="Q211">
        <v>250.83577</v>
      </c>
      <c r="R211">
        <v>301.18941999999998</v>
      </c>
      <c r="S211" t="s">
        <v>27</v>
      </c>
      <c r="T211" t="e" cm="1">
        <f t="array" ref="T211">-Inf</f>
        <v>#NAME?</v>
      </c>
      <c r="U211">
        <v>3.9500000000000004E-3</v>
      </c>
      <c r="V211">
        <v>5.1700000000000001E-3</v>
      </c>
      <c r="W211">
        <v>5.6299999999999996E-3</v>
      </c>
      <c r="X211">
        <v>4.0499999999999998E-3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211.99463</v>
      </c>
      <c r="B212">
        <v>23.35425</v>
      </c>
      <c r="C212">
        <v>19.996680000000001</v>
      </c>
      <c r="D212">
        <v>19.724959999999999</v>
      </c>
      <c r="E212">
        <v>23.12313</v>
      </c>
      <c r="F212">
        <v>5.0849999999999999E-2</v>
      </c>
      <c r="G212">
        <v>0</v>
      </c>
      <c r="H212">
        <v>2.8500000000000001E-3</v>
      </c>
      <c r="I212">
        <v>0.35100999999999999</v>
      </c>
      <c r="J212">
        <v>2.9680000000000002E-2</v>
      </c>
      <c r="K212">
        <v>-2.1340000000000001E-2</v>
      </c>
      <c r="L212">
        <v>0.50277000000000005</v>
      </c>
      <c r="M212">
        <v>2.869E-2</v>
      </c>
      <c r="N212">
        <v>5.7799999999999997E-2</v>
      </c>
      <c r="O212">
        <v>103.59563</v>
      </c>
      <c r="P212">
        <v>0.84213000000000005</v>
      </c>
      <c r="Q212">
        <v>193.52694</v>
      </c>
      <c r="R212">
        <v>305.38648000000001</v>
      </c>
      <c r="S212" t="s">
        <v>27</v>
      </c>
      <c r="T212" t="e" cm="1">
        <f t="array" ref="T212">-Inf</f>
        <v>#NAME?</v>
      </c>
      <c r="U212">
        <v>3.9500000000000004E-3</v>
      </c>
      <c r="V212">
        <v>5.1799999999999997E-3</v>
      </c>
      <c r="W212">
        <v>5.6299999999999996E-3</v>
      </c>
      <c r="X212">
        <v>4.0400000000000002E-3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212.99531999999999</v>
      </c>
      <c r="B213">
        <v>23.353169999999999</v>
      </c>
      <c r="C213">
        <v>19.997509999999998</v>
      </c>
      <c r="D213">
        <v>19.724530000000001</v>
      </c>
      <c r="E213">
        <v>23.122710000000001</v>
      </c>
      <c r="F213">
        <v>5.0130000000000001E-2</v>
      </c>
      <c r="G213">
        <v>0</v>
      </c>
      <c r="H213">
        <v>3.29E-3</v>
      </c>
      <c r="I213">
        <v>0.35013</v>
      </c>
      <c r="J213">
        <v>4.4240000000000002E-2</v>
      </c>
      <c r="K213">
        <v>-2.299E-2</v>
      </c>
      <c r="L213">
        <v>0.502</v>
      </c>
      <c r="M213">
        <v>4.2659999999999997E-2</v>
      </c>
      <c r="N213">
        <v>5.7239999999999999E-2</v>
      </c>
      <c r="O213">
        <v>103.33792</v>
      </c>
      <c r="P213">
        <v>0.97021000000000002</v>
      </c>
      <c r="Q213">
        <v>288.51346000000001</v>
      </c>
      <c r="R213">
        <v>301.01916</v>
      </c>
      <c r="S213" t="s">
        <v>27</v>
      </c>
      <c r="T213" t="e" cm="1">
        <f t="array" ref="T213">-Inf</f>
        <v>#NAME?</v>
      </c>
      <c r="U213">
        <v>3.9500000000000004E-3</v>
      </c>
      <c r="V213">
        <v>5.1700000000000001E-3</v>
      </c>
      <c r="W213">
        <v>5.62E-3</v>
      </c>
      <c r="X213">
        <v>4.0600000000000002E-3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213.99633</v>
      </c>
      <c r="B214">
        <v>23.354299999999999</v>
      </c>
      <c r="C214">
        <v>19.996929999999999</v>
      </c>
      <c r="D214">
        <v>19.725200000000001</v>
      </c>
      <c r="E214">
        <v>23.12236</v>
      </c>
      <c r="F214">
        <v>5.0389999999999997E-2</v>
      </c>
      <c r="G214">
        <v>0</v>
      </c>
      <c r="H214">
        <v>2.8700000000000002E-3</v>
      </c>
      <c r="I214">
        <v>0.35043999999999997</v>
      </c>
      <c r="J214">
        <v>3.5319999999999997E-2</v>
      </c>
      <c r="K214">
        <v>-1.9910000000000001E-2</v>
      </c>
      <c r="L214">
        <v>0.50134999999999996</v>
      </c>
      <c r="M214">
        <v>3.4270000000000002E-2</v>
      </c>
      <c r="N214">
        <v>5.7270000000000001E-2</v>
      </c>
      <c r="O214">
        <v>103.42719</v>
      </c>
      <c r="P214">
        <v>0.84819</v>
      </c>
      <c r="Q214">
        <v>230.34270000000001</v>
      </c>
      <c r="R214">
        <v>302.58391999999998</v>
      </c>
      <c r="S214" t="s">
        <v>27</v>
      </c>
      <c r="T214" t="e" cm="1">
        <f t="array" ref="T214">-Inf</f>
        <v>#NAME?</v>
      </c>
      <c r="U214">
        <v>3.96E-3</v>
      </c>
      <c r="V214">
        <v>5.1700000000000001E-3</v>
      </c>
      <c r="W214">
        <v>5.6299999999999996E-3</v>
      </c>
      <c r="X214">
        <v>4.0499999999999998E-3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214.99854999999999</v>
      </c>
      <c r="B215">
        <v>23.353159999999999</v>
      </c>
      <c r="C215">
        <v>19.997489999999999</v>
      </c>
      <c r="D215">
        <v>19.724550000000001</v>
      </c>
      <c r="E215">
        <v>23.123139999999999</v>
      </c>
      <c r="F215">
        <v>5.0520000000000002E-2</v>
      </c>
      <c r="G215">
        <v>0</v>
      </c>
      <c r="H215">
        <v>3.4399999999999999E-3</v>
      </c>
      <c r="I215">
        <v>0.35043000000000002</v>
      </c>
      <c r="J215">
        <v>3.977E-2</v>
      </c>
      <c r="K215">
        <v>-1.8839999999999999E-2</v>
      </c>
      <c r="L215">
        <v>0.50256999999999996</v>
      </c>
      <c r="M215">
        <v>3.8269999999999998E-2</v>
      </c>
      <c r="N215">
        <v>5.7680000000000002E-2</v>
      </c>
      <c r="O215">
        <v>103.42458999999999</v>
      </c>
      <c r="P215">
        <v>1.0141899999999999</v>
      </c>
      <c r="Q215">
        <v>259.36950000000002</v>
      </c>
      <c r="R215">
        <v>303.39447000000001</v>
      </c>
      <c r="S215" t="s">
        <v>27</v>
      </c>
      <c r="T215" t="e" cm="1">
        <f t="array" ref="T215">-Inf</f>
        <v>#NAME?</v>
      </c>
      <c r="U215">
        <v>3.96E-3</v>
      </c>
      <c r="V215">
        <v>5.1700000000000001E-3</v>
      </c>
      <c r="W215">
        <v>5.6299999999999996E-3</v>
      </c>
      <c r="X215">
        <v>4.0499999999999998E-3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215.99860000000001</v>
      </c>
      <c r="B216">
        <v>23.353470000000002</v>
      </c>
      <c r="C216">
        <v>19.996770000000001</v>
      </c>
      <c r="D216">
        <v>19.724350000000001</v>
      </c>
      <c r="E216">
        <v>23.122420000000002</v>
      </c>
      <c r="F216">
        <v>5.0529999999999999E-2</v>
      </c>
      <c r="G216">
        <v>0</v>
      </c>
      <c r="H216">
        <v>3.3600000000000001E-3</v>
      </c>
      <c r="I216">
        <v>0.35250999999999999</v>
      </c>
      <c r="J216">
        <v>4.7120000000000002E-2</v>
      </c>
      <c r="K216">
        <v>-1.8200000000000001E-2</v>
      </c>
      <c r="L216">
        <v>0.50448000000000004</v>
      </c>
      <c r="M216">
        <v>4.5539999999999997E-2</v>
      </c>
      <c r="N216">
        <v>5.7579999999999999E-2</v>
      </c>
      <c r="O216">
        <v>104.03885</v>
      </c>
      <c r="P216">
        <v>0.99221999999999999</v>
      </c>
      <c r="Q216">
        <v>307.23971</v>
      </c>
      <c r="R216">
        <v>303.43929000000003</v>
      </c>
      <c r="S216" t="s">
        <v>27</v>
      </c>
      <c r="T216" t="e" cm="1">
        <f t="array" ref="T216">-Inf</f>
        <v>#NAME?</v>
      </c>
      <c r="U216">
        <v>3.96E-3</v>
      </c>
      <c r="V216">
        <v>5.1799999999999997E-3</v>
      </c>
      <c r="W216">
        <v>5.64E-3</v>
      </c>
      <c r="X216">
        <v>4.0600000000000002E-3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216.99860000000001</v>
      </c>
      <c r="B217">
        <v>23.353470000000002</v>
      </c>
      <c r="C217">
        <v>19.996849999999998</v>
      </c>
      <c r="D217">
        <v>19.724060000000001</v>
      </c>
      <c r="E217">
        <v>23.12331</v>
      </c>
      <c r="F217">
        <v>5.0470000000000001E-2</v>
      </c>
      <c r="G217">
        <v>0</v>
      </c>
      <c r="H217">
        <v>2.63E-3</v>
      </c>
      <c r="I217">
        <v>0.35061999999999999</v>
      </c>
      <c r="J217">
        <v>4.7629999999999999E-2</v>
      </c>
      <c r="K217">
        <v>-2.0209999999999999E-2</v>
      </c>
      <c r="L217">
        <v>0.50239999999999996</v>
      </c>
      <c r="M217">
        <v>4.5859999999999998E-2</v>
      </c>
      <c r="N217">
        <v>5.7590000000000002E-2</v>
      </c>
      <c r="O217">
        <v>103.48034</v>
      </c>
      <c r="P217">
        <v>0.77675000000000005</v>
      </c>
      <c r="Q217">
        <v>310.59345000000002</v>
      </c>
      <c r="R217">
        <v>303.09123</v>
      </c>
      <c r="S217" t="s">
        <v>27</v>
      </c>
      <c r="T217" t="e" cm="1">
        <f t="array" ref="T217">-Inf</f>
        <v>#NAME?</v>
      </c>
      <c r="U217">
        <v>3.96E-3</v>
      </c>
      <c r="V217">
        <v>5.1700000000000001E-3</v>
      </c>
      <c r="W217">
        <v>5.6299999999999996E-3</v>
      </c>
      <c r="X217">
        <v>4.0600000000000002E-3</v>
      </c>
      <c r="Y217">
        <v>4.0499999999999998E-3</v>
      </c>
      <c r="Z217">
        <v>4.0000000000000001E-3</v>
      </c>
      <c r="AA217">
        <v>0</v>
      </c>
    </row>
    <row r="218" spans="1:27" x14ac:dyDescent="0.4">
      <c r="A218">
        <v>217.99875</v>
      </c>
      <c r="B218">
        <v>23.355090000000001</v>
      </c>
      <c r="C218">
        <v>19.997039999999998</v>
      </c>
      <c r="D218">
        <v>19.723379999999999</v>
      </c>
      <c r="E218">
        <v>23.123339999999999</v>
      </c>
      <c r="F218">
        <v>5.0939999999999999E-2</v>
      </c>
      <c r="G218">
        <v>0</v>
      </c>
      <c r="H218">
        <v>2.8700000000000002E-3</v>
      </c>
      <c r="I218">
        <v>0.35078999999999999</v>
      </c>
      <c r="J218">
        <v>4.99E-2</v>
      </c>
      <c r="K218">
        <v>-1.515E-2</v>
      </c>
      <c r="L218">
        <v>0.50465000000000004</v>
      </c>
      <c r="M218">
        <v>4.8379999999999999E-2</v>
      </c>
      <c r="N218">
        <v>5.8319999999999997E-2</v>
      </c>
      <c r="O218">
        <v>103.53091999999999</v>
      </c>
      <c r="P218">
        <v>0.84757000000000005</v>
      </c>
      <c r="Q218">
        <v>325.41572000000002</v>
      </c>
      <c r="R218">
        <v>305.91825</v>
      </c>
      <c r="S218" t="s">
        <v>27</v>
      </c>
      <c r="T218" t="e" cm="1">
        <f t="array" ref="T218">-Inf</f>
        <v>#NAME?</v>
      </c>
      <c r="U218">
        <v>3.9699999999999996E-3</v>
      </c>
      <c r="V218">
        <v>5.1799999999999997E-3</v>
      </c>
      <c r="W218">
        <v>5.6299999999999996E-3</v>
      </c>
      <c r="X218">
        <v>4.0699999999999998E-3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218.99861999999999</v>
      </c>
      <c r="B219">
        <v>23.355499999999999</v>
      </c>
      <c r="C219">
        <v>19.996549999999999</v>
      </c>
      <c r="D219">
        <v>19.722899999999999</v>
      </c>
      <c r="E219">
        <v>23.123000000000001</v>
      </c>
      <c r="F219">
        <v>5.0729999999999997E-2</v>
      </c>
      <c r="G219">
        <v>0</v>
      </c>
      <c r="H219">
        <v>3.63E-3</v>
      </c>
      <c r="I219">
        <v>0.35052</v>
      </c>
      <c r="J219">
        <v>4.2439999999999999E-2</v>
      </c>
      <c r="K219">
        <v>-1.9959999999999999E-2</v>
      </c>
      <c r="L219">
        <v>0.50160000000000005</v>
      </c>
      <c r="M219">
        <v>4.1279999999999997E-2</v>
      </c>
      <c r="N219">
        <v>5.8069999999999997E-2</v>
      </c>
      <c r="O219">
        <v>103.45339</v>
      </c>
      <c r="P219">
        <v>1.0725899999999999</v>
      </c>
      <c r="Q219">
        <v>276.74623000000003</v>
      </c>
      <c r="R219">
        <v>304.63932</v>
      </c>
      <c r="S219" t="s">
        <v>27</v>
      </c>
      <c r="T219" t="e" cm="1">
        <f t="array" ref="T219">-Inf</f>
        <v>#NAME?</v>
      </c>
      <c r="U219">
        <v>3.96E-3</v>
      </c>
      <c r="V219">
        <v>5.1700000000000001E-3</v>
      </c>
      <c r="W219">
        <v>5.6299999999999996E-3</v>
      </c>
      <c r="X219">
        <v>4.0600000000000002E-3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219.99854999999999</v>
      </c>
      <c r="B220">
        <v>23.355540000000001</v>
      </c>
      <c r="C220">
        <v>19.996179999999999</v>
      </c>
      <c r="D220">
        <v>19.72336</v>
      </c>
      <c r="E220">
        <v>23.123100000000001</v>
      </c>
      <c r="F220">
        <v>5.0389999999999997E-2</v>
      </c>
      <c r="G220">
        <v>0</v>
      </c>
      <c r="H220">
        <v>3.3899999999999998E-3</v>
      </c>
      <c r="I220">
        <v>0.35199999999999998</v>
      </c>
      <c r="J220">
        <v>4.5109999999999997E-2</v>
      </c>
      <c r="K220">
        <v>-1.7680000000000001E-2</v>
      </c>
      <c r="L220">
        <v>0.50197999999999998</v>
      </c>
      <c r="M220">
        <v>4.3869999999999999E-2</v>
      </c>
      <c r="N220">
        <v>5.7500000000000002E-2</v>
      </c>
      <c r="O220">
        <v>103.88836000000001</v>
      </c>
      <c r="P220">
        <v>1.00186</v>
      </c>
      <c r="Q220">
        <v>294.18092000000001</v>
      </c>
      <c r="R220">
        <v>302.57486</v>
      </c>
      <c r="S220" t="s">
        <v>27</v>
      </c>
      <c r="T220" t="e" cm="1">
        <f t="array" ref="T220">-Inf</f>
        <v>#NAME?</v>
      </c>
      <c r="U220">
        <v>3.96E-3</v>
      </c>
      <c r="V220">
        <v>5.1700000000000001E-3</v>
      </c>
      <c r="W220">
        <v>5.6299999999999996E-3</v>
      </c>
      <c r="X220">
        <v>4.0600000000000002E-3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221.00049000000001</v>
      </c>
      <c r="B221">
        <v>23.356290000000001</v>
      </c>
      <c r="C221">
        <v>19.997229999999998</v>
      </c>
      <c r="D221">
        <v>19.72373</v>
      </c>
      <c r="E221">
        <v>23.123799999999999</v>
      </c>
      <c r="F221">
        <v>5.0229999999999997E-2</v>
      </c>
      <c r="G221">
        <v>0</v>
      </c>
      <c r="H221">
        <v>3.2200000000000002E-3</v>
      </c>
      <c r="I221">
        <v>0.35088999999999998</v>
      </c>
      <c r="J221">
        <v>4.888E-2</v>
      </c>
      <c r="K221">
        <v>-1.9779999999999999E-2</v>
      </c>
      <c r="L221">
        <v>0.50258999999999998</v>
      </c>
      <c r="M221">
        <v>4.7539999999999999E-2</v>
      </c>
      <c r="N221">
        <v>5.7459999999999997E-2</v>
      </c>
      <c r="O221">
        <v>103.56053</v>
      </c>
      <c r="P221">
        <v>0.94976000000000005</v>
      </c>
      <c r="Q221">
        <v>318.78823</v>
      </c>
      <c r="R221">
        <v>301.61049000000003</v>
      </c>
      <c r="S221" t="s">
        <v>27</v>
      </c>
      <c r="T221" t="e" cm="1">
        <f t="array" ref="T221">-Inf</f>
        <v>#NAME?</v>
      </c>
      <c r="U221">
        <v>3.96E-3</v>
      </c>
      <c r="V221">
        <v>5.1700000000000001E-3</v>
      </c>
      <c r="W221">
        <v>5.6299999999999996E-3</v>
      </c>
      <c r="X221">
        <v>4.0600000000000002E-3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222.00197</v>
      </c>
      <c r="B222">
        <v>23.356870000000001</v>
      </c>
      <c r="C222">
        <v>19.99652</v>
      </c>
      <c r="D222">
        <v>19.72401</v>
      </c>
      <c r="E222">
        <v>23.123329999999999</v>
      </c>
      <c r="F222">
        <v>5.0319999999999997E-2</v>
      </c>
      <c r="G222">
        <v>0</v>
      </c>
      <c r="H222">
        <v>3.8600000000000001E-3</v>
      </c>
      <c r="I222">
        <v>0.35164000000000001</v>
      </c>
      <c r="J222">
        <v>5.5939999999999997E-2</v>
      </c>
      <c r="K222">
        <v>-1.917E-2</v>
      </c>
      <c r="L222">
        <v>0.49986000000000003</v>
      </c>
      <c r="M222">
        <v>5.4649999999999997E-2</v>
      </c>
      <c r="N222">
        <v>5.7360000000000001E-2</v>
      </c>
      <c r="O222">
        <v>103.7829</v>
      </c>
      <c r="P222">
        <v>1.1384000000000001</v>
      </c>
      <c r="Q222">
        <v>364.81783999999999</v>
      </c>
      <c r="R222">
        <v>302.15751</v>
      </c>
      <c r="S222" t="s">
        <v>27</v>
      </c>
      <c r="T222" t="e" cm="1">
        <f t="array" ref="T222">-Inf</f>
        <v>#NAME?</v>
      </c>
      <c r="U222">
        <v>3.96E-3</v>
      </c>
      <c r="V222">
        <v>5.1700000000000001E-3</v>
      </c>
      <c r="W222">
        <v>5.6299999999999996E-3</v>
      </c>
      <c r="X222">
        <v>4.0699999999999998E-3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223.00406000000001</v>
      </c>
      <c r="B223">
        <v>23.35736</v>
      </c>
      <c r="C223">
        <v>19.996870000000001</v>
      </c>
      <c r="D223">
        <v>19.724630000000001</v>
      </c>
      <c r="E223">
        <v>23.122689999999999</v>
      </c>
      <c r="F223">
        <v>5.0750000000000003E-2</v>
      </c>
      <c r="G223">
        <v>0</v>
      </c>
      <c r="H223">
        <v>2.8700000000000002E-3</v>
      </c>
      <c r="I223">
        <v>0.35031000000000001</v>
      </c>
      <c r="J223">
        <v>3.9449999999999999E-2</v>
      </c>
      <c r="K223">
        <v>-1.9519999999999999E-2</v>
      </c>
      <c r="L223">
        <v>0.50244</v>
      </c>
      <c r="M223">
        <v>3.8719999999999997E-2</v>
      </c>
      <c r="N223">
        <v>5.7790000000000001E-2</v>
      </c>
      <c r="O223">
        <v>103.39153</v>
      </c>
      <c r="P223">
        <v>0.84752000000000005</v>
      </c>
      <c r="Q223">
        <v>257.23779999999999</v>
      </c>
      <c r="R223">
        <v>304.73943000000003</v>
      </c>
      <c r="S223" t="s">
        <v>27</v>
      </c>
      <c r="T223" t="e" cm="1">
        <f t="array" ref="T223">-Inf</f>
        <v>#NAME?</v>
      </c>
      <c r="U223">
        <v>3.96E-3</v>
      </c>
      <c r="V223">
        <v>5.1700000000000001E-3</v>
      </c>
      <c r="W223">
        <v>5.6299999999999996E-3</v>
      </c>
      <c r="X223">
        <v>4.0499999999999998E-3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224.00504000000001</v>
      </c>
      <c r="B224">
        <v>23.35838</v>
      </c>
      <c r="C224">
        <v>19.996939999999999</v>
      </c>
      <c r="D224">
        <v>19.723600000000001</v>
      </c>
      <c r="E224">
        <v>23.123290000000001</v>
      </c>
      <c r="F224">
        <v>5.0700000000000002E-2</v>
      </c>
      <c r="G224">
        <v>0</v>
      </c>
      <c r="H224">
        <v>3.98E-3</v>
      </c>
      <c r="I224">
        <v>0.34981000000000001</v>
      </c>
      <c r="J224">
        <v>3.517E-2</v>
      </c>
      <c r="K224">
        <v>-2.222E-2</v>
      </c>
      <c r="L224">
        <v>0.49831999999999999</v>
      </c>
      <c r="M224">
        <v>3.4590000000000003E-2</v>
      </c>
      <c r="N224">
        <v>5.7979999999999997E-2</v>
      </c>
      <c r="O224">
        <v>103.24205000000001</v>
      </c>
      <c r="P224">
        <v>1.17435</v>
      </c>
      <c r="Q224">
        <v>229.37627000000001</v>
      </c>
      <c r="R224">
        <v>304.48075999999998</v>
      </c>
      <c r="S224" t="s">
        <v>27</v>
      </c>
      <c r="T224" t="e" cm="1">
        <f t="array" ref="T224">-Inf</f>
        <v>#NAME?</v>
      </c>
      <c r="U224">
        <v>3.9500000000000004E-3</v>
      </c>
      <c r="V224">
        <v>5.1599999999999997E-3</v>
      </c>
      <c r="W224">
        <v>5.62E-3</v>
      </c>
      <c r="X224">
        <v>4.0499999999999998E-3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225.00532000000001</v>
      </c>
      <c r="B225">
        <v>23.35763</v>
      </c>
      <c r="C225">
        <v>19.995999999999999</v>
      </c>
      <c r="D225">
        <v>19.724299999999999</v>
      </c>
      <c r="E225">
        <v>23.124169999999999</v>
      </c>
      <c r="F225">
        <v>5.0479999999999997E-2</v>
      </c>
      <c r="G225">
        <v>0</v>
      </c>
      <c r="H225">
        <v>3.5599999999999998E-3</v>
      </c>
      <c r="I225">
        <v>0.35041</v>
      </c>
      <c r="J225">
        <v>4.1520000000000001E-2</v>
      </c>
      <c r="K225">
        <v>-1.984E-2</v>
      </c>
      <c r="L225">
        <v>0.50485999999999998</v>
      </c>
      <c r="M225">
        <v>4.0550000000000003E-2</v>
      </c>
      <c r="N225">
        <v>5.738E-2</v>
      </c>
      <c r="O225">
        <v>103.42023</v>
      </c>
      <c r="P225">
        <v>1.05108</v>
      </c>
      <c r="Q225">
        <v>270.76853</v>
      </c>
      <c r="R225">
        <v>303.16176999999999</v>
      </c>
      <c r="S225" t="s">
        <v>27</v>
      </c>
      <c r="T225" t="e" cm="1">
        <f t="array" ref="T225">-Inf</f>
        <v>#NAME?</v>
      </c>
      <c r="U225">
        <v>3.96E-3</v>
      </c>
      <c r="V225">
        <v>5.1799999999999997E-3</v>
      </c>
      <c r="W225">
        <v>5.6299999999999996E-3</v>
      </c>
      <c r="X225">
        <v>4.0499999999999998E-3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226.00532000000001</v>
      </c>
      <c r="B226">
        <v>23.35773</v>
      </c>
      <c r="C226">
        <v>19.996269999999999</v>
      </c>
      <c r="D226">
        <v>19.723569999999999</v>
      </c>
      <c r="E226">
        <v>23.123390000000001</v>
      </c>
      <c r="F226">
        <v>5.0459999999999998E-2</v>
      </c>
      <c r="G226">
        <v>0</v>
      </c>
      <c r="H226">
        <v>3.49E-3</v>
      </c>
      <c r="I226">
        <v>0.35009000000000001</v>
      </c>
      <c r="J226">
        <v>3.9710000000000002E-2</v>
      </c>
      <c r="K226">
        <v>-1.366E-2</v>
      </c>
      <c r="L226">
        <v>0.50243000000000004</v>
      </c>
      <c r="M226">
        <v>3.8929999999999999E-2</v>
      </c>
      <c r="N226">
        <v>5.756E-2</v>
      </c>
      <c r="O226">
        <v>103.3262</v>
      </c>
      <c r="P226">
        <v>1.0301100000000001</v>
      </c>
      <c r="Q226">
        <v>258.99173000000002</v>
      </c>
      <c r="R226">
        <v>303.00963000000002</v>
      </c>
      <c r="S226" t="s">
        <v>27</v>
      </c>
      <c r="T226" t="e" cm="1">
        <f t="array" ref="T226">-Inf</f>
        <v>#NAME?</v>
      </c>
      <c r="U226">
        <v>3.9699999999999996E-3</v>
      </c>
      <c r="V226">
        <v>5.1700000000000001E-3</v>
      </c>
      <c r="W226">
        <v>5.62E-3</v>
      </c>
      <c r="X226">
        <v>4.0499999999999998E-3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227.00532000000001</v>
      </c>
      <c r="B227">
        <v>23.355920000000001</v>
      </c>
      <c r="C227">
        <v>19.996749999999999</v>
      </c>
      <c r="D227">
        <v>19.72362</v>
      </c>
      <c r="E227">
        <v>23.12398</v>
      </c>
      <c r="F227">
        <v>5.0340000000000003E-2</v>
      </c>
      <c r="G227">
        <v>0</v>
      </c>
      <c r="H227">
        <v>3.1199999999999999E-3</v>
      </c>
      <c r="I227">
        <v>0.34953000000000001</v>
      </c>
      <c r="J227">
        <v>4.5999999999999999E-2</v>
      </c>
      <c r="K227">
        <v>-1.387E-2</v>
      </c>
      <c r="L227">
        <v>0.50346999999999997</v>
      </c>
      <c r="M227">
        <v>4.4639999999999999E-2</v>
      </c>
      <c r="N227">
        <v>5.7509999999999999E-2</v>
      </c>
      <c r="O227">
        <v>103.15886999999999</v>
      </c>
      <c r="P227">
        <v>0.92156000000000005</v>
      </c>
      <c r="Q227">
        <v>299.99846000000002</v>
      </c>
      <c r="R227">
        <v>302.29523</v>
      </c>
      <c r="S227" t="s">
        <v>27</v>
      </c>
      <c r="T227" t="e" cm="1">
        <f t="array" ref="T227">-Inf</f>
        <v>#NAME?</v>
      </c>
      <c r="U227">
        <v>3.9699999999999996E-3</v>
      </c>
      <c r="V227">
        <v>5.1799999999999997E-3</v>
      </c>
      <c r="W227">
        <v>5.62E-3</v>
      </c>
      <c r="X227">
        <v>4.0600000000000002E-3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228.00523999999999</v>
      </c>
      <c r="B228">
        <v>23.354399999999998</v>
      </c>
      <c r="C228">
        <v>19.99625</v>
      </c>
      <c r="D228">
        <v>19.723700000000001</v>
      </c>
      <c r="E228">
        <v>23.12435</v>
      </c>
      <c r="F228">
        <v>5.0340000000000003E-2</v>
      </c>
      <c r="G228">
        <v>0</v>
      </c>
      <c r="H228">
        <v>3.64E-3</v>
      </c>
      <c r="I228">
        <v>0.34956999999999999</v>
      </c>
      <c r="J228">
        <v>4.2320000000000003E-2</v>
      </c>
      <c r="K228">
        <v>-1.677E-2</v>
      </c>
      <c r="L228">
        <v>0.49891000000000002</v>
      </c>
      <c r="M228">
        <v>4.0730000000000002E-2</v>
      </c>
      <c r="N228">
        <v>5.74E-2</v>
      </c>
      <c r="O228">
        <v>103.17246</v>
      </c>
      <c r="P228">
        <v>1.07369</v>
      </c>
      <c r="Q228">
        <v>275.98361</v>
      </c>
      <c r="R228">
        <v>302.32082000000003</v>
      </c>
      <c r="S228" t="s">
        <v>27</v>
      </c>
      <c r="T228" t="e" cm="1">
        <f t="array" ref="T228">-Inf</f>
        <v>#NAME?</v>
      </c>
      <c r="U228">
        <v>3.96E-3</v>
      </c>
      <c r="V228">
        <v>5.1700000000000001E-3</v>
      </c>
      <c r="W228">
        <v>5.62E-3</v>
      </c>
      <c r="X228">
        <v>4.0600000000000002E-3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229.00709000000001</v>
      </c>
      <c r="B229">
        <v>23.354890000000001</v>
      </c>
      <c r="C229">
        <v>19.996390000000002</v>
      </c>
      <c r="D229">
        <v>19.723949999999999</v>
      </c>
      <c r="E229">
        <v>23.123629999999999</v>
      </c>
      <c r="F229">
        <v>5.0360000000000002E-2</v>
      </c>
      <c r="G229">
        <v>0</v>
      </c>
      <c r="H229">
        <v>3.3400000000000001E-3</v>
      </c>
      <c r="I229">
        <v>0.35025000000000001</v>
      </c>
      <c r="J229">
        <v>4.1029999999999997E-2</v>
      </c>
      <c r="K229">
        <v>-2.1919999999999999E-2</v>
      </c>
      <c r="L229">
        <v>0.50192000000000003</v>
      </c>
      <c r="M229">
        <v>3.9690000000000003E-2</v>
      </c>
      <c r="N229">
        <v>5.7389999999999997E-2</v>
      </c>
      <c r="O229">
        <v>103.37291999999999</v>
      </c>
      <c r="P229">
        <v>0.98619999999999997</v>
      </c>
      <c r="Q229">
        <v>267.55563999999998</v>
      </c>
      <c r="R229">
        <v>302.40030000000002</v>
      </c>
      <c r="S229" t="s">
        <v>27</v>
      </c>
      <c r="T229" t="e" cm="1">
        <f t="array" ref="T229">-Inf</f>
        <v>#NAME?</v>
      </c>
      <c r="U229">
        <v>3.9500000000000004E-3</v>
      </c>
      <c r="V229">
        <v>5.1700000000000001E-3</v>
      </c>
      <c r="W229">
        <v>5.6299999999999996E-3</v>
      </c>
      <c r="X229">
        <v>4.0499999999999998E-3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230.00844000000001</v>
      </c>
      <c r="B230">
        <v>23.35643</v>
      </c>
      <c r="C230">
        <v>19.996790000000001</v>
      </c>
      <c r="D230">
        <v>19.72372</v>
      </c>
      <c r="E230">
        <v>23.12454</v>
      </c>
      <c r="F230">
        <v>5.0750000000000003E-2</v>
      </c>
      <c r="G230">
        <v>0</v>
      </c>
      <c r="H230">
        <v>3.7200000000000002E-3</v>
      </c>
      <c r="I230">
        <v>0.35028999999999999</v>
      </c>
      <c r="J230">
        <v>4.4330000000000001E-2</v>
      </c>
      <c r="K230">
        <v>-1.686E-2</v>
      </c>
      <c r="L230">
        <v>0.50205999999999995</v>
      </c>
      <c r="M230">
        <v>4.2999999999999997E-2</v>
      </c>
      <c r="N230">
        <v>5.7970000000000001E-2</v>
      </c>
      <c r="O230">
        <v>103.38406999999999</v>
      </c>
      <c r="P230">
        <v>1.0979300000000001</v>
      </c>
      <c r="Q230">
        <v>289.07335</v>
      </c>
      <c r="R230">
        <v>304.73995000000002</v>
      </c>
      <c r="S230" t="s">
        <v>27</v>
      </c>
      <c r="T230" t="e" cm="1">
        <f t="array" ref="T230">-Inf</f>
        <v>#NAME?</v>
      </c>
      <c r="U230">
        <v>3.96E-3</v>
      </c>
      <c r="V230">
        <v>5.1700000000000001E-3</v>
      </c>
      <c r="W230">
        <v>5.6299999999999996E-3</v>
      </c>
      <c r="X230">
        <v>4.0600000000000002E-3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231.00864999999999</v>
      </c>
      <c r="B231">
        <v>23.355979999999999</v>
      </c>
      <c r="C231">
        <v>19.996289999999998</v>
      </c>
      <c r="D231">
        <v>19.72364</v>
      </c>
      <c r="E231">
        <v>23.123850000000001</v>
      </c>
      <c r="F231">
        <v>5.0459999999999998E-2</v>
      </c>
      <c r="G231">
        <v>0</v>
      </c>
      <c r="H231">
        <v>3.7100000000000002E-3</v>
      </c>
      <c r="I231">
        <v>0.35082000000000002</v>
      </c>
      <c r="J231">
        <v>4.027E-2</v>
      </c>
      <c r="K231">
        <v>-1.6060000000000001E-2</v>
      </c>
      <c r="L231">
        <v>0.50170999999999999</v>
      </c>
      <c r="M231">
        <v>3.9100000000000003E-2</v>
      </c>
      <c r="N231">
        <v>5.7549999999999997E-2</v>
      </c>
      <c r="O231">
        <v>103.54164</v>
      </c>
      <c r="P231">
        <v>1.09372</v>
      </c>
      <c r="Q231">
        <v>262.58884999999998</v>
      </c>
      <c r="R231">
        <v>302.99241999999998</v>
      </c>
      <c r="S231" t="s">
        <v>27</v>
      </c>
      <c r="T231" t="e" cm="1">
        <f t="array" ref="T231">-Inf</f>
        <v>#NAME?</v>
      </c>
      <c r="U231">
        <v>3.96E-3</v>
      </c>
      <c r="V231">
        <v>5.1700000000000001E-3</v>
      </c>
      <c r="W231">
        <v>5.6299999999999996E-3</v>
      </c>
      <c r="X231">
        <v>4.0499999999999998E-3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232.00942000000001</v>
      </c>
      <c r="B232">
        <v>23.356380000000001</v>
      </c>
      <c r="C232">
        <v>19.996210000000001</v>
      </c>
      <c r="D232">
        <v>19.723559999999999</v>
      </c>
      <c r="E232">
        <v>23.123419999999999</v>
      </c>
      <c r="F232">
        <v>5.067E-2</v>
      </c>
      <c r="G232">
        <v>0</v>
      </c>
      <c r="H232">
        <v>3.5200000000000001E-3</v>
      </c>
      <c r="I232">
        <v>0.35004000000000002</v>
      </c>
      <c r="J232">
        <v>3.6089999999999997E-2</v>
      </c>
      <c r="K232">
        <v>-1.984E-2</v>
      </c>
      <c r="L232">
        <v>0.50097999999999998</v>
      </c>
      <c r="M232">
        <v>3.517E-2</v>
      </c>
      <c r="N232">
        <v>5.7790000000000001E-2</v>
      </c>
      <c r="O232">
        <v>103.31098</v>
      </c>
      <c r="P232">
        <v>1.0385899999999999</v>
      </c>
      <c r="Q232">
        <v>235.35750999999999</v>
      </c>
      <c r="R232">
        <v>304.26990000000001</v>
      </c>
      <c r="S232" t="s">
        <v>27</v>
      </c>
      <c r="T232" t="e" cm="1">
        <f t="array" ref="T232">-Inf</f>
        <v>#NAME?</v>
      </c>
      <c r="U232">
        <v>3.96E-3</v>
      </c>
      <c r="V232">
        <v>5.1700000000000001E-3</v>
      </c>
      <c r="W232">
        <v>5.62E-3</v>
      </c>
      <c r="X232">
        <v>4.0499999999999998E-3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233.01316</v>
      </c>
      <c r="B233">
        <v>23.355450000000001</v>
      </c>
      <c r="C233">
        <v>19.996870000000001</v>
      </c>
      <c r="D233">
        <v>19.72307</v>
      </c>
      <c r="E233">
        <v>23.123760000000001</v>
      </c>
      <c r="F233">
        <v>5.074E-2</v>
      </c>
      <c r="G233">
        <v>0</v>
      </c>
      <c r="H233">
        <v>2.97E-3</v>
      </c>
      <c r="I233">
        <v>0.3518</v>
      </c>
      <c r="J233">
        <v>3.286E-2</v>
      </c>
      <c r="K233">
        <v>-2.1860000000000001E-2</v>
      </c>
      <c r="L233">
        <v>0.50302999999999998</v>
      </c>
      <c r="M233">
        <v>3.184E-2</v>
      </c>
      <c r="N233">
        <v>5.8110000000000002E-2</v>
      </c>
      <c r="O233">
        <v>103.82998000000001</v>
      </c>
      <c r="P233">
        <v>0.87644</v>
      </c>
      <c r="Q233">
        <v>214.26143999999999</v>
      </c>
      <c r="R233">
        <v>304.67371000000003</v>
      </c>
      <c r="S233" t="s">
        <v>27</v>
      </c>
      <c r="T233" t="e" cm="1">
        <f t="array" ref="T233">-Inf</f>
        <v>#NAME?</v>
      </c>
      <c r="U233">
        <v>3.9500000000000004E-3</v>
      </c>
      <c r="V233">
        <v>5.1799999999999997E-3</v>
      </c>
      <c r="W233">
        <v>5.6299999999999996E-3</v>
      </c>
      <c r="X233">
        <v>4.0400000000000002E-3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234.01319000000001</v>
      </c>
      <c r="B234">
        <v>23.355080000000001</v>
      </c>
      <c r="C234">
        <v>19.99588</v>
      </c>
      <c r="D234">
        <v>19.723980000000001</v>
      </c>
      <c r="E234">
        <v>23.12405</v>
      </c>
      <c r="F234">
        <v>5.0549999999999998E-2</v>
      </c>
      <c r="G234">
        <v>0</v>
      </c>
      <c r="H234">
        <v>3.46E-3</v>
      </c>
      <c r="I234">
        <v>0.34995999999999999</v>
      </c>
      <c r="J234">
        <v>4.4220000000000002E-2</v>
      </c>
      <c r="K234">
        <v>-1.866E-2</v>
      </c>
      <c r="L234">
        <v>0.50356999999999996</v>
      </c>
      <c r="M234">
        <v>4.2729999999999997E-2</v>
      </c>
      <c r="N234">
        <v>5.7500000000000002E-2</v>
      </c>
      <c r="O234">
        <v>103.28636</v>
      </c>
      <c r="P234">
        <v>1.02092</v>
      </c>
      <c r="Q234">
        <v>288.33551999999997</v>
      </c>
      <c r="R234">
        <v>303.57409999999999</v>
      </c>
      <c r="S234" t="s">
        <v>27</v>
      </c>
      <c r="T234" t="e" cm="1">
        <f t="array" ref="T234">-Inf</f>
        <v>#NAME?</v>
      </c>
      <c r="U234">
        <v>3.96E-3</v>
      </c>
      <c r="V234">
        <v>5.1799999999999997E-3</v>
      </c>
      <c r="W234">
        <v>5.62E-3</v>
      </c>
      <c r="X234">
        <v>4.0600000000000002E-3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235.01329000000001</v>
      </c>
      <c r="B235">
        <v>23.35698</v>
      </c>
      <c r="C235">
        <v>19.9955</v>
      </c>
      <c r="D235">
        <v>19.72344</v>
      </c>
      <c r="E235">
        <v>23.124169999999999</v>
      </c>
      <c r="F235">
        <v>5.0509999999999999E-2</v>
      </c>
      <c r="G235">
        <v>0</v>
      </c>
      <c r="H235">
        <v>3.0300000000000001E-3</v>
      </c>
      <c r="I235">
        <v>0.35066999999999998</v>
      </c>
      <c r="J235">
        <v>3.8830000000000003E-2</v>
      </c>
      <c r="K235">
        <v>-1.8970000000000001E-2</v>
      </c>
      <c r="L235">
        <v>0.50355000000000005</v>
      </c>
      <c r="M235">
        <v>3.7819999999999999E-2</v>
      </c>
      <c r="N235">
        <v>5.7480000000000003E-2</v>
      </c>
      <c r="O235">
        <v>103.49642</v>
      </c>
      <c r="P235">
        <v>0.89541000000000004</v>
      </c>
      <c r="Q235">
        <v>253.24981</v>
      </c>
      <c r="R235">
        <v>303.30214000000001</v>
      </c>
      <c r="S235" t="s">
        <v>27</v>
      </c>
      <c r="T235" t="e" cm="1">
        <f t="array" ref="T235">-Inf</f>
        <v>#NAME?</v>
      </c>
      <c r="U235">
        <v>3.96E-3</v>
      </c>
      <c r="V235">
        <v>5.1799999999999997E-3</v>
      </c>
      <c r="W235">
        <v>5.6299999999999996E-3</v>
      </c>
      <c r="X235">
        <v>4.0499999999999998E-3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236.01391000000001</v>
      </c>
      <c r="B236">
        <v>23.35744</v>
      </c>
      <c r="C236">
        <v>19.99633</v>
      </c>
      <c r="D236">
        <v>19.72288</v>
      </c>
      <c r="E236">
        <v>23.124169999999999</v>
      </c>
      <c r="F236">
        <v>5.0720000000000001E-2</v>
      </c>
      <c r="G236">
        <v>0</v>
      </c>
      <c r="H236">
        <v>3.6099999999999999E-3</v>
      </c>
      <c r="I236">
        <v>0.35158</v>
      </c>
      <c r="J236">
        <v>4.4699999999999997E-2</v>
      </c>
      <c r="K236">
        <v>-2.06E-2</v>
      </c>
      <c r="L236">
        <v>0.49702000000000002</v>
      </c>
      <c r="M236">
        <v>4.3619999999999999E-2</v>
      </c>
      <c r="N236">
        <v>5.8020000000000002E-2</v>
      </c>
      <c r="O236">
        <v>103.76527</v>
      </c>
      <c r="P236">
        <v>1.06579</v>
      </c>
      <c r="Q236">
        <v>291.52139</v>
      </c>
      <c r="R236">
        <v>304.59625999999997</v>
      </c>
      <c r="S236" t="s">
        <v>27</v>
      </c>
      <c r="T236" t="e" cm="1">
        <f t="array" ref="T236">-Inf</f>
        <v>#NAME?</v>
      </c>
      <c r="U236">
        <v>3.9500000000000004E-3</v>
      </c>
      <c r="V236">
        <v>5.1599999999999997E-3</v>
      </c>
      <c r="W236">
        <v>5.6299999999999996E-3</v>
      </c>
      <c r="X236">
        <v>4.0600000000000002E-3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237.01429999999999</v>
      </c>
      <c r="B237">
        <v>23.358789999999999</v>
      </c>
      <c r="C237">
        <v>19.996749999999999</v>
      </c>
      <c r="D237">
        <v>19.72307</v>
      </c>
      <c r="E237">
        <v>23.124420000000001</v>
      </c>
      <c r="F237">
        <v>5.0700000000000002E-2</v>
      </c>
      <c r="G237">
        <v>0</v>
      </c>
      <c r="H237">
        <v>3.9300000000000003E-3</v>
      </c>
      <c r="I237">
        <v>0.35224</v>
      </c>
      <c r="J237">
        <v>4.206E-2</v>
      </c>
      <c r="K237">
        <v>-1.38E-2</v>
      </c>
      <c r="L237">
        <v>0.50207000000000002</v>
      </c>
      <c r="M237">
        <v>4.1230000000000003E-2</v>
      </c>
      <c r="N237">
        <v>5.8040000000000001E-2</v>
      </c>
      <c r="O237">
        <v>103.96053999999999</v>
      </c>
      <c r="P237">
        <v>1.15892</v>
      </c>
      <c r="Q237">
        <v>274.27220999999997</v>
      </c>
      <c r="R237">
        <v>304.44610999999998</v>
      </c>
      <c r="S237" t="s">
        <v>27</v>
      </c>
      <c r="T237" t="e" cm="1">
        <f t="array" ref="T237">-Inf</f>
        <v>#NAME?</v>
      </c>
      <c r="U237">
        <v>3.9699999999999996E-3</v>
      </c>
      <c r="V237">
        <v>5.1700000000000001E-3</v>
      </c>
      <c r="W237">
        <v>5.6299999999999996E-3</v>
      </c>
      <c r="X237">
        <v>4.0600000000000002E-3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238.0145</v>
      </c>
      <c r="B238">
        <v>23.354430000000001</v>
      </c>
      <c r="C238">
        <v>19.995840000000001</v>
      </c>
      <c r="D238">
        <v>19.723220000000001</v>
      </c>
      <c r="E238">
        <v>23.12473</v>
      </c>
      <c r="F238">
        <v>5.0070000000000003E-2</v>
      </c>
      <c r="G238">
        <v>0</v>
      </c>
      <c r="H238">
        <v>2.8800000000000002E-3</v>
      </c>
      <c r="I238">
        <v>0.35026000000000002</v>
      </c>
      <c r="J238">
        <v>4.3810000000000002E-2</v>
      </c>
      <c r="K238">
        <v>-1.8870000000000001E-2</v>
      </c>
      <c r="L238">
        <v>0.50431999999999999</v>
      </c>
      <c r="M238">
        <v>4.2090000000000002E-2</v>
      </c>
      <c r="N238">
        <v>5.7099999999999998E-2</v>
      </c>
      <c r="O238">
        <v>103.37435000000001</v>
      </c>
      <c r="P238">
        <v>0.85006999999999999</v>
      </c>
      <c r="Q238">
        <v>285.66269</v>
      </c>
      <c r="R238">
        <v>300.65431999999998</v>
      </c>
      <c r="S238" t="s">
        <v>27</v>
      </c>
      <c r="T238" t="e" cm="1">
        <f t="array" ref="T238">-Inf</f>
        <v>#NAME?</v>
      </c>
      <c r="U238">
        <v>3.96E-3</v>
      </c>
      <c r="V238">
        <v>5.1799999999999997E-3</v>
      </c>
      <c r="W238">
        <v>5.6299999999999996E-3</v>
      </c>
      <c r="X238">
        <v>4.0600000000000002E-3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239.01474999999999</v>
      </c>
      <c r="B239">
        <v>23.354320000000001</v>
      </c>
      <c r="C239">
        <v>19.996379999999998</v>
      </c>
      <c r="D239">
        <v>19.722729999999999</v>
      </c>
      <c r="E239">
        <v>23.125520000000002</v>
      </c>
      <c r="F239">
        <v>5.0450000000000002E-2</v>
      </c>
      <c r="G239">
        <v>0</v>
      </c>
      <c r="H239">
        <v>3.0699999999999998E-3</v>
      </c>
      <c r="I239">
        <v>0.35233999999999999</v>
      </c>
      <c r="J239">
        <v>5.3280000000000001E-2</v>
      </c>
      <c r="K239">
        <v>-1.6920000000000001E-2</v>
      </c>
      <c r="L239">
        <v>0.50292999999999999</v>
      </c>
      <c r="M239">
        <v>5.0999999999999997E-2</v>
      </c>
      <c r="N239">
        <v>5.7750000000000003E-2</v>
      </c>
      <c r="O239">
        <v>103.98983</v>
      </c>
      <c r="P239">
        <v>0.90690999999999999</v>
      </c>
      <c r="Q239">
        <v>347.44126999999997</v>
      </c>
      <c r="R239">
        <v>302.95711999999997</v>
      </c>
      <c r="S239" t="s">
        <v>27</v>
      </c>
      <c r="T239" t="e" cm="1">
        <f t="array" ref="T239">-Inf</f>
        <v>#NAME?</v>
      </c>
      <c r="U239">
        <v>3.96E-3</v>
      </c>
      <c r="V239">
        <v>5.1799999999999997E-3</v>
      </c>
      <c r="W239">
        <v>5.64E-3</v>
      </c>
      <c r="X239">
        <v>4.0699999999999998E-3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240.01481000000001</v>
      </c>
      <c r="B240">
        <v>23.357089999999999</v>
      </c>
      <c r="C240">
        <v>19.995930000000001</v>
      </c>
      <c r="D240">
        <v>19.722729999999999</v>
      </c>
      <c r="E240">
        <v>23.125060000000001</v>
      </c>
      <c r="F240">
        <v>5.0369999999999998E-2</v>
      </c>
      <c r="G240">
        <v>0</v>
      </c>
      <c r="H240">
        <v>3.65E-3</v>
      </c>
      <c r="I240">
        <v>0.34848000000000001</v>
      </c>
      <c r="J240">
        <v>3.805E-2</v>
      </c>
      <c r="K240">
        <v>-1.6629999999999999E-2</v>
      </c>
      <c r="L240">
        <v>0.50112000000000001</v>
      </c>
      <c r="M240">
        <v>3.6929999999999998E-2</v>
      </c>
      <c r="N240">
        <v>5.756E-2</v>
      </c>
      <c r="O240">
        <v>102.84979</v>
      </c>
      <c r="P240">
        <v>1.07673</v>
      </c>
      <c r="Q240">
        <v>248.14803000000001</v>
      </c>
      <c r="R240">
        <v>302.46985000000001</v>
      </c>
      <c r="S240" t="s">
        <v>27</v>
      </c>
      <c r="T240" t="e" cm="1">
        <f t="array" ref="T240">-Inf</f>
        <v>#NAME?</v>
      </c>
      <c r="U240">
        <v>3.96E-3</v>
      </c>
      <c r="V240">
        <v>5.1700000000000001E-3</v>
      </c>
      <c r="W240">
        <v>5.62E-3</v>
      </c>
      <c r="X240">
        <v>4.0499999999999998E-3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241.01469</v>
      </c>
      <c r="B241">
        <v>23.356940000000002</v>
      </c>
      <c r="C241">
        <v>19.99691</v>
      </c>
      <c r="D241">
        <v>19.72334</v>
      </c>
      <c r="E241">
        <v>23.125299999999999</v>
      </c>
      <c r="F241">
        <v>5.0500000000000003E-2</v>
      </c>
      <c r="G241">
        <v>0</v>
      </c>
      <c r="H241">
        <v>3.1700000000000001E-3</v>
      </c>
      <c r="I241">
        <v>0.35067999999999999</v>
      </c>
      <c r="J241">
        <v>4.5760000000000002E-2</v>
      </c>
      <c r="K241">
        <v>-1.7690000000000001E-2</v>
      </c>
      <c r="L241">
        <v>0.50407999999999997</v>
      </c>
      <c r="M241">
        <v>4.4339999999999997E-2</v>
      </c>
      <c r="N241">
        <v>5.7799999999999997E-2</v>
      </c>
      <c r="O241">
        <v>103.50001</v>
      </c>
      <c r="P241">
        <v>0.93628</v>
      </c>
      <c r="Q241">
        <v>298.40908999999999</v>
      </c>
      <c r="R241">
        <v>303.28147999999999</v>
      </c>
      <c r="S241" t="s">
        <v>27</v>
      </c>
      <c r="T241" t="e" cm="1">
        <f t="array" ref="T241">-Inf</f>
        <v>#NAME?</v>
      </c>
      <c r="U241">
        <v>3.96E-3</v>
      </c>
      <c r="V241">
        <v>5.1799999999999997E-3</v>
      </c>
      <c r="W241">
        <v>5.6299999999999996E-3</v>
      </c>
      <c r="X241">
        <v>4.0600000000000002E-3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242.01534000000001</v>
      </c>
      <c r="B242">
        <v>23.356280000000002</v>
      </c>
      <c r="C242">
        <v>19.996040000000001</v>
      </c>
      <c r="D242">
        <v>19.723220000000001</v>
      </c>
      <c r="E242">
        <v>23.124289999999998</v>
      </c>
      <c r="F242">
        <v>5.0819999999999997E-2</v>
      </c>
      <c r="G242">
        <v>0</v>
      </c>
      <c r="H242">
        <v>3.46E-3</v>
      </c>
      <c r="I242">
        <v>0.35127999999999998</v>
      </c>
      <c r="J242">
        <v>4.3999999999999997E-2</v>
      </c>
      <c r="K242">
        <v>-2.1420000000000002E-2</v>
      </c>
      <c r="L242">
        <v>0.50075000000000003</v>
      </c>
      <c r="M242">
        <v>4.2700000000000002E-2</v>
      </c>
      <c r="N242">
        <v>5.8000000000000003E-2</v>
      </c>
      <c r="O242">
        <v>103.67707</v>
      </c>
      <c r="P242">
        <v>1.02125</v>
      </c>
      <c r="Q242">
        <v>286.96413999999999</v>
      </c>
      <c r="R242">
        <v>305.17865</v>
      </c>
      <c r="S242" t="s">
        <v>27</v>
      </c>
      <c r="T242" t="e" cm="1">
        <f t="array" ref="T242">-Inf</f>
        <v>#NAME?</v>
      </c>
      <c r="U242">
        <v>3.9500000000000004E-3</v>
      </c>
      <c r="V242">
        <v>5.1700000000000001E-3</v>
      </c>
      <c r="W242">
        <v>5.6299999999999996E-3</v>
      </c>
      <c r="X242">
        <v>4.0600000000000002E-3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243.01732000000001</v>
      </c>
      <c r="B243">
        <v>23.356400000000001</v>
      </c>
      <c r="C243">
        <v>19.995699999999999</v>
      </c>
      <c r="D243">
        <v>19.723469999999999</v>
      </c>
      <c r="E243">
        <v>23.124300000000002</v>
      </c>
      <c r="F243">
        <v>4.9910000000000003E-2</v>
      </c>
      <c r="G243">
        <v>0</v>
      </c>
      <c r="H243">
        <v>3.47E-3</v>
      </c>
      <c r="I243">
        <v>0.35059000000000001</v>
      </c>
      <c r="J243">
        <v>2.8920000000000001E-2</v>
      </c>
      <c r="K243">
        <v>-1.9390000000000001E-2</v>
      </c>
      <c r="L243">
        <v>0.49931999999999999</v>
      </c>
      <c r="M243">
        <v>2.8080000000000001E-2</v>
      </c>
      <c r="N243">
        <v>5.6829999999999999E-2</v>
      </c>
      <c r="O243">
        <v>103.47280000000001</v>
      </c>
      <c r="P243">
        <v>1.0234399999999999</v>
      </c>
      <c r="Q243">
        <v>188.60633999999999</v>
      </c>
      <c r="R243">
        <v>299.69695999999999</v>
      </c>
      <c r="S243" t="s">
        <v>27</v>
      </c>
      <c r="T243" t="e" cm="1">
        <f t="array" ref="T243">-Inf</f>
        <v>#NAME?</v>
      </c>
      <c r="U243">
        <v>3.96E-3</v>
      </c>
      <c r="V243">
        <v>5.1700000000000001E-3</v>
      </c>
      <c r="W243">
        <v>5.6299999999999996E-3</v>
      </c>
      <c r="X243">
        <v>4.0400000000000002E-3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244.01859999999999</v>
      </c>
      <c r="B244">
        <v>23.355650000000001</v>
      </c>
      <c r="C244">
        <v>19.996970000000001</v>
      </c>
      <c r="D244">
        <v>19.723649999999999</v>
      </c>
      <c r="E244">
        <v>23.125129999999999</v>
      </c>
      <c r="F244">
        <v>5.0340000000000003E-2</v>
      </c>
      <c r="G244">
        <v>0</v>
      </c>
      <c r="H244">
        <v>3.1199999999999999E-3</v>
      </c>
      <c r="I244">
        <v>0.35150999999999999</v>
      </c>
      <c r="J244">
        <v>4.5969999999999997E-2</v>
      </c>
      <c r="K244">
        <v>-1.8970000000000001E-2</v>
      </c>
      <c r="L244">
        <v>0.50448000000000004</v>
      </c>
      <c r="M244">
        <v>4.4330000000000001E-2</v>
      </c>
      <c r="N244">
        <v>5.756E-2</v>
      </c>
      <c r="O244">
        <v>103.74515</v>
      </c>
      <c r="P244">
        <v>0.92079</v>
      </c>
      <c r="Q244">
        <v>299.78143999999998</v>
      </c>
      <c r="R244">
        <v>302.30410999999998</v>
      </c>
      <c r="S244" t="s">
        <v>27</v>
      </c>
      <c r="T244" t="e" cm="1">
        <f t="array" ref="T244">-Inf</f>
        <v>#NAME?</v>
      </c>
      <c r="U244">
        <v>3.96E-3</v>
      </c>
      <c r="V244">
        <v>5.1799999999999997E-3</v>
      </c>
      <c r="W244">
        <v>5.6299999999999996E-3</v>
      </c>
      <c r="X244">
        <v>4.0600000000000002E-3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245.01859999999999</v>
      </c>
      <c r="B245">
        <v>23.35492</v>
      </c>
      <c r="C245">
        <v>19.99597</v>
      </c>
      <c r="D245">
        <v>19.722919999999998</v>
      </c>
      <c r="E245">
        <v>23.125299999999999</v>
      </c>
      <c r="F245">
        <v>5.0959999999999998E-2</v>
      </c>
      <c r="G245">
        <v>0</v>
      </c>
      <c r="H245">
        <v>2.7899999999999999E-3</v>
      </c>
      <c r="I245">
        <v>0.34966000000000003</v>
      </c>
      <c r="J245">
        <v>5.4899999999999997E-2</v>
      </c>
      <c r="K245">
        <v>-1.7520000000000001E-2</v>
      </c>
      <c r="L245">
        <v>0.50417000000000001</v>
      </c>
      <c r="M245">
        <v>5.2729999999999999E-2</v>
      </c>
      <c r="N245">
        <v>5.8209999999999998E-2</v>
      </c>
      <c r="O245">
        <v>103.19893999999999</v>
      </c>
      <c r="P245">
        <v>0.82279999999999998</v>
      </c>
      <c r="Q245">
        <v>358.02050000000003</v>
      </c>
      <c r="R245">
        <v>306.00941</v>
      </c>
      <c r="S245" t="s">
        <v>27</v>
      </c>
      <c r="T245" t="e" cm="1">
        <f t="array" ref="T245">-Inf</f>
        <v>#NAME?</v>
      </c>
      <c r="U245">
        <v>3.96E-3</v>
      </c>
      <c r="V245">
        <v>5.1799999999999997E-3</v>
      </c>
      <c r="W245">
        <v>5.62E-3</v>
      </c>
      <c r="X245">
        <v>4.0699999999999998E-3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246.01858999999999</v>
      </c>
      <c r="B246">
        <v>23.354559999999999</v>
      </c>
      <c r="C246">
        <v>19.99568</v>
      </c>
      <c r="D246">
        <v>19.723839999999999</v>
      </c>
      <c r="E246">
        <v>23.125330000000002</v>
      </c>
      <c r="F246">
        <v>5.0569999999999997E-2</v>
      </c>
      <c r="G246">
        <v>0</v>
      </c>
      <c r="H246">
        <v>3.8E-3</v>
      </c>
      <c r="I246">
        <v>0.35010000000000002</v>
      </c>
      <c r="J246">
        <v>3.585E-2</v>
      </c>
      <c r="K246">
        <v>-2.1989999999999999E-2</v>
      </c>
      <c r="L246">
        <v>0.50397000000000003</v>
      </c>
      <c r="M246">
        <v>3.4380000000000001E-2</v>
      </c>
      <c r="N246">
        <v>5.7509999999999999E-2</v>
      </c>
      <c r="O246">
        <v>103.32686</v>
      </c>
      <c r="P246">
        <v>1.12242</v>
      </c>
      <c r="Q246">
        <v>233.80797000000001</v>
      </c>
      <c r="R246">
        <v>303.69389999999999</v>
      </c>
      <c r="S246" t="s">
        <v>27</v>
      </c>
      <c r="T246" t="e" cm="1">
        <f t="array" ref="T246">-Inf</f>
        <v>#NAME?</v>
      </c>
      <c r="U246">
        <v>3.9500000000000004E-3</v>
      </c>
      <c r="V246">
        <v>5.1799999999999997E-3</v>
      </c>
      <c r="W246">
        <v>5.62E-3</v>
      </c>
      <c r="X246">
        <v>4.0499999999999998E-3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247.01857999999999</v>
      </c>
      <c r="B247">
        <v>23.354810000000001</v>
      </c>
      <c r="C247">
        <v>19.9955</v>
      </c>
      <c r="D247">
        <v>19.722629999999999</v>
      </c>
      <c r="E247">
        <v>23.125599999999999</v>
      </c>
      <c r="F247">
        <v>5.0270000000000002E-2</v>
      </c>
      <c r="G247">
        <v>0</v>
      </c>
      <c r="H247">
        <v>3.47E-3</v>
      </c>
      <c r="I247">
        <v>0.35071999999999998</v>
      </c>
      <c r="J247">
        <v>4.403E-2</v>
      </c>
      <c r="K247">
        <v>-1.9720000000000001E-2</v>
      </c>
      <c r="L247">
        <v>0.50148000000000004</v>
      </c>
      <c r="M247">
        <v>4.2220000000000001E-2</v>
      </c>
      <c r="N247">
        <v>5.738E-2</v>
      </c>
      <c r="O247">
        <v>103.51021</v>
      </c>
      <c r="P247">
        <v>1.0253399999999999</v>
      </c>
      <c r="Q247">
        <v>287.15392000000003</v>
      </c>
      <c r="R247">
        <v>301.85354999999998</v>
      </c>
      <c r="S247" t="s">
        <v>27</v>
      </c>
      <c r="T247" t="e" cm="1">
        <f t="array" ref="T247">-Inf</f>
        <v>#NAME?</v>
      </c>
      <c r="U247">
        <v>3.96E-3</v>
      </c>
      <c r="V247">
        <v>5.1700000000000001E-3</v>
      </c>
      <c r="W247">
        <v>5.6299999999999996E-3</v>
      </c>
      <c r="X247">
        <v>4.0600000000000002E-3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248.01820000000001</v>
      </c>
      <c r="B248">
        <v>23.354320000000001</v>
      </c>
      <c r="C248">
        <v>19.99606</v>
      </c>
      <c r="D248">
        <v>19.722460000000002</v>
      </c>
      <c r="E248">
        <v>23.12566</v>
      </c>
      <c r="F248">
        <v>5.0180000000000002E-2</v>
      </c>
      <c r="G248">
        <v>0</v>
      </c>
      <c r="H248">
        <v>3.3999999999999998E-3</v>
      </c>
      <c r="I248">
        <v>0.34988999999999998</v>
      </c>
      <c r="J248">
        <v>3.6400000000000002E-2</v>
      </c>
      <c r="K248">
        <v>-2.0729999999999998E-2</v>
      </c>
      <c r="L248">
        <v>0.50368000000000002</v>
      </c>
      <c r="M248">
        <v>3.4810000000000001E-2</v>
      </c>
      <c r="N248">
        <v>5.7430000000000002E-2</v>
      </c>
      <c r="O248">
        <v>103.26709</v>
      </c>
      <c r="P248">
        <v>1.0047600000000001</v>
      </c>
      <c r="Q248">
        <v>237.34528</v>
      </c>
      <c r="R248">
        <v>301.30560000000003</v>
      </c>
      <c r="S248" t="s">
        <v>27</v>
      </c>
      <c r="T248" t="e" cm="1">
        <f t="array" ref="T248">-Inf</f>
        <v>#NAME?</v>
      </c>
      <c r="U248">
        <v>3.9500000000000004E-3</v>
      </c>
      <c r="V248">
        <v>5.1799999999999997E-3</v>
      </c>
      <c r="W248">
        <v>5.62E-3</v>
      </c>
      <c r="X248">
        <v>4.0499999999999998E-3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249.02008000000001</v>
      </c>
      <c r="B249">
        <v>23.353919999999999</v>
      </c>
      <c r="C249">
        <v>19.995719999999999</v>
      </c>
      <c r="D249">
        <v>19.722819999999999</v>
      </c>
      <c r="E249">
        <v>23.126010000000001</v>
      </c>
      <c r="F249">
        <v>5.0450000000000002E-2</v>
      </c>
      <c r="G249">
        <v>0</v>
      </c>
      <c r="H249">
        <v>3.1700000000000001E-3</v>
      </c>
      <c r="I249">
        <v>0.35119</v>
      </c>
      <c r="J249">
        <v>4.3130000000000002E-2</v>
      </c>
      <c r="K249">
        <v>-1.9390000000000001E-2</v>
      </c>
      <c r="L249">
        <v>0.50404000000000004</v>
      </c>
      <c r="M249">
        <v>4.1119999999999997E-2</v>
      </c>
      <c r="N249">
        <v>5.7590000000000002E-2</v>
      </c>
      <c r="O249">
        <v>103.65015</v>
      </c>
      <c r="P249">
        <v>0.93489999999999995</v>
      </c>
      <c r="Q249">
        <v>281.23739</v>
      </c>
      <c r="R249">
        <v>302.92595999999998</v>
      </c>
      <c r="S249" t="s">
        <v>27</v>
      </c>
      <c r="T249" t="e" cm="1">
        <f t="array" ref="T249">-Inf</f>
        <v>#NAME?</v>
      </c>
      <c r="U249">
        <v>3.96E-3</v>
      </c>
      <c r="V249">
        <v>5.1799999999999997E-3</v>
      </c>
      <c r="W249">
        <v>5.6299999999999996E-3</v>
      </c>
      <c r="X249">
        <v>4.0600000000000002E-3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250.02025</v>
      </c>
      <c r="B250">
        <v>23.354369999999999</v>
      </c>
      <c r="C250">
        <v>19.99531</v>
      </c>
      <c r="D250">
        <v>19.72261</v>
      </c>
      <c r="E250">
        <v>23.126460000000002</v>
      </c>
      <c r="F250">
        <v>4.9840000000000002E-2</v>
      </c>
      <c r="G250">
        <v>0</v>
      </c>
      <c r="H250">
        <v>3.5899999999999999E-3</v>
      </c>
      <c r="I250">
        <v>0.35010000000000002</v>
      </c>
      <c r="J250">
        <v>3.9570000000000001E-2</v>
      </c>
      <c r="K250">
        <v>-2.0129999999999999E-2</v>
      </c>
      <c r="L250">
        <v>0.50217000000000001</v>
      </c>
      <c r="M250">
        <v>3.773E-2</v>
      </c>
      <c r="N250">
        <v>5.6860000000000001E-2</v>
      </c>
      <c r="O250">
        <v>103.32847</v>
      </c>
      <c r="P250">
        <v>1.0599000000000001</v>
      </c>
      <c r="Q250">
        <v>258.04309999999998</v>
      </c>
      <c r="R250">
        <v>299.31029999999998</v>
      </c>
      <c r="S250" t="s">
        <v>27</v>
      </c>
      <c r="T250" t="e" cm="1">
        <f t="array" ref="T250">-Inf</f>
        <v>#NAME?</v>
      </c>
      <c r="U250">
        <v>3.96E-3</v>
      </c>
      <c r="V250">
        <v>5.1700000000000001E-3</v>
      </c>
      <c r="W250">
        <v>5.62E-3</v>
      </c>
      <c r="X250">
        <v>4.0499999999999998E-3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251.0213</v>
      </c>
      <c r="B251">
        <v>23.35558</v>
      </c>
      <c r="C251">
        <v>19.996379999999998</v>
      </c>
      <c r="D251">
        <v>19.7224</v>
      </c>
      <c r="E251">
        <v>23.126249999999999</v>
      </c>
      <c r="F251">
        <v>5.0340000000000003E-2</v>
      </c>
      <c r="G251">
        <v>0</v>
      </c>
      <c r="H251">
        <v>3.4199999999999999E-3</v>
      </c>
      <c r="I251">
        <v>0.35028999999999999</v>
      </c>
      <c r="J251">
        <v>4.1980000000000003E-2</v>
      </c>
      <c r="K251">
        <v>-1.6969999999999999E-2</v>
      </c>
      <c r="L251">
        <v>0.50449999999999995</v>
      </c>
      <c r="M251">
        <v>4.027E-2</v>
      </c>
      <c r="N251">
        <v>5.7700000000000001E-2</v>
      </c>
      <c r="O251">
        <v>103.38472</v>
      </c>
      <c r="P251">
        <v>1.0081899999999999</v>
      </c>
      <c r="Q251">
        <v>273.76909000000001</v>
      </c>
      <c r="R251">
        <v>302.30894999999998</v>
      </c>
      <c r="S251" t="s">
        <v>27</v>
      </c>
      <c r="T251" t="e" cm="1">
        <f t="array" ref="T251">-Inf</f>
        <v>#NAME?</v>
      </c>
      <c r="U251">
        <v>3.96E-3</v>
      </c>
      <c r="V251">
        <v>5.1799999999999997E-3</v>
      </c>
      <c r="W251">
        <v>5.6299999999999996E-3</v>
      </c>
      <c r="X251">
        <v>4.0600000000000002E-3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252.02115000000001</v>
      </c>
      <c r="B252">
        <v>23.354890000000001</v>
      </c>
      <c r="C252">
        <v>19.996200000000002</v>
      </c>
      <c r="D252">
        <v>19.722629999999999</v>
      </c>
      <c r="E252">
        <v>23.126110000000001</v>
      </c>
      <c r="F252">
        <v>5.0279999999999998E-2</v>
      </c>
      <c r="G252">
        <v>0</v>
      </c>
      <c r="H252">
        <v>3.64E-3</v>
      </c>
      <c r="I252">
        <v>0.35026000000000002</v>
      </c>
      <c r="J252">
        <v>4.326E-2</v>
      </c>
      <c r="K252">
        <v>-1.435E-2</v>
      </c>
      <c r="L252">
        <v>0.50102999999999998</v>
      </c>
      <c r="M252">
        <v>4.1399999999999999E-2</v>
      </c>
      <c r="N252">
        <v>5.7540000000000001E-2</v>
      </c>
      <c r="O252">
        <v>103.37567</v>
      </c>
      <c r="P252">
        <v>1.07477</v>
      </c>
      <c r="Q252">
        <v>282.09386999999998</v>
      </c>
      <c r="R252">
        <v>301.90732000000003</v>
      </c>
      <c r="S252" t="s">
        <v>27</v>
      </c>
      <c r="T252" t="e" cm="1">
        <f t="array" ref="T252">-Inf</f>
        <v>#NAME?</v>
      </c>
      <c r="U252">
        <v>3.9699999999999996E-3</v>
      </c>
      <c r="V252">
        <v>5.1700000000000001E-3</v>
      </c>
      <c r="W252">
        <v>5.6299999999999996E-3</v>
      </c>
      <c r="X252">
        <v>4.0600000000000002E-3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253.02360999999999</v>
      </c>
      <c r="B253">
        <v>23.354800000000001</v>
      </c>
      <c r="C253">
        <v>19.99569</v>
      </c>
      <c r="D253">
        <v>19.722159999999999</v>
      </c>
      <c r="E253">
        <v>23.124839999999999</v>
      </c>
      <c r="F253">
        <v>5.042E-2</v>
      </c>
      <c r="G253">
        <v>0</v>
      </c>
      <c r="H253">
        <v>3.5100000000000001E-3</v>
      </c>
      <c r="I253">
        <v>0.35105999999999998</v>
      </c>
      <c r="J253">
        <v>4.6980000000000001E-2</v>
      </c>
      <c r="K253">
        <v>-2.1479999999999999E-2</v>
      </c>
      <c r="L253">
        <v>0.50117999999999996</v>
      </c>
      <c r="M253">
        <v>4.5190000000000001E-2</v>
      </c>
      <c r="N253">
        <v>5.7689999999999998E-2</v>
      </c>
      <c r="O253">
        <v>103.61292</v>
      </c>
      <c r="P253">
        <v>1.03572</v>
      </c>
      <c r="Q253">
        <v>306.37061999999997</v>
      </c>
      <c r="R253">
        <v>302.73633000000001</v>
      </c>
      <c r="S253" t="s">
        <v>27</v>
      </c>
      <c r="T253" t="e" cm="1">
        <f t="array" ref="T253">-Inf</f>
        <v>#NAME?</v>
      </c>
      <c r="U253">
        <v>3.9500000000000004E-3</v>
      </c>
      <c r="V253">
        <v>5.1700000000000001E-3</v>
      </c>
      <c r="W253">
        <v>5.6299999999999996E-3</v>
      </c>
      <c r="X253">
        <v>4.0600000000000002E-3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254.02499</v>
      </c>
      <c r="B254">
        <v>23.35652</v>
      </c>
      <c r="C254">
        <v>19.99521</v>
      </c>
      <c r="D254">
        <v>19.722719999999999</v>
      </c>
      <c r="E254">
        <v>23.125620000000001</v>
      </c>
      <c r="F254">
        <v>5.049E-2</v>
      </c>
      <c r="G254">
        <v>0</v>
      </c>
      <c r="H254">
        <v>3.2699999999999999E-3</v>
      </c>
      <c r="I254">
        <v>0.35227000000000003</v>
      </c>
      <c r="J254">
        <v>4.1180000000000001E-2</v>
      </c>
      <c r="K254">
        <v>-1.7319999999999999E-2</v>
      </c>
      <c r="L254">
        <v>0.50375999999999999</v>
      </c>
      <c r="M254">
        <v>3.977E-2</v>
      </c>
      <c r="N254">
        <v>5.7549999999999997E-2</v>
      </c>
      <c r="O254">
        <v>103.96866</v>
      </c>
      <c r="P254">
        <v>0.96447000000000005</v>
      </c>
      <c r="Q254">
        <v>268.52805999999998</v>
      </c>
      <c r="R254">
        <v>303.16480000000001</v>
      </c>
      <c r="S254" t="s">
        <v>27</v>
      </c>
      <c r="T254" t="e" cm="1">
        <f t="array" ref="T254">-Inf</f>
        <v>#NAME?</v>
      </c>
      <c r="U254">
        <v>3.96E-3</v>
      </c>
      <c r="V254">
        <v>5.1799999999999997E-3</v>
      </c>
      <c r="W254">
        <v>5.6299999999999996E-3</v>
      </c>
      <c r="X254">
        <v>4.0499999999999998E-3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255.02533</v>
      </c>
      <c r="B255">
        <v>23.355540000000001</v>
      </c>
      <c r="C255">
        <v>19.9955</v>
      </c>
      <c r="D255">
        <v>19.723800000000001</v>
      </c>
      <c r="E255">
        <v>23.125730000000001</v>
      </c>
      <c r="F255">
        <v>4.9959999999999997E-2</v>
      </c>
      <c r="G255">
        <v>0</v>
      </c>
      <c r="H255">
        <v>2.8900000000000002E-3</v>
      </c>
      <c r="I255">
        <v>0.35153000000000001</v>
      </c>
      <c r="J255">
        <v>4.6199999999999998E-2</v>
      </c>
      <c r="K255">
        <v>-1.677E-2</v>
      </c>
      <c r="L255">
        <v>0.50199000000000005</v>
      </c>
      <c r="M255">
        <v>4.4409999999999998E-2</v>
      </c>
      <c r="N255">
        <v>5.6779999999999997E-2</v>
      </c>
      <c r="O255">
        <v>103.74956</v>
      </c>
      <c r="P255">
        <v>0.85309999999999997</v>
      </c>
      <c r="Q255">
        <v>301.27161999999998</v>
      </c>
      <c r="R255">
        <v>299.99486999999999</v>
      </c>
      <c r="S255" t="s">
        <v>27</v>
      </c>
      <c r="T255" t="e" cm="1">
        <f t="array" ref="T255">-Inf</f>
        <v>#NAME?</v>
      </c>
      <c r="U255">
        <v>3.96E-3</v>
      </c>
      <c r="V255">
        <v>5.1700000000000001E-3</v>
      </c>
      <c r="W255">
        <v>5.6299999999999996E-3</v>
      </c>
      <c r="X255">
        <v>4.0600000000000002E-3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256.02517999999998</v>
      </c>
      <c r="B256">
        <v>23.354600000000001</v>
      </c>
      <c r="C256">
        <v>19.996009999999998</v>
      </c>
      <c r="D256">
        <v>19.72232</v>
      </c>
      <c r="E256">
        <v>23.125160000000001</v>
      </c>
      <c r="F256">
        <v>5.0639999999999998E-2</v>
      </c>
      <c r="G256">
        <v>0</v>
      </c>
      <c r="H256">
        <v>3.1800000000000001E-3</v>
      </c>
      <c r="I256">
        <v>0.35143999999999997</v>
      </c>
      <c r="J256">
        <v>3.7330000000000002E-2</v>
      </c>
      <c r="K256">
        <v>-2.23E-2</v>
      </c>
      <c r="L256">
        <v>0.50173000000000001</v>
      </c>
      <c r="M256">
        <v>3.5830000000000001E-2</v>
      </c>
      <c r="N256">
        <v>5.7979999999999997E-2</v>
      </c>
      <c r="O256">
        <v>103.72235000000001</v>
      </c>
      <c r="P256">
        <v>0.93960999999999995</v>
      </c>
      <c r="Q256">
        <v>243.43897999999999</v>
      </c>
      <c r="R256">
        <v>304.09482000000003</v>
      </c>
      <c r="S256" t="s">
        <v>27</v>
      </c>
      <c r="T256" t="e" cm="1">
        <f t="array" ref="T256">-Inf</f>
        <v>#NAME?</v>
      </c>
      <c r="U256">
        <v>3.9500000000000004E-3</v>
      </c>
      <c r="V256">
        <v>5.1700000000000001E-3</v>
      </c>
      <c r="W256">
        <v>5.6299999999999996E-3</v>
      </c>
      <c r="X256">
        <v>4.0499999999999998E-3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257.02534000000003</v>
      </c>
      <c r="B257">
        <v>23.353580000000001</v>
      </c>
      <c r="C257">
        <v>19.996130000000001</v>
      </c>
      <c r="D257">
        <v>19.722339999999999</v>
      </c>
      <c r="E257">
        <v>23.126010000000001</v>
      </c>
      <c r="F257">
        <v>5.0349999999999999E-2</v>
      </c>
      <c r="G257">
        <v>0</v>
      </c>
      <c r="H257">
        <v>3.29E-3</v>
      </c>
      <c r="I257">
        <v>0.35121999999999998</v>
      </c>
      <c r="J257">
        <v>5.357E-2</v>
      </c>
      <c r="K257">
        <v>-1.575E-2</v>
      </c>
      <c r="L257">
        <v>0.50448000000000004</v>
      </c>
      <c r="M257">
        <v>5.0999999999999997E-2</v>
      </c>
      <c r="N257">
        <v>5.7669999999999999E-2</v>
      </c>
      <c r="O257">
        <v>103.65758</v>
      </c>
      <c r="P257">
        <v>0.97089999999999999</v>
      </c>
      <c r="Q257">
        <v>349.35282999999998</v>
      </c>
      <c r="R257">
        <v>302.34685000000002</v>
      </c>
      <c r="S257" t="s">
        <v>27</v>
      </c>
      <c r="T257" t="e" cm="1">
        <f t="array" ref="T257">-Inf</f>
        <v>#NAME?</v>
      </c>
      <c r="U257">
        <v>3.9699999999999996E-3</v>
      </c>
      <c r="V257">
        <v>5.1799999999999997E-3</v>
      </c>
      <c r="W257">
        <v>5.6299999999999996E-3</v>
      </c>
      <c r="X257">
        <v>4.0699999999999998E-3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258.02733000000001</v>
      </c>
      <c r="B258">
        <v>23.354050000000001</v>
      </c>
      <c r="C258">
        <v>19.995830000000002</v>
      </c>
      <c r="D258">
        <v>19.722819999999999</v>
      </c>
      <c r="E258">
        <v>23.127369999999999</v>
      </c>
      <c r="F258">
        <v>5.008E-2</v>
      </c>
      <c r="G258">
        <v>0</v>
      </c>
      <c r="H258">
        <v>3.63E-3</v>
      </c>
      <c r="I258">
        <v>0.34837000000000001</v>
      </c>
      <c r="J258">
        <v>3.8219999999999997E-2</v>
      </c>
      <c r="K258">
        <v>-2.019E-2</v>
      </c>
      <c r="L258">
        <v>0.50182000000000004</v>
      </c>
      <c r="M258">
        <v>3.6249999999999998E-2</v>
      </c>
      <c r="N258">
        <v>5.7189999999999998E-2</v>
      </c>
      <c r="O258">
        <v>102.81632</v>
      </c>
      <c r="P258">
        <v>1.07033</v>
      </c>
      <c r="Q258">
        <v>249.27020999999999</v>
      </c>
      <c r="R258">
        <v>300.72041000000002</v>
      </c>
      <c r="S258" t="s">
        <v>27</v>
      </c>
      <c r="T258" t="e" cm="1">
        <f t="array" ref="T258">-Inf</f>
        <v>#NAME?</v>
      </c>
      <c r="U258">
        <v>3.96E-3</v>
      </c>
      <c r="V258">
        <v>5.1700000000000001E-3</v>
      </c>
      <c r="W258">
        <v>5.62E-3</v>
      </c>
      <c r="X258">
        <v>4.0499999999999998E-3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259.02859999999998</v>
      </c>
      <c r="B259">
        <v>23.354340000000001</v>
      </c>
      <c r="C259">
        <v>19.996659999999999</v>
      </c>
      <c r="D259">
        <v>19.721779999999999</v>
      </c>
      <c r="E259">
        <v>23.126380000000001</v>
      </c>
      <c r="F259">
        <v>5.0340000000000003E-2</v>
      </c>
      <c r="G259">
        <v>0</v>
      </c>
      <c r="H259">
        <v>2.6900000000000001E-3</v>
      </c>
      <c r="I259">
        <v>0.35043999999999997</v>
      </c>
      <c r="J259">
        <v>3.8179999999999999E-2</v>
      </c>
      <c r="K259">
        <v>-2.2009999999999998E-2</v>
      </c>
      <c r="L259">
        <v>0.50621000000000005</v>
      </c>
      <c r="M259">
        <v>3.6409999999999998E-2</v>
      </c>
      <c r="N259">
        <v>5.7880000000000001E-2</v>
      </c>
      <c r="O259">
        <v>103.42904</v>
      </c>
      <c r="P259">
        <v>0.79459000000000002</v>
      </c>
      <c r="Q259">
        <v>248.97986</v>
      </c>
      <c r="R259">
        <v>302.27238999999997</v>
      </c>
      <c r="S259" t="s">
        <v>27</v>
      </c>
      <c r="T259" t="e" cm="1">
        <f t="array" ref="T259">-Inf</f>
        <v>#NAME?</v>
      </c>
      <c r="U259">
        <v>3.9500000000000004E-3</v>
      </c>
      <c r="V259">
        <v>5.1799999999999997E-3</v>
      </c>
      <c r="W259">
        <v>5.6299999999999996E-3</v>
      </c>
      <c r="X259">
        <v>4.0499999999999998E-3</v>
      </c>
      <c r="Y259">
        <v>4.0499999999999998E-3</v>
      </c>
      <c r="Z259">
        <v>4.0000000000000001E-3</v>
      </c>
      <c r="AA259">
        <v>0</v>
      </c>
    </row>
    <row r="260" spans="1:27" x14ac:dyDescent="0.4">
      <c r="A260">
        <v>260.03037</v>
      </c>
      <c r="B260">
        <v>23.355029999999999</v>
      </c>
      <c r="C260">
        <v>19.995660000000001</v>
      </c>
      <c r="D260">
        <v>19.721640000000001</v>
      </c>
      <c r="E260">
        <v>23.126349999999999</v>
      </c>
      <c r="F260">
        <v>5.008E-2</v>
      </c>
      <c r="G260">
        <v>0</v>
      </c>
      <c r="H260">
        <v>3.2100000000000002E-3</v>
      </c>
      <c r="I260">
        <v>0.35233999999999999</v>
      </c>
      <c r="J260">
        <v>3.8460000000000001E-2</v>
      </c>
      <c r="K260">
        <v>-1.77E-2</v>
      </c>
      <c r="L260">
        <v>0.50368999999999997</v>
      </c>
      <c r="M260">
        <v>3.6790000000000003E-2</v>
      </c>
      <c r="N260">
        <v>5.74E-2</v>
      </c>
      <c r="O260">
        <v>103.98963999999999</v>
      </c>
      <c r="P260">
        <v>0.94662999999999997</v>
      </c>
      <c r="Q260">
        <v>250.81708</v>
      </c>
      <c r="R260">
        <v>300.70361000000003</v>
      </c>
      <c r="S260" t="s">
        <v>27</v>
      </c>
      <c r="T260" t="e" cm="1">
        <f t="array" ref="T260">-Inf</f>
        <v>#NAME?</v>
      </c>
      <c r="U260">
        <v>3.96E-3</v>
      </c>
      <c r="V260">
        <v>5.1799999999999997E-3</v>
      </c>
      <c r="W260">
        <v>5.64E-3</v>
      </c>
      <c r="X260">
        <v>4.0499999999999998E-3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261.03050999999999</v>
      </c>
      <c r="B261">
        <v>23.35575</v>
      </c>
      <c r="C261">
        <v>19.9956</v>
      </c>
      <c r="D261">
        <v>19.722300000000001</v>
      </c>
      <c r="E261">
        <v>23.12679</v>
      </c>
      <c r="F261">
        <v>5.0999999999999997E-2</v>
      </c>
      <c r="G261">
        <v>0</v>
      </c>
      <c r="H261">
        <v>3.0599999999999998E-3</v>
      </c>
      <c r="I261">
        <v>0.35270000000000001</v>
      </c>
      <c r="J261">
        <v>3.6020000000000003E-2</v>
      </c>
      <c r="K261">
        <v>-1.4290000000000001E-2</v>
      </c>
      <c r="L261">
        <v>0.50361</v>
      </c>
      <c r="M261">
        <v>3.4500000000000003E-2</v>
      </c>
      <c r="N261">
        <v>5.8299999999999998E-2</v>
      </c>
      <c r="O261">
        <v>104.09690000000001</v>
      </c>
      <c r="P261">
        <v>0.90347</v>
      </c>
      <c r="Q261">
        <v>234.89171999999999</v>
      </c>
      <c r="R261">
        <v>306.22852999999998</v>
      </c>
      <c r="S261" t="s">
        <v>27</v>
      </c>
      <c r="T261" t="e" cm="1">
        <f t="array" ref="T261">-Inf</f>
        <v>#NAME?</v>
      </c>
      <c r="U261">
        <v>3.9699999999999996E-3</v>
      </c>
      <c r="V261">
        <v>5.1799999999999997E-3</v>
      </c>
      <c r="W261">
        <v>5.64E-3</v>
      </c>
      <c r="X261">
        <v>4.0499999999999998E-3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262.03269999999998</v>
      </c>
      <c r="B262">
        <v>23.356169999999999</v>
      </c>
      <c r="C262">
        <v>19.996400000000001</v>
      </c>
      <c r="D262">
        <v>19.72204</v>
      </c>
      <c r="E262">
        <v>23.12743</v>
      </c>
      <c r="F262">
        <v>5.024E-2</v>
      </c>
      <c r="G262">
        <v>0</v>
      </c>
      <c r="H262">
        <v>3.3E-3</v>
      </c>
      <c r="I262">
        <v>0.35093000000000002</v>
      </c>
      <c r="J262">
        <v>3.6839999999999998E-2</v>
      </c>
      <c r="K262">
        <v>-1.6990000000000002E-2</v>
      </c>
      <c r="L262">
        <v>0.50180000000000002</v>
      </c>
      <c r="M262">
        <v>3.5249999999999997E-2</v>
      </c>
      <c r="N262">
        <v>5.7669999999999999E-2</v>
      </c>
      <c r="O262">
        <v>103.57364</v>
      </c>
      <c r="P262">
        <v>0.97260999999999997</v>
      </c>
      <c r="Q262">
        <v>240.23394999999999</v>
      </c>
      <c r="R262">
        <v>301.71429999999998</v>
      </c>
      <c r="S262" t="s">
        <v>27</v>
      </c>
      <c r="T262" t="e" cm="1">
        <f t="array" ref="T262">-Inf</f>
        <v>#NAME?</v>
      </c>
      <c r="U262">
        <v>3.96E-3</v>
      </c>
      <c r="V262">
        <v>5.1700000000000001E-3</v>
      </c>
      <c r="W262">
        <v>5.6299999999999996E-3</v>
      </c>
      <c r="X262">
        <v>4.0499999999999998E-3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263.03246999999999</v>
      </c>
      <c r="B263">
        <v>23.356259999999999</v>
      </c>
      <c r="C263">
        <v>19.995979999999999</v>
      </c>
      <c r="D263">
        <v>19.721789999999999</v>
      </c>
      <c r="E263">
        <v>23.126270000000002</v>
      </c>
      <c r="F263">
        <v>5.058E-2</v>
      </c>
      <c r="G263">
        <v>0</v>
      </c>
      <c r="H263">
        <v>3.3800000000000002E-3</v>
      </c>
      <c r="I263">
        <v>0.3503</v>
      </c>
      <c r="J263">
        <v>4.385E-2</v>
      </c>
      <c r="K263">
        <v>-1.8610000000000002E-2</v>
      </c>
      <c r="L263">
        <v>0.50287999999999999</v>
      </c>
      <c r="M263">
        <v>4.2189999999999998E-2</v>
      </c>
      <c r="N263">
        <v>5.8009999999999999E-2</v>
      </c>
      <c r="O263">
        <v>103.38691</v>
      </c>
      <c r="P263">
        <v>0.99753999999999998</v>
      </c>
      <c r="Q263">
        <v>285.96021000000002</v>
      </c>
      <c r="R263">
        <v>303.71233999999998</v>
      </c>
      <c r="S263" t="s">
        <v>27</v>
      </c>
      <c r="T263" t="e" cm="1">
        <f t="array" ref="T263">-Inf</f>
        <v>#NAME?</v>
      </c>
      <c r="U263">
        <v>3.96E-3</v>
      </c>
      <c r="V263">
        <v>5.1799999999999997E-3</v>
      </c>
      <c r="W263">
        <v>5.6299999999999996E-3</v>
      </c>
      <c r="X263">
        <v>4.0600000000000002E-3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264.03336000000002</v>
      </c>
      <c r="B264">
        <v>23.354900000000001</v>
      </c>
      <c r="C264">
        <v>19.9954</v>
      </c>
      <c r="D264">
        <v>19.721</v>
      </c>
      <c r="E264">
        <v>23.126629999999999</v>
      </c>
      <c r="F264">
        <v>5.0380000000000001E-2</v>
      </c>
      <c r="G264">
        <v>0</v>
      </c>
      <c r="H264">
        <v>2.9199999999999999E-3</v>
      </c>
      <c r="I264">
        <v>0.3498</v>
      </c>
      <c r="J264">
        <v>3.372E-2</v>
      </c>
      <c r="K264">
        <v>-2.0840000000000001E-2</v>
      </c>
      <c r="L264">
        <v>0.50321000000000005</v>
      </c>
      <c r="M264">
        <v>3.2199999999999999E-2</v>
      </c>
      <c r="N264">
        <v>5.7820000000000003E-2</v>
      </c>
      <c r="O264">
        <v>103.23904</v>
      </c>
      <c r="P264">
        <v>0.86295999999999995</v>
      </c>
      <c r="Q264">
        <v>219.91719000000001</v>
      </c>
      <c r="R264">
        <v>302.49101999999999</v>
      </c>
      <c r="S264" t="s">
        <v>27</v>
      </c>
      <c r="T264" t="e" cm="1">
        <f t="array" ref="T264">-Inf</f>
        <v>#NAME?</v>
      </c>
      <c r="U264">
        <v>3.9500000000000004E-3</v>
      </c>
      <c r="V264">
        <v>5.1799999999999997E-3</v>
      </c>
      <c r="W264">
        <v>5.62E-3</v>
      </c>
      <c r="X264">
        <v>4.0400000000000002E-3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265.03444000000002</v>
      </c>
      <c r="B265">
        <v>23.354880000000001</v>
      </c>
      <c r="C265">
        <v>19.99568</v>
      </c>
      <c r="D265">
        <v>19.72129</v>
      </c>
      <c r="E265">
        <v>23.126480000000001</v>
      </c>
      <c r="F265">
        <v>5.0729999999999997E-2</v>
      </c>
      <c r="G265">
        <v>0</v>
      </c>
      <c r="H265">
        <v>3.0899999999999999E-3</v>
      </c>
      <c r="I265">
        <v>0.35049999999999998</v>
      </c>
      <c r="J265">
        <v>3.3939999999999998E-2</v>
      </c>
      <c r="K265">
        <v>-2.181E-2</v>
      </c>
      <c r="L265">
        <v>0.50327999999999995</v>
      </c>
      <c r="M265">
        <v>3.2419999999999997E-2</v>
      </c>
      <c r="N265">
        <v>5.8229999999999997E-2</v>
      </c>
      <c r="O265">
        <v>103.44494</v>
      </c>
      <c r="P265">
        <v>0.91117999999999999</v>
      </c>
      <c r="Q265">
        <v>221.31182000000001</v>
      </c>
      <c r="R265">
        <v>304.62299000000002</v>
      </c>
      <c r="S265" t="s">
        <v>27</v>
      </c>
      <c r="T265" t="e" cm="1">
        <f t="array" ref="T265">-Inf</f>
        <v>#NAME?</v>
      </c>
      <c r="U265">
        <v>3.9500000000000004E-3</v>
      </c>
      <c r="V265">
        <v>5.1799999999999997E-3</v>
      </c>
      <c r="W265">
        <v>5.6299999999999996E-3</v>
      </c>
      <c r="X265">
        <v>4.0400000000000002E-3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266.03733999999997</v>
      </c>
      <c r="B266">
        <v>23.356780000000001</v>
      </c>
      <c r="C266">
        <v>19.99605</v>
      </c>
      <c r="D266">
        <v>19.721810000000001</v>
      </c>
      <c r="E266">
        <v>23.126629999999999</v>
      </c>
      <c r="F266">
        <v>5.0220000000000001E-2</v>
      </c>
      <c r="G266">
        <v>0</v>
      </c>
      <c r="H266">
        <v>3.5699999999999998E-3</v>
      </c>
      <c r="I266">
        <v>0.35058</v>
      </c>
      <c r="J266">
        <v>3.7879999999999997E-2</v>
      </c>
      <c r="K266">
        <v>-1.934E-2</v>
      </c>
      <c r="L266">
        <v>0.49995000000000001</v>
      </c>
      <c r="M266">
        <v>3.6470000000000002E-2</v>
      </c>
      <c r="N266">
        <v>5.7610000000000001E-2</v>
      </c>
      <c r="O266">
        <v>103.46988</v>
      </c>
      <c r="P266">
        <v>1.0522899999999999</v>
      </c>
      <c r="Q266">
        <v>247.02829</v>
      </c>
      <c r="R266">
        <v>301.53476000000001</v>
      </c>
      <c r="S266" t="s">
        <v>27</v>
      </c>
      <c r="T266" t="e" cm="1">
        <f t="array" ref="T266">-Inf</f>
        <v>#NAME?</v>
      </c>
      <c r="U266">
        <v>3.96E-3</v>
      </c>
      <c r="V266">
        <v>5.1700000000000001E-3</v>
      </c>
      <c r="W266">
        <v>5.6299999999999996E-3</v>
      </c>
      <c r="X266">
        <v>4.0499999999999998E-3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267.03841999999997</v>
      </c>
      <c r="B267">
        <v>23.356719999999999</v>
      </c>
      <c r="C267">
        <v>19.99541</v>
      </c>
      <c r="D267">
        <v>19.722480000000001</v>
      </c>
      <c r="E267">
        <v>23.127410000000001</v>
      </c>
      <c r="F267">
        <v>5.0930000000000003E-2</v>
      </c>
      <c r="G267">
        <v>0</v>
      </c>
      <c r="H267">
        <v>3.2100000000000002E-3</v>
      </c>
      <c r="I267">
        <v>0.35158</v>
      </c>
      <c r="J267">
        <v>4.3990000000000001E-2</v>
      </c>
      <c r="K267">
        <v>-1.9199999999999998E-2</v>
      </c>
      <c r="L267">
        <v>0.50219999999999998</v>
      </c>
      <c r="M267">
        <v>4.2200000000000001E-2</v>
      </c>
      <c r="N267">
        <v>5.8139999999999997E-2</v>
      </c>
      <c r="O267">
        <v>103.76487</v>
      </c>
      <c r="P267">
        <v>0.94801999999999997</v>
      </c>
      <c r="Q267">
        <v>286.88585999999998</v>
      </c>
      <c r="R267">
        <v>305.80964</v>
      </c>
      <c r="S267" t="s">
        <v>27</v>
      </c>
      <c r="T267" t="e" cm="1">
        <f t="array" ref="T267">-Inf</f>
        <v>#NAME?</v>
      </c>
      <c r="U267">
        <v>3.96E-3</v>
      </c>
      <c r="V267">
        <v>5.1700000000000001E-3</v>
      </c>
      <c r="W267">
        <v>5.6299999999999996E-3</v>
      </c>
      <c r="X267">
        <v>4.0600000000000002E-3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268.04171000000002</v>
      </c>
      <c r="B268">
        <v>23.35717</v>
      </c>
      <c r="C268">
        <v>19.995239999999999</v>
      </c>
      <c r="D268">
        <v>19.721920000000001</v>
      </c>
      <c r="E268">
        <v>23.126539999999999</v>
      </c>
      <c r="F268">
        <v>5.006E-2</v>
      </c>
      <c r="G268">
        <v>0</v>
      </c>
      <c r="H268">
        <v>3.3300000000000001E-3</v>
      </c>
      <c r="I268">
        <v>0.34998000000000001</v>
      </c>
      <c r="J268">
        <v>5.407E-2</v>
      </c>
      <c r="K268">
        <v>-1.5879999999999998E-2</v>
      </c>
      <c r="L268">
        <v>0.50058999999999998</v>
      </c>
      <c r="M268">
        <v>5.2170000000000001E-2</v>
      </c>
      <c r="N268">
        <v>5.7230000000000003E-2</v>
      </c>
      <c r="O268">
        <v>103.29331000000001</v>
      </c>
      <c r="P268">
        <v>0.98279000000000005</v>
      </c>
      <c r="Q268">
        <v>352.64447999999999</v>
      </c>
      <c r="R268">
        <v>300.57511</v>
      </c>
      <c r="S268" t="s">
        <v>27</v>
      </c>
      <c r="T268" t="e" cm="1">
        <f t="array" ref="T268">-Inf</f>
        <v>#NAME?</v>
      </c>
      <c r="U268">
        <v>3.9699999999999996E-3</v>
      </c>
      <c r="V268">
        <v>5.1700000000000001E-3</v>
      </c>
      <c r="W268">
        <v>5.62E-3</v>
      </c>
      <c r="X268">
        <v>4.0699999999999998E-3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269.04226999999997</v>
      </c>
      <c r="B269">
        <v>23.35615</v>
      </c>
      <c r="C269">
        <v>19.995840000000001</v>
      </c>
      <c r="D269">
        <v>19.722200000000001</v>
      </c>
      <c r="E269">
        <v>23.126580000000001</v>
      </c>
      <c r="F269">
        <v>4.9979999999999997E-2</v>
      </c>
      <c r="G269">
        <v>0</v>
      </c>
      <c r="H269">
        <v>3.8999999999999998E-3</v>
      </c>
      <c r="I269">
        <v>0.34992000000000001</v>
      </c>
      <c r="J269">
        <v>4.224E-2</v>
      </c>
      <c r="K269">
        <v>-1.8200000000000001E-2</v>
      </c>
      <c r="L269">
        <v>0.50309000000000004</v>
      </c>
      <c r="M269">
        <v>4.0570000000000002E-2</v>
      </c>
      <c r="N269">
        <v>5.7209999999999997E-2</v>
      </c>
      <c r="O269">
        <v>103.27397999999999</v>
      </c>
      <c r="P269">
        <v>1.15038</v>
      </c>
      <c r="Q269">
        <v>275.46611000000001</v>
      </c>
      <c r="R269">
        <v>300.12063000000001</v>
      </c>
      <c r="S269" t="s">
        <v>27</v>
      </c>
      <c r="T269" t="e" cm="1">
        <f t="array" ref="T269">-Inf</f>
        <v>#NAME?</v>
      </c>
      <c r="U269">
        <v>3.96E-3</v>
      </c>
      <c r="V269">
        <v>5.1799999999999997E-3</v>
      </c>
      <c r="W269">
        <v>5.62E-3</v>
      </c>
      <c r="X269">
        <v>4.0600000000000002E-3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270.04289</v>
      </c>
      <c r="B270">
        <v>23.35482</v>
      </c>
      <c r="C270">
        <v>19.995450000000002</v>
      </c>
      <c r="D270">
        <v>19.72109</v>
      </c>
      <c r="E270">
        <v>23.126729999999998</v>
      </c>
      <c r="F270">
        <v>5.0110000000000002E-2</v>
      </c>
      <c r="G270">
        <v>0</v>
      </c>
      <c r="H270">
        <v>3.2000000000000002E-3</v>
      </c>
      <c r="I270">
        <v>0.35141</v>
      </c>
      <c r="J270">
        <v>4.2909999999999997E-2</v>
      </c>
      <c r="K270">
        <v>-2.2210000000000001E-2</v>
      </c>
      <c r="L270">
        <v>0.50309000000000004</v>
      </c>
      <c r="M270">
        <v>4.0939999999999997E-2</v>
      </c>
      <c r="N270">
        <v>5.7520000000000002E-2</v>
      </c>
      <c r="O270">
        <v>103.71496999999999</v>
      </c>
      <c r="P270">
        <v>0.94466000000000006</v>
      </c>
      <c r="Q270">
        <v>279.81833999999998</v>
      </c>
      <c r="R270">
        <v>300.92326000000003</v>
      </c>
      <c r="S270" t="s">
        <v>27</v>
      </c>
      <c r="T270" t="e" cm="1">
        <f t="array" ref="T270">-Inf</f>
        <v>#NAME?</v>
      </c>
      <c r="U270">
        <v>3.9500000000000004E-3</v>
      </c>
      <c r="V270">
        <v>5.1799999999999997E-3</v>
      </c>
      <c r="W270">
        <v>5.6299999999999996E-3</v>
      </c>
      <c r="X270">
        <v>4.0600000000000002E-3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271.04302999999999</v>
      </c>
      <c r="B271">
        <v>23.355419999999999</v>
      </c>
      <c r="C271">
        <v>19.995999999999999</v>
      </c>
      <c r="D271">
        <v>19.721869999999999</v>
      </c>
      <c r="E271">
        <v>23.12595</v>
      </c>
      <c r="F271">
        <v>5.0200000000000002E-2</v>
      </c>
      <c r="G271">
        <v>0</v>
      </c>
      <c r="H271">
        <v>3.65E-3</v>
      </c>
      <c r="I271">
        <v>0.34891</v>
      </c>
      <c r="J271">
        <v>5.0729999999999997E-2</v>
      </c>
      <c r="K271">
        <v>-1.7049999999999999E-2</v>
      </c>
      <c r="L271">
        <v>0.50107999999999997</v>
      </c>
      <c r="M271">
        <v>4.87E-2</v>
      </c>
      <c r="N271">
        <v>5.756E-2</v>
      </c>
      <c r="O271">
        <v>102.9757</v>
      </c>
      <c r="P271">
        <v>1.0783100000000001</v>
      </c>
      <c r="Q271">
        <v>330.84089999999998</v>
      </c>
      <c r="R271">
        <v>301.41683</v>
      </c>
      <c r="S271" t="s">
        <v>27</v>
      </c>
      <c r="T271" t="e" cm="1">
        <f t="array" ref="T271">-Inf</f>
        <v>#NAME?</v>
      </c>
      <c r="U271">
        <v>3.96E-3</v>
      </c>
      <c r="V271">
        <v>5.1700000000000001E-3</v>
      </c>
      <c r="W271">
        <v>5.62E-3</v>
      </c>
      <c r="X271">
        <v>4.0699999999999998E-3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272.04223999999999</v>
      </c>
      <c r="B272">
        <v>23.355429999999998</v>
      </c>
      <c r="C272">
        <v>19.99579</v>
      </c>
      <c r="D272">
        <v>19.721810000000001</v>
      </c>
      <c r="E272">
        <v>23.126729999999998</v>
      </c>
      <c r="F272">
        <v>5.0630000000000001E-2</v>
      </c>
      <c r="G272">
        <v>0</v>
      </c>
      <c r="H272">
        <v>3.2499999999999999E-3</v>
      </c>
      <c r="I272">
        <v>0.35067999999999999</v>
      </c>
      <c r="J272">
        <v>3.3849999999999998E-2</v>
      </c>
      <c r="K272">
        <v>-1.7309999999999999E-2</v>
      </c>
      <c r="L272">
        <v>0.50039999999999996</v>
      </c>
      <c r="M272">
        <v>3.2390000000000002E-2</v>
      </c>
      <c r="N272">
        <v>5.8029999999999998E-2</v>
      </c>
      <c r="O272">
        <v>103.49933</v>
      </c>
      <c r="P272">
        <v>0.95959000000000005</v>
      </c>
      <c r="Q272">
        <v>220.76123999999999</v>
      </c>
      <c r="R272">
        <v>304.01895000000002</v>
      </c>
      <c r="S272" t="s">
        <v>27</v>
      </c>
      <c r="T272" t="e" cm="1">
        <f t="array" ref="T272">-Inf</f>
        <v>#NAME?</v>
      </c>
      <c r="U272">
        <v>3.96E-3</v>
      </c>
      <c r="V272">
        <v>5.1700000000000001E-3</v>
      </c>
      <c r="W272">
        <v>5.6299999999999996E-3</v>
      </c>
      <c r="X272">
        <v>4.0400000000000002E-3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273.04372000000001</v>
      </c>
      <c r="B273">
        <v>23.35493</v>
      </c>
      <c r="C273">
        <v>19.995360000000002</v>
      </c>
      <c r="D273">
        <v>19.721029999999999</v>
      </c>
      <c r="E273">
        <v>23.12696</v>
      </c>
      <c r="F273">
        <v>5.0529999999999999E-2</v>
      </c>
      <c r="G273">
        <v>0</v>
      </c>
      <c r="H273">
        <v>3.4399999999999999E-3</v>
      </c>
      <c r="I273">
        <v>0.34975000000000001</v>
      </c>
      <c r="J273">
        <v>2.068E-2</v>
      </c>
      <c r="K273">
        <v>-1.6830000000000001E-2</v>
      </c>
      <c r="L273">
        <v>0.50246999999999997</v>
      </c>
      <c r="M273">
        <v>1.9720000000000001E-2</v>
      </c>
      <c r="N273">
        <v>5.7979999999999997E-2</v>
      </c>
      <c r="O273">
        <v>103.22355</v>
      </c>
      <c r="P273">
        <v>1.01674</v>
      </c>
      <c r="Q273">
        <v>134.86685</v>
      </c>
      <c r="R273">
        <v>303.40647000000001</v>
      </c>
      <c r="S273" t="s">
        <v>27</v>
      </c>
      <c r="T273" t="e" cm="1">
        <f t="array" ref="T273">-Inf</f>
        <v>#NAME?</v>
      </c>
      <c r="U273">
        <v>3.96E-3</v>
      </c>
      <c r="V273">
        <v>5.1700000000000001E-3</v>
      </c>
      <c r="W273">
        <v>5.62E-3</v>
      </c>
      <c r="X273">
        <v>4.0299999999999997E-3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274.04354999999998</v>
      </c>
      <c r="B274">
        <v>23.355810000000002</v>
      </c>
      <c r="C274">
        <v>19.995010000000001</v>
      </c>
      <c r="D274">
        <v>19.721540000000001</v>
      </c>
      <c r="E274">
        <v>23.127960000000002</v>
      </c>
      <c r="F274">
        <v>5.0479999999999997E-2</v>
      </c>
      <c r="G274">
        <v>0</v>
      </c>
      <c r="H274">
        <v>3.3800000000000002E-3</v>
      </c>
      <c r="I274">
        <v>0.35037000000000001</v>
      </c>
      <c r="J274">
        <v>5.0840000000000003E-2</v>
      </c>
      <c r="K274">
        <v>-1.6160000000000001E-2</v>
      </c>
      <c r="L274">
        <v>0.50146000000000002</v>
      </c>
      <c r="M274">
        <v>4.845E-2</v>
      </c>
      <c r="N274">
        <v>5.7750000000000003E-2</v>
      </c>
      <c r="O274">
        <v>103.40797000000001</v>
      </c>
      <c r="P274">
        <v>0.99790999999999996</v>
      </c>
      <c r="Q274">
        <v>331.53509000000003</v>
      </c>
      <c r="R274">
        <v>303.12288000000001</v>
      </c>
      <c r="S274" t="s">
        <v>27</v>
      </c>
      <c r="T274" t="e" cm="1">
        <f t="array" ref="T274">-Inf</f>
        <v>#NAME?</v>
      </c>
      <c r="U274">
        <v>3.96E-3</v>
      </c>
      <c r="V274">
        <v>5.1700000000000001E-3</v>
      </c>
      <c r="W274">
        <v>5.6299999999999996E-3</v>
      </c>
      <c r="X274">
        <v>4.0699999999999998E-3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275.04401999999999</v>
      </c>
      <c r="B275">
        <v>23.356200000000001</v>
      </c>
      <c r="C275">
        <v>19.99474</v>
      </c>
      <c r="D275">
        <v>19.721579999999999</v>
      </c>
      <c r="E275">
        <v>23.126809999999999</v>
      </c>
      <c r="F275">
        <v>5.0259999999999999E-2</v>
      </c>
      <c r="G275">
        <v>0</v>
      </c>
      <c r="H275">
        <v>3.0799999999999998E-3</v>
      </c>
      <c r="I275">
        <v>0.35047</v>
      </c>
      <c r="J275">
        <v>3.8609999999999998E-2</v>
      </c>
      <c r="K275">
        <v>-1.78E-2</v>
      </c>
      <c r="L275">
        <v>0.50146999999999997</v>
      </c>
      <c r="M275">
        <v>3.705E-2</v>
      </c>
      <c r="N275">
        <v>5.7430000000000002E-2</v>
      </c>
      <c r="O275">
        <v>103.43783999999999</v>
      </c>
      <c r="P275">
        <v>0.90929000000000004</v>
      </c>
      <c r="Q275">
        <v>251.81049999999999</v>
      </c>
      <c r="R275">
        <v>301.82472999999999</v>
      </c>
      <c r="S275" t="s">
        <v>27</v>
      </c>
      <c r="T275" t="e" cm="1">
        <f t="array" ref="T275">-Inf</f>
        <v>#NAME?</v>
      </c>
      <c r="U275">
        <v>3.96E-3</v>
      </c>
      <c r="V275">
        <v>5.1700000000000001E-3</v>
      </c>
      <c r="W275">
        <v>5.6299999999999996E-3</v>
      </c>
      <c r="X275">
        <v>4.0499999999999998E-3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276.04502000000002</v>
      </c>
      <c r="B276">
        <v>23.355119999999999</v>
      </c>
      <c r="C276">
        <v>19.995539999999998</v>
      </c>
      <c r="D276">
        <v>19.720680000000002</v>
      </c>
      <c r="E276">
        <v>23.126619999999999</v>
      </c>
      <c r="F276">
        <v>5.0410000000000003E-2</v>
      </c>
      <c r="G276">
        <v>0</v>
      </c>
      <c r="H276">
        <v>2.99E-3</v>
      </c>
      <c r="I276">
        <v>0.35098000000000001</v>
      </c>
      <c r="J276">
        <v>4.8239999999999998E-2</v>
      </c>
      <c r="K276">
        <v>-1.7420000000000001E-2</v>
      </c>
      <c r="L276">
        <v>0.50072000000000005</v>
      </c>
      <c r="M276">
        <v>4.6109999999999998E-2</v>
      </c>
      <c r="N276">
        <v>5.7959999999999998E-2</v>
      </c>
      <c r="O276">
        <v>103.58714999999999</v>
      </c>
      <c r="P276">
        <v>0.88329000000000002</v>
      </c>
      <c r="Q276">
        <v>314.58134000000001</v>
      </c>
      <c r="R276">
        <v>302.71084000000002</v>
      </c>
      <c r="S276" t="s">
        <v>27</v>
      </c>
      <c r="T276" t="e" cm="1">
        <f t="array" ref="T276">-Inf</f>
        <v>#NAME?</v>
      </c>
      <c r="U276">
        <v>3.96E-3</v>
      </c>
      <c r="V276">
        <v>5.1700000000000001E-3</v>
      </c>
      <c r="W276">
        <v>5.6299999999999996E-3</v>
      </c>
      <c r="X276">
        <v>4.0600000000000002E-3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277.04494999999997</v>
      </c>
      <c r="B277">
        <v>23.35558</v>
      </c>
      <c r="C277">
        <v>19.995360000000002</v>
      </c>
      <c r="D277">
        <v>19.722149999999999</v>
      </c>
      <c r="E277">
        <v>23.126709999999999</v>
      </c>
      <c r="F277">
        <v>5.0509999999999999E-2</v>
      </c>
      <c r="G277">
        <v>0</v>
      </c>
      <c r="H277">
        <v>2.82E-3</v>
      </c>
      <c r="I277">
        <v>0.34932000000000002</v>
      </c>
      <c r="J277">
        <v>4.4949999999999997E-2</v>
      </c>
      <c r="K277">
        <v>-2.0709999999999999E-2</v>
      </c>
      <c r="L277">
        <v>0.50368000000000002</v>
      </c>
      <c r="M277">
        <v>4.3029999999999999E-2</v>
      </c>
      <c r="N277">
        <v>5.7729999999999997E-2</v>
      </c>
      <c r="O277">
        <v>103.09793999999999</v>
      </c>
      <c r="P277">
        <v>0.83192999999999995</v>
      </c>
      <c r="Q277">
        <v>293.11874999999998</v>
      </c>
      <c r="R277">
        <v>303.30973</v>
      </c>
      <c r="S277" t="s">
        <v>27</v>
      </c>
      <c r="T277" t="e" cm="1">
        <f t="array" ref="T277">-Inf</f>
        <v>#NAME?</v>
      </c>
      <c r="U277">
        <v>3.9500000000000004E-3</v>
      </c>
      <c r="V277">
        <v>5.1799999999999997E-3</v>
      </c>
      <c r="W277">
        <v>5.62E-3</v>
      </c>
      <c r="X277">
        <v>4.0600000000000002E-3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278.04732000000001</v>
      </c>
      <c r="B278">
        <v>23.353760000000001</v>
      </c>
      <c r="C278">
        <v>19.995069999999998</v>
      </c>
      <c r="D278">
        <v>19.721070000000001</v>
      </c>
      <c r="E278">
        <v>23.126930000000002</v>
      </c>
      <c r="F278">
        <v>5.0279999999999998E-2</v>
      </c>
      <c r="G278">
        <v>0</v>
      </c>
      <c r="H278">
        <v>3.0400000000000002E-3</v>
      </c>
      <c r="I278">
        <v>0.35113</v>
      </c>
      <c r="J278">
        <v>3.3459999999999997E-2</v>
      </c>
      <c r="K278">
        <v>-2.0639999999999999E-2</v>
      </c>
      <c r="L278">
        <v>0.50119999999999998</v>
      </c>
      <c r="M278">
        <v>3.175E-2</v>
      </c>
      <c r="N278">
        <v>5.7630000000000001E-2</v>
      </c>
      <c r="O278">
        <v>103.63262</v>
      </c>
      <c r="P278">
        <v>0.89768999999999999</v>
      </c>
      <c r="Q278">
        <v>218.20812000000001</v>
      </c>
      <c r="R278">
        <v>301.91471999999999</v>
      </c>
      <c r="S278" t="s">
        <v>27</v>
      </c>
      <c r="T278" t="e" cm="1">
        <f t="array" ref="T278">-Inf</f>
        <v>#NAME?</v>
      </c>
      <c r="U278">
        <v>3.9500000000000004E-3</v>
      </c>
      <c r="V278">
        <v>5.1700000000000001E-3</v>
      </c>
      <c r="W278">
        <v>5.6299999999999996E-3</v>
      </c>
      <c r="X278">
        <v>4.0400000000000002E-3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279.05225000000002</v>
      </c>
      <c r="B279">
        <v>23.351569999999999</v>
      </c>
      <c r="C279">
        <v>19.99503</v>
      </c>
      <c r="D279">
        <v>19.721889999999998</v>
      </c>
      <c r="E279">
        <v>23.12679</v>
      </c>
      <c r="F279">
        <v>5.0360000000000002E-2</v>
      </c>
      <c r="G279">
        <v>0</v>
      </c>
      <c r="H279">
        <v>2.99E-3</v>
      </c>
      <c r="I279">
        <v>0.35109000000000001</v>
      </c>
      <c r="J279">
        <v>2.3650000000000001E-2</v>
      </c>
      <c r="K279">
        <v>-2.3359999999999999E-2</v>
      </c>
      <c r="L279">
        <v>0.50229000000000001</v>
      </c>
      <c r="M279">
        <v>2.2239999999999999E-2</v>
      </c>
      <c r="N279">
        <v>5.7549999999999997E-2</v>
      </c>
      <c r="O279">
        <v>103.62027999999999</v>
      </c>
      <c r="P279">
        <v>0.88129999999999997</v>
      </c>
      <c r="Q279">
        <v>154.23765</v>
      </c>
      <c r="R279">
        <v>302.42880000000002</v>
      </c>
      <c r="S279" t="s">
        <v>27</v>
      </c>
      <c r="T279" t="e" cm="1">
        <f t="array" ref="T279">-Inf</f>
        <v>#NAME?</v>
      </c>
      <c r="U279">
        <v>3.9500000000000004E-3</v>
      </c>
      <c r="V279">
        <v>5.1700000000000001E-3</v>
      </c>
      <c r="W279">
        <v>5.6299999999999996E-3</v>
      </c>
      <c r="X279">
        <v>4.0299999999999997E-3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280.05353000000002</v>
      </c>
      <c r="B280">
        <v>23.35107</v>
      </c>
      <c r="C280">
        <v>19.995069999999998</v>
      </c>
      <c r="D280">
        <v>19.721499999999999</v>
      </c>
      <c r="E280">
        <v>23.126940000000001</v>
      </c>
      <c r="F280">
        <v>5.0220000000000001E-2</v>
      </c>
      <c r="G280">
        <v>0</v>
      </c>
      <c r="H280">
        <v>3.14E-3</v>
      </c>
      <c r="I280">
        <v>0.35077000000000003</v>
      </c>
      <c r="J280">
        <v>4.895E-2</v>
      </c>
      <c r="K280">
        <v>-1.7930000000000001E-2</v>
      </c>
      <c r="L280">
        <v>0.50292999999999999</v>
      </c>
      <c r="M280">
        <v>4.589E-2</v>
      </c>
      <c r="N280">
        <v>5.7480000000000003E-2</v>
      </c>
      <c r="O280">
        <v>103.52572000000001</v>
      </c>
      <c r="P280">
        <v>0.92676999999999998</v>
      </c>
      <c r="Q280">
        <v>319.17822999999999</v>
      </c>
      <c r="R280">
        <v>301.58479</v>
      </c>
      <c r="S280" t="s">
        <v>27</v>
      </c>
      <c r="T280" t="e" cm="1">
        <f t="array" ref="T280">-Inf</f>
        <v>#NAME?</v>
      </c>
      <c r="U280">
        <v>3.96E-3</v>
      </c>
      <c r="V280">
        <v>5.1799999999999997E-3</v>
      </c>
      <c r="W280">
        <v>5.6299999999999996E-3</v>
      </c>
      <c r="X280">
        <v>4.0600000000000002E-3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281.05594000000002</v>
      </c>
      <c r="B281">
        <v>23.3522</v>
      </c>
      <c r="C281">
        <v>19.995049999999999</v>
      </c>
      <c r="D281">
        <v>19.722180000000002</v>
      </c>
      <c r="E281">
        <v>23.126449999999998</v>
      </c>
      <c r="F281">
        <v>5.0389999999999997E-2</v>
      </c>
      <c r="G281">
        <v>0</v>
      </c>
      <c r="H281">
        <v>3.2599999999999999E-3</v>
      </c>
      <c r="I281">
        <v>0.35091</v>
      </c>
      <c r="J281">
        <v>4.5269999999999998E-2</v>
      </c>
      <c r="K281">
        <v>-2.179E-2</v>
      </c>
      <c r="L281">
        <v>0.49983</v>
      </c>
      <c r="M281">
        <v>4.2750000000000003E-2</v>
      </c>
      <c r="N281">
        <v>5.7520000000000002E-2</v>
      </c>
      <c r="O281">
        <v>103.56862</v>
      </c>
      <c r="P281">
        <v>0.96267000000000003</v>
      </c>
      <c r="Q281">
        <v>295.23457000000002</v>
      </c>
      <c r="R281">
        <v>302.60151999999999</v>
      </c>
      <c r="S281" t="s">
        <v>27</v>
      </c>
      <c r="T281" t="e" cm="1">
        <f t="array" ref="T281">-Inf</f>
        <v>#NAME?</v>
      </c>
      <c r="U281">
        <v>3.9500000000000004E-3</v>
      </c>
      <c r="V281">
        <v>5.1700000000000001E-3</v>
      </c>
      <c r="W281">
        <v>5.6299999999999996E-3</v>
      </c>
      <c r="X281">
        <v>4.0600000000000002E-3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282.05712999999997</v>
      </c>
      <c r="B282">
        <v>23.3537</v>
      </c>
      <c r="C282">
        <v>19.99485</v>
      </c>
      <c r="D282">
        <v>19.72082</v>
      </c>
      <c r="E282">
        <v>23.1266</v>
      </c>
      <c r="F282">
        <v>5.0439999999999999E-2</v>
      </c>
      <c r="G282">
        <v>0</v>
      </c>
      <c r="H282">
        <v>3.2699999999999999E-3</v>
      </c>
      <c r="I282">
        <v>0.35027000000000003</v>
      </c>
      <c r="J282">
        <v>3.9570000000000001E-2</v>
      </c>
      <c r="K282">
        <v>-1.8720000000000001E-2</v>
      </c>
      <c r="L282">
        <v>0.50351000000000001</v>
      </c>
      <c r="M282">
        <v>3.7589999999999998E-2</v>
      </c>
      <c r="N282">
        <v>5.7820000000000003E-2</v>
      </c>
      <c r="O282">
        <v>103.37783</v>
      </c>
      <c r="P282">
        <v>0.96621999999999997</v>
      </c>
      <c r="Q282">
        <v>258.01369</v>
      </c>
      <c r="R282">
        <v>302.86144000000002</v>
      </c>
      <c r="S282" t="s">
        <v>27</v>
      </c>
      <c r="T282" t="e" cm="1">
        <f t="array" ref="T282">-Inf</f>
        <v>#NAME?</v>
      </c>
      <c r="U282">
        <v>3.96E-3</v>
      </c>
      <c r="V282">
        <v>5.1799999999999997E-3</v>
      </c>
      <c r="W282">
        <v>5.6299999999999996E-3</v>
      </c>
      <c r="X282">
        <v>4.0499999999999998E-3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283.05727999999999</v>
      </c>
      <c r="B283">
        <v>23.355</v>
      </c>
      <c r="C283">
        <v>19.99521</v>
      </c>
      <c r="D283">
        <v>19.720800000000001</v>
      </c>
      <c r="E283">
        <v>23.126239999999999</v>
      </c>
      <c r="F283">
        <v>5.0819999999999997E-2</v>
      </c>
      <c r="G283">
        <v>0</v>
      </c>
      <c r="H283">
        <v>3.48E-3</v>
      </c>
      <c r="I283">
        <v>0.35042000000000001</v>
      </c>
      <c r="J283">
        <v>4.5089999999999998E-2</v>
      </c>
      <c r="K283">
        <v>-1.821E-2</v>
      </c>
      <c r="L283">
        <v>0.50138000000000005</v>
      </c>
      <c r="M283">
        <v>4.3150000000000001E-2</v>
      </c>
      <c r="N283">
        <v>5.833E-2</v>
      </c>
      <c r="O283">
        <v>103.42209</v>
      </c>
      <c r="P283">
        <v>1.02617</v>
      </c>
      <c r="Q283">
        <v>294.06643000000003</v>
      </c>
      <c r="R283">
        <v>305.13276999999999</v>
      </c>
      <c r="S283" t="s">
        <v>27</v>
      </c>
      <c r="T283" t="e" cm="1">
        <f t="array" ref="T283">-Inf</f>
        <v>#NAME?</v>
      </c>
      <c r="U283">
        <v>3.96E-3</v>
      </c>
      <c r="V283">
        <v>5.1700000000000001E-3</v>
      </c>
      <c r="W283">
        <v>5.6299999999999996E-3</v>
      </c>
      <c r="X283">
        <v>4.0600000000000002E-3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284.05858999999998</v>
      </c>
      <c r="B284">
        <v>23.35557</v>
      </c>
      <c r="C284">
        <v>19.994389999999999</v>
      </c>
      <c r="D284">
        <v>19.721139999999998</v>
      </c>
      <c r="E284">
        <v>23.125900000000001</v>
      </c>
      <c r="F284">
        <v>4.9939999999999998E-2</v>
      </c>
      <c r="G284">
        <v>0</v>
      </c>
      <c r="H284">
        <v>3.0200000000000001E-3</v>
      </c>
      <c r="I284">
        <v>0.35111999999999999</v>
      </c>
      <c r="J284">
        <v>5.3400000000000003E-2</v>
      </c>
      <c r="K284">
        <v>-1.6379999999999999E-2</v>
      </c>
      <c r="L284">
        <v>0.50346000000000002</v>
      </c>
      <c r="M284">
        <v>5.1299999999999998E-2</v>
      </c>
      <c r="N284">
        <v>5.7090000000000002E-2</v>
      </c>
      <c r="O284">
        <v>103.62984</v>
      </c>
      <c r="P284">
        <v>0.89076</v>
      </c>
      <c r="Q284">
        <v>348.21328</v>
      </c>
      <c r="R284">
        <v>299.90319</v>
      </c>
      <c r="S284" t="s">
        <v>27</v>
      </c>
      <c r="T284" t="e" cm="1">
        <f t="array" ref="T284">-Inf</f>
        <v>#NAME?</v>
      </c>
      <c r="U284">
        <v>3.96E-3</v>
      </c>
      <c r="V284">
        <v>5.1799999999999997E-3</v>
      </c>
      <c r="W284">
        <v>5.6299999999999996E-3</v>
      </c>
      <c r="X284">
        <v>4.0699999999999998E-3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285.06042000000002</v>
      </c>
      <c r="B285">
        <v>23.355080000000001</v>
      </c>
      <c r="C285">
        <v>19.995069999999998</v>
      </c>
      <c r="D285">
        <v>19.720600000000001</v>
      </c>
      <c r="E285">
        <v>23.126909999999999</v>
      </c>
      <c r="F285">
        <v>5.0270000000000002E-2</v>
      </c>
      <c r="G285">
        <v>0</v>
      </c>
      <c r="H285">
        <v>3.13E-3</v>
      </c>
      <c r="I285">
        <v>0.35048000000000001</v>
      </c>
      <c r="J285">
        <v>3.6380000000000003E-2</v>
      </c>
      <c r="K285">
        <v>-1.8769999999999998E-2</v>
      </c>
      <c r="L285">
        <v>0.50170000000000003</v>
      </c>
      <c r="M285">
        <v>3.4729999999999997E-2</v>
      </c>
      <c r="N285">
        <v>5.7709999999999997E-2</v>
      </c>
      <c r="O285">
        <v>103.44095</v>
      </c>
      <c r="P285">
        <v>0.92264000000000002</v>
      </c>
      <c r="Q285">
        <v>237.27363</v>
      </c>
      <c r="R285">
        <v>301.83756</v>
      </c>
      <c r="S285" t="s">
        <v>27</v>
      </c>
      <c r="T285" t="e" cm="1">
        <f t="array" ref="T285">-Inf</f>
        <v>#NAME?</v>
      </c>
      <c r="U285">
        <v>3.96E-3</v>
      </c>
      <c r="V285">
        <v>5.1700000000000001E-3</v>
      </c>
      <c r="W285">
        <v>5.6299999999999996E-3</v>
      </c>
      <c r="X285">
        <v>4.0499999999999998E-3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286.06072999999998</v>
      </c>
      <c r="B286">
        <v>23.353840000000002</v>
      </c>
      <c r="C286">
        <v>19.995650000000001</v>
      </c>
      <c r="D286">
        <v>19.72082</v>
      </c>
      <c r="E286">
        <v>23.1266</v>
      </c>
      <c r="F286">
        <v>5.0560000000000001E-2</v>
      </c>
      <c r="G286">
        <v>0</v>
      </c>
      <c r="H286">
        <v>3.3E-3</v>
      </c>
      <c r="I286">
        <v>0.34999000000000002</v>
      </c>
      <c r="J286">
        <v>5.0220000000000001E-2</v>
      </c>
      <c r="K286">
        <v>-1.924E-2</v>
      </c>
      <c r="L286">
        <v>0.50497000000000003</v>
      </c>
      <c r="M286">
        <v>4.7739999999999998E-2</v>
      </c>
      <c r="N286">
        <v>5.8130000000000001E-2</v>
      </c>
      <c r="O286">
        <v>103.2968</v>
      </c>
      <c r="P286">
        <v>0.97455000000000003</v>
      </c>
      <c r="Q286">
        <v>327.50308999999999</v>
      </c>
      <c r="R286">
        <v>303.61086999999998</v>
      </c>
      <c r="S286" t="s">
        <v>27</v>
      </c>
      <c r="T286" t="e" cm="1">
        <f t="array" ref="T286">-Inf</f>
        <v>#NAME?</v>
      </c>
      <c r="U286">
        <v>3.96E-3</v>
      </c>
      <c r="V286">
        <v>5.1799999999999997E-3</v>
      </c>
      <c r="W286">
        <v>5.62E-3</v>
      </c>
      <c r="X286">
        <v>4.0699999999999998E-3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287.06121999999999</v>
      </c>
      <c r="B287">
        <v>23.35425</v>
      </c>
      <c r="C287">
        <v>19.99521</v>
      </c>
      <c r="D287">
        <v>19.72166</v>
      </c>
      <c r="E287">
        <v>23.125779999999999</v>
      </c>
      <c r="F287">
        <v>5.0200000000000002E-2</v>
      </c>
      <c r="G287">
        <v>0</v>
      </c>
      <c r="H287">
        <v>3.1099999999999999E-3</v>
      </c>
      <c r="I287">
        <v>0.34991</v>
      </c>
      <c r="J287">
        <v>3.78E-2</v>
      </c>
      <c r="K287">
        <v>-1.5800000000000002E-2</v>
      </c>
      <c r="L287">
        <v>0.50327999999999995</v>
      </c>
      <c r="M287">
        <v>3.6130000000000002E-2</v>
      </c>
      <c r="N287">
        <v>5.7439999999999998E-2</v>
      </c>
      <c r="O287">
        <v>103.27072</v>
      </c>
      <c r="P287">
        <v>0.91825999999999997</v>
      </c>
      <c r="Q287">
        <v>246.51541</v>
      </c>
      <c r="R287">
        <v>301.42716000000001</v>
      </c>
      <c r="S287" t="s">
        <v>27</v>
      </c>
      <c r="T287" t="e" cm="1">
        <f t="array" ref="T287">-Inf</f>
        <v>#NAME?</v>
      </c>
      <c r="U287">
        <v>3.9699999999999996E-3</v>
      </c>
      <c r="V287">
        <v>5.1799999999999997E-3</v>
      </c>
      <c r="W287">
        <v>5.62E-3</v>
      </c>
      <c r="X287">
        <v>4.0499999999999998E-3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288.06169</v>
      </c>
      <c r="B288">
        <v>23.354669999999999</v>
      </c>
      <c r="C288">
        <v>19.995190000000001</v>
      </c>
      <c r="D288">
        <v>19.720870000000001</v>
      </c>
      <c r="E288">
        <v>23.12604</v>
      </c>
      <c r="F288">
        <v>5.0729999999999997E-2</v>
      </c>
      <c r="G288">
        <v>0</v>
      </c>
      <c r="H288">
        <v>3.3700000000000002E-3</v>
      </c>
      <c r="I288">
        <v>0.35296</v>
      </c>
      <c r="J288">
        <v>4.1959999999999997E-2</v>
      </c>
      <c r="K288">
        <v>-1.7520000000000001E-2</v>
      </c>
      <c r="L288">
        <v>0.50377000000000005</v>
      </c>
      <c r="M288">
        <v>4.0129999999999999E-2</v>
      </c>
      <c r="N288">
        <v>5.8209999999999998E-2</v>
      </c>
      <c r="O288">
        <v>104.17296</v>
      </c>
      <c r="P288">
        <v>0.99331999999999998</v>
      </c>
      <c r="Q288">
        <v>273.63976000000002</v>
      </c>
      <c r="R288">
        <v>304.61703999999997</v>
      </c>
      <c r="S288" t="s">
        <v>27</v>
      </c>
      <c r="T288" t="e" cm="1">
        <f t="array" ref="T288">-Inf</f>
        <v>#NAME?</v>
      </c>
      <c r="U288">
        <v>3.96E-3</v>
      </c>
      <c r="V288">
        <v>5.1799999999999997E-3</v>
      </c>
      <c r="W288">
        <v>5.64E-3</v>
      </c>
      <c r="X288">
        <v>4.0600000000000002E-3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289.06146000000001</v>
      </c>
      <c r="B289">
        <v>23.355889999999999</v>
      </c>
      <c r="C289">
        <v>19.99513</v>
      </c>
      <c r="D289">
        <v>19.721450000000001</v>
      </c>
      <c r="E289">
        <v>23.125830000000001</v>
      </c>
      <c r="F289">
        <v>5.0369999999999998E-2</v>
      </c>
      <c r="G289">
        <v>0</v>
      </c>
      <c r="H289">
        <v>3.49E-3</v>
      </c>
      <c r="I289">
        <v>0.34883999999999998</v>
      </c>
      <c r="J289">
        <v>4.4920000000000002E-2</v>
      </c>
      <c r="K289">
        <v>-1.6310000000000002E-2</v>
      </c>
      <c r="L289">
        <v>0.49793999999999999</v>
      </c>
      <c r="M289">
        <v>4.3229999999999998E-2</v>
      </c>
      <c r="N289">
        <v>5.7669999999999999E-2</v>
      </c>
      <c r="O289">
        <v>102.95629</v>
      </c>
      <c r="P289">
        <v>1.02925</v>
      </c>
      <c r="Q289">
        <v>292.91336000000001</v>
      </c>
      <c r="R289">
        <v>302.46937000000003</v>
      </c>
      <c r="S289" t="s">
        <v>27</v>
      </c>
      <c r="T289" t="e" cm="1">
        <f t="array" ref="T289">-Inf</f>
        <v>#NAME?</v>
      </c>
      <c r="U289">
        <v>3.96E-3</v>
      </c>
      <c r="V289">
        <v>5.1599999999999997E-3</v>
      </c>
      <c r="W289">
        <v>5.62E-3</v>
      </c>
      <c r="X289">
        <v>4.0600000000000002E-3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290.06148000000002</v>
      </c>
      <c r="B290">
        <v>23.35529</v>
      </c>
      <c r="C290">
        <v>19.99474</v>
      </c>
      <c r="D290">
        <v>19.721710000000002</v>
      </c>
      <c r="E290">
        <v>23.12613</v>
      </c>
      <c r="F290">
        <v>5.0700000000000002E-2</v>
      </c>
      <c r="G290">
        <v>0</v>
      </c>
      <c r="H290">
        <v>3.14E-3</v>
      </c>
      <c r="I290">
        <v>0.34934999999999999</v>
      </c>
      <c r="J290">
        <v>4.036E-2</v>
      </c>
      <c r="K290">
        <v>-1.443E-2</v>
      </c>
      <c r="L290">
        <v>0.50177000000000005</v>
      </c>
      <c r="M290">
        <v>3.8690000000000002E-2</v>
      </c>
      <c r="N290">
        <v>5.7910000000000003E-2</v>
      </c>
      <c r="O290">
        <v>103.10608999999999</v>
      </c>
      <c r="P290">
        <v>0.92725999999999997</v>
      </c>
      <c r="Q290">
        <v>263.2002</v>
      </c>
      <c r="R290">
        <v>304.44036</v>
      </c>
      <c r="S290" t="s">
        <v>27</v>
      </c>
      <c r="T290" t="e" cm="1">
        <f t="array" ref="T290">-Inf</f>
        <v>#NAME?</v>
      </c>
      <c r="U290">
        <v>3.9699999999999996E-3</v>
      </c>
      <c r="V290">
        <v>5.1700000000000001E-3</v>
      </c>
      <c r="W290">
        <v>5.62E-3</v>
      </c>
      <c r="X290">
        <v>4.0499999999999998E-3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291.06153999999998</v>
      </c>
      <c r="B291">
        <v>23.354790000000001</v>
      </c>
      <c r="C291">
        <v>19.994669999999999</v>
      </c>
      <c r="D291">
        <v>19.72119</v>
      </c>
      <c r="E291">
        <v>23.125779999999999</v>
      </c>
      <c r="F291">
        <v>5.0270000000000002E-2</v>
      </c>
      <c r="G291">
        <v>0</v>
      </c>
      <c r="H291">
        <v>2.7899999999999999E-3</v>
      </c>
      <c r="I291">
        <v>0.35199999999999998</v>
      </c>
      <c r="J291">
        <v>2.9219999999999999E-2</v>
      </c>
      <c r="K291">
        <v>-2.172E-2</v>
      </c>
      <c r="L291">
        <v>0.50390000000000001</v>
      </c>
      <c r="M291">
        <v>2.7990000000000001E-2</v>
      </c>
      <c r="N291">
        <v>5.7509999999999999E-2</v>
      </c>
      <c r="O291">
        <v>103.88856</v>
      </c>
      <c r="P291">
        <v>0.82242999999999999</v>
      </c>
      <c r="Q291">
        <v>190.56949</v>
      </c>
      <c r="R291">
        <v>301.85820999999999</v>
      </c>
      <c r="S291" t="s">
        <v>27</v>
      </c>
      <c r="T291" t="e" cm="1">
        <f t="array" ref="T291">-Inf</f>
        <v>#NAME?</v>
      </c>
      <c r="U291">
        <v>3.9500000000000004E-3</v>
      </c>
      <c r="V291">
        <v>5.1799999999999997E-3</v>
      </c>
      <c r="W291">
        <v>5.6299999999999996E-3</v>
      </c>
      <c r="X291">
        <v>4.0400000000000002E-3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292.06169999999997</v>
      </c>
      <c r="B292">
        <v>23.35493</v>
      </c>
      <c r="C292">
        <v>19.99502</v>
      </c>
      <c r="D292">
        <v>19.720459999999999</v>
      </c>
      <c r="E292">
        <v>23.125969999999999</v>
      </c>
      <c r="F292">
        <v>5.0279999999999998E-2</v>
      </c>
      <c r="G292">
        <v>0</v>
      </c>
      <c r="H292">
        <v>3.0799999999999998E-3</v>
      </c>
      <c r="I292">
        <v>0.35059000000000001</v>
      </c>
      <c r="J292">
        <v>3.9469999999999998E-2</v>
      </c>
      <c r="K292">
        <v>-1.9400000000000001E-2</v>
      </c>
      <c r="L292">
        <v>0.50092999999999999</v>
      </c>
      <c r="M292">
        <v>3.7810000000000003E-2</v>
      </c>
      <c r="N292">
        <v>5.774E-2</v>
      </c>
      <c r="O292">
        <v>103.47399</v>
      </c>
      <c r="P292">
        <v>0.90769</v>
      </c>
      <c r="Q292">
        <v>257.40418</v>
      </c>
      <c r="R292">
        <v>301.89251000000002</v>
      </c>
      <c r="S292" t="s">
        <v>27</v>
      </c>
      <c r="T292" t="e" cm="1">
        <f t="array" ref="T292">-Inf</f>
        <v>#NAME?</v>
      </c>
      <c r="U292">
        <v>3.96E-3</v>
      </c>
      <c r="V292">
        <v>5.1700000000000001E-3</v>
      </c>
      <c r="W292">
        <v>5.6299999999999996E-3</v>
      </c>
      <c r="X292">
        <v>4.0499999999999998E-3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293.06196</v>
      </c>
      <c r="B293">
        <v>23.353439999999999</v>
      </c>
      <c r="C293">
        <v>19.995100000000001</v>
      </c>
      <c r="D293">
        <v>19.720089999999999</v>
      </c>
      <c r="E293">
        <v>23.125540000000001</v>
      </c>
      <c r="F293">
        <v>5.0270000000000002E-2</v>
      </c>
      <c r="G293">
        <v>0</v>
      </c>
      <c r="H293">
        <v>3.64E-3</v>
      </c>
      <c r="I293">
        <v>0.34993999999999997</v>
      </c>
      <c r="J293">
        <v>3.449E-2</v>
      </c>
      <c r="K293">
        <v>-1.8749999999999999E-2</v>
      </c>
      <c r="L293">
        <v>0.50165999999999999</v>
      </c>
      <c r="M293">
        <v>3.288E-2</v>
      </c>
      <c r="N293">
        <v>5.7829999999999999E-2</v>
      </c>
      <c r="O293">
        <v>103.28</v>
      </c>
      <c r="P293">
        <v>1.07474</v>
      </c>
      <c r="Q293">
        <v>224.89218</v>
      </c>
      <c r="R293">
        <v>301.84643</v>
      </c>
      <c r="S293" t="s">
        <v>27</v>
      </c>
      <c r="T293" t="e" cm="1">
        <f t="array" ref="T293">-Inf</f>
        <v>#NAME?</v>
      </c>
      <c r="U293">
        <v>3.96E-3</v>
      </c>
      <c r="V293">
        <v>5.1700000000000001E-3</v>
      </c>
      <c r="W293">
        <v>5.62E-3</v>
      </c>
      <c r="X293">
        <v>4.0499999999999998E-3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294.0625</v>
      </c>
      <c r="B294">
        <v>23.352779999999999</v>
      </c>
      <c r="C294">
        <v>19.99502</v>
      </c>
      <c r="D294">
        <v>19.721029999999999</v>
      </c>
      <c r="E294">
        <v>23.1264</v>
      </c>
      <c r="F294">
        <v>5.0340000000000003E-2</v>
      </c>
      <c r="G294">
        <v>0</v>
      </c>
      <c r="H294">
        <v>3.46E-3</v>
      </c>
      <c r="I294">
        <v>0.35067999999999999</v>
      </c>
      <c r="J294">
        <v>4.4069999999999998E-2</v>
      </c>
      <c r="K294">
        <v>-1.6719999999999999E-2</v>
      </c>
      <c r="L294">
        <v>0.50148999999999999</v>
      </c>
      <c r="M294">
        <v>4.1730000000000003E-2</v>
      </c>
      <c r="N294">
        <v>5.7689999999999998E-2</v>
      </c>
      <c r="O294">
        <v>103.49947</v>
      </c>
      <c r="P294">
        <v>1.0197799999999999</v>
      </c>
      <c r="Q294">
        <v>287.36212999999998</v>
      </c>
      <c r="R294">
        <v>302.25267000000002</v>
      </c>
      <c r="S294" t="s">
        <v>27</v>
      </c>
      <c r="T294" t="e" cm="1">
        <f t="array" ref="T294">-Inf</f>
        <v>#NAME?</v>
      </c>
      <c r="U294">
        <v>3.96E-3</v>
      </c>
      <c r="V294">
        <v>5.1700000000000001E-3</v>
      </c>
      <c r="W294">
        <v>5.6299999999999996E-3</v>
      </c>
      <c r="X294">
        <v>4.0600000000000002E-3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295.06328000000002</v>
      </c>
      <c r="B295">
        <v>23.35342</v>
      </c>
      <c r="C295">
        <v>19.995290000000001</v>
      </c>
      <c r="D295">
        <v>19.72072</v>
      </c>
      <c r="E295">
        <v>23.12631</v>
      </c>
      <c r="F295">
        <v>4.9840000000000002E-2</v>
      </c>
      <c r="G295">
        <v>0</v>
      </c>
      <c r="H295">
        <v>3.13E-3</v>
      </c>
      <c r="I295">
        <v>0.35100999999999999</v>
      </c>
      <c r="J295">
        <v>5.1639999999999998E-2</v>
      </c>
      <c r="K295">
        <v>-1.6449999999999999E-2</v>
      </c>
      <c r="L295">
        <v>0.49770999999999999</v>
      </c>
      <c r="M295">
        <v>4.9059999999999999E-2</v>
      </c>
      <c r="N295">
        <v>5.7239999999999999E-2</v>
      </c>
      <c r="O295">
        <v>103.59669</v>
      </c>
      <c r="P295">
        <v>0.92490000000000006</v>
      </c>
      <c r="Q295">
        <v>336.75693000000001</v>
      </c>
      <c r="R295">
        <v>299.25472000000002</v>
      </c>
      <c r="S295" t="s">
        <v>27</v>
      </c>
      <c r="T295" t="e" cm="1">
        <f t="array" ref="T295">-Inf</f>
        <v>#NAME?</v>
      </c>
      <c r="U295">
        <v>3.96E-3</v>
      </c>
      <c r="V295">
        <v>5.1599999999999997E-3</v>
      </c>
      <c r="W295">
        <v>5.6299999999999996E-3</v>
      </c>
      <c r="X295">
        <v>4.0699999999999998E-3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296.06533000000002</v>
      </c>
      <c r="B296">
        <v>23.3536</v>
      </c>
      <c r="C296">
        <v>19.995000000000001</v>
      </c>
      <c r="D296">
        <v>19.720559999999999</v>
      </c>
      <c r="E296">
        <v>23.126359999999998</v>
      </c>
      <c r="F296">
        <v>5.033E-2</v>
      </c>
      <c r="G296">
        <v>0</v>
      </c>
      <c r="H296">
        <v>3.1700000000000001E-3</v>
      </c>
      <c r="I296">
        <v>0.35043999999999997</v>
      </c>
      <c r="J296">
        <v>3.9399999999999998E-2</v>
      </c>
      <c r="K296">
        <v>-1.8780000000000002E-2</v>
      </c>
      <c r="L296">
        <v>0.50360000000000005</v>
      </c>
      <c r="M296">
        <v>3.7449999999999997E-2</v>
      </c>
      <c r="N296">
        <v>5.7779999999999998E-2</v>
      </c>
      <c r="O296">
        <v>103.42776000000001</v>
      </c>
      <c r="P296">
        <v>0.93476000000000004</v>
      </c>
      <c r="Q296">
        <v>256.91561999999999</v>
      </c>
      <c r="R296">
        <v>302.20362999999998</v>
      </c>
      <c r="S296" t="s">
        <v>27</v>
      </c>
      <c r="T296" t="e" cm="1">
        <f t="array" ref="T296">-Inf</f>
        <v>#NAME?</v>
      </c>
      <c r="U296">
        <v>3.96E-3</v>
      </c>
      <c r="V296">
        <v>5.1799999999999997E-3</v>
      </c>
      <c r="W296">
        <v>5.6299999999999996E-3</v>
      </c>
      <c r="X296">
        <v>4.0499999999999998E-3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297.0686</v>
      </c>
      <c r="B297">
        <v>23.35399</v>
      </c>
      <c r="C297">
        <v>19.99484</v>
      </c>
      <c r="D297">
        <v>19.721080000000001</v>
      </c>
      <c r="E297">
        <v>23.12622</v>
      </c>
      <c r="F297">
        <v>5.0889999999999998E-2</v>
      </c>
      <c r="G297">
        <v>0</v>
      </c>
      <c r="H297">
        <v>3.3300000000000001E-3</v>
      </c>
      <c r="I297">
        <v>0.35166999999999998</v>
      </c>
      <c r="J297">
        <v>4.5749999999999999E-2</v>
      </c>
      <c r="K297">
        <v>-1.9140000000000001E-2</v>
      </c>
      <c r="L297">
        <v>0.50139999999999996</v>
      </c>
      <c r="M297">
        <v>4.3589999999999997E-2</v>
      </c>
      <c r="N297">
        <v>5.8279999999999998E-2</v>
      </c>
      <c r="O297">
        <v>103.79271</v>
      </c>
      <c r="P297">
        <v>0.98345000000000005</v>
      </c>
      <c r="Q297">
        <v>298.31481000000002</v>
      </c>
      <c r="R297">
        <v>305.60714999999999</v>
      </c>
      <c r="S297" t="s">
        <v>27</v>
      </c>
      <c r="T297" t="e" cm="1">
        <f t="array" ref="T297">-Inf</f>
        <v>#NAME?</v>
      </c>
      <c r="U297">
        <v>3.96E-3</v>
      </c>
      <c r="V297">
        <v>5.1700000000000001E-3</v>
      </c>
      <c r="W297">
        <v>5.6299999999999996E-3</v>
      </c>
      <c r="X297">
        <v>4.0600000000000002E-3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298.06860999999998</v>
      </c>
      <c r="B298">
        <v>23.355250000000002</v>
      </c>
      <c r="C298">
        <v>19.995809999999999</v>
      </c>
      <c r="D298">
        <v>19.721309999999999</v>
      </c>
      <c r="E298">
        <v>23.126169999999998</v>
      </c>
      <c r="F298">
        <v>5.0160000000000003E-2</v>
      </c>
      <c r="G298">
        <v>0</v>
      </c>
      <c r="H298">
        <v>3.6900000000000001E-3</v>
      </c>
      <c r="I298">
        <v>0.35014000000000001</v>
      </c>
      <c r="J298">
        <v>3.193E-2</v>
      </c>
      <c r="K298">
        <v>-2.0320000000000001E-2</v>
      </c>
      <c r="L298">
        <v>0.50011000000000005</v>
      </c>
      <c r="M298">
        <v>3.0599999999999999E-2</v>
      </c>
      <c r="N298">
        <v>5.7599999999999998E-2</v>
      </c>
      <c r="O298">
        <v>103.34013</v>
      </c>
      <c r="P298">
        <v>1.0879000000000001</v>
      </c>
      <c r="Q298">
        <v>208.24751000000001</v>
      </c>
      <c r="R298">
        <v>301.23003999999997</v>
      </c>
      <c r="S298" t="s">
        <v>27</v>
      </c>
      <c r="T298" t="e" cm="1">
        <f t="array" ref="T298">-Inf</f>
        <v>#NAME?</v>
      </c>
      <c r="U298">
        <v>3.96E-3</v>
      </c>
      <c r="V298">
        <v>5.1700000000000001E-3</v>
      </c>
      <c r="W298">
        <v>5.62E-3</v>
      </c>
      <c r="X298">
        <v>4.0400000000000002E-3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299.07074999999998</v>
      </c>
      <c r="B299">
        <v>23.354980000000001</v>
      </c>
      <c r="C299">
        <v>19.9956</v>
      </c>
      <c r="D299">
        <v>19.720500000000001</v>
      </c>
      <c r="E299">
        <v>23.12594</v>
      </c>
      <c r="F299">
        <v>4.9959999999999997E-2</v>
      </c>
      <c r="G299">
        <v>0</v>
      </c>
      <c r="H299">
        <v>3.5899999999999999E-3</v>
      </c>
      <c r="I299">
        <v>0.35149000000000002</v>
      </c>
      <c r="J299">
        <v>4.82E-2</v>
      </c>
      <c r="K299">
        <v>-1.7989999999999999E-2</v>
      </c>
      <c r="L299">
        <v>0.49935000000000002</v>
      </c>
      <c r="M299">
        <v>4.6179999999999999E-2</v>
      </c>
      <c r="N299">
        <v>5.7500000000000002E-2</v>
      </c>
      <c r="O299">
        <v>103.73764</v>
      </c>
      <c r="P299">
        <v>1.0595399999999999</v>
      </c>
      <c r="Q299">
        <v>314.32425000000001</v>
      </c>
      <c r="R299">
        <v>300.01985999999999</v>
      </c>
      <c r="S299" t="s">
        <v>27</v>
      </c>
      <c r="T299" t="e" cm="1">
        <f t="array" ref="T299">-Inf</f>
        <v>#NAME?</v>
      </c>
      <c r="U299">
        <v>3.96E-3</v>
      </c>
      <c r="V299">
        <v>5.1700000000000001E-3</v>
      </c>
      <c r="W299">
        <v>5.6299999999999996E-3</v>
      </c>
      <c r="X299">
        <v>4.0600000000000002E-3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300.07049999999998</v>
      </c>
      <c r="B300">
        <v>23.353280000000002</v>
      </c>
      <c r="C300">
        <v>19.995460000000001</v>
      </c>
      <c r="D300">
        <v>19.72043</v>
      </c>
      <c r="E300">
        <v>23.12623</v>
      </c>
      <c r="F300">
        <v>4.9860000000000002E-2</v>
      </c>
      <c r="G300">
        <v>0</v>
      </c>
      <c r="H300">
        <v>2.9299999999999999E-3</v>
      </c>
      <c r="I300">
        <v>0.34864000000000001</v>
      </c>
      <c r="J300">
        <v>3.8399999999999997E-2</v>
      </c>
      <c r="K300">
        <v>-1.652E-2</v>
      </c>
      <c r="L300">
        <v>0.50114999999999998</v>
      </c>
      <c r="M300">
        <v>3.6470000000000002E-2</v>
      </c>
      <c r="N300">
        <v>5.7360000000000001E-2</v>
      </c>
      <c r="O300">
        <v>102.89685</v>
      </c>
      <c r="P300">
        <v>0.86377000000000004</v>
      </c>
      <c r="Q300">
        <v>250.40908999999999</v>
      </c>
      <c r="R300">
        <v>299.36919999999998</v>
      </c>
      <c r="S300" t="s">
        <v>27</v>
      </c>
      <c r="T300" t="e" cm="1">
        <f t="array" ref="T300">-Inf</f>
        <v>#NAME?</v>
      </c>
      <c r="U300">
        <v>3.96E-3</v>
      </c>
      <c r="V300">
        <v>5.1700000000000001E-3</v>
      </c>
      <c r="W300">
        <v>5.62E-3</v>
      </c>
      <c r="X300">
        <v>4.0499999999999998E-3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301.07155999999998</v>
      </c>
      <c r="B301">
        <v>23.349799999999998</v>
      </c>
      <c r="C301">
        <v>19.99485</v>
      </c>
      <c r="D301">
        <v>19.720140000000001</v>
      </c>
      <c r="E301">
        <v>23.126159999999999</v>
      </c>
      <c r="F301">
        <v>5.04E-2</v>
      </c>
      <c r="G301">
        <v>0</v>
      </c>
      <c r="H301">
        <v>3.49E-3</v>
      </c>
      <c r="I301">
        <v>0.35149999999999998</v>
      </c>
      <c r="J301">
        <v>4.2479999999999997E-2</v>
      </c>
      <c r="K301">
        <v>-1.5299999999999999E-2</v>
      </c>
      <c r="L301">
        <v>0.50548000000000004</v>
      </c>
      <c r="M301">
        <v>3.9739999999999998E-2</v>
      </c>
      <c r="N301">
        <v>5.7910000000000003E-2</v>
      </c>
      <c r="O301">
        <v>103.74142999999999</v>
      </c>
      <c r="P301">
        <v>1.0308900000000001</v>
      </c>
      <c r="Q301">
        <v>277.02715000000001</v>
      </c>
      <c r="R301">
        <v>302.60505000000001</v>
      </c>
      <c r="S301" t="s">
        <v>27</v>
      </c>
      <c r="T301" t="e" cm="1">
        <f t="array" ref="T301">-Inf</f>
        <v>#NAME?</v>
      </c>
      <c r="U301">
        <v>3.9699999999999996E-3</v>
      </c>
      <c r="V301">
        <v>5.1799999999999997E-3</v>
      </c>
      <c r="W301">
        <v>5.6299999999999996E-3</v>
      </c>
      <c r="X301">
        <v>4.0600000000000002E-3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302.07177000000001</v>
      </c>
      <c r="B302">
        <v>23.34937</v>
      </c>
      <c r="C302">
        <v>19.9954</v>
      </c>
      <c r="D302">
        <v>19.71979</v>
      </c>
      <c r="E302">
        <v>23.12566</v>
      </c>
      <c r="F302">
        <v>4.9829999999999999E-2</v>
      </c>
      <c r="G302">
        <v>0</v>
      </c>
      <c r="H302">
        <v>3.3500000000000001E-3</v>
      </c>
      <c r="I302">
        <v>0.34975000000000001</v>
      </c>
      <c r="J302">
        <v>4.3799999999999999E-2</v>
      </c>
      <c r="K302">
        <v>-1.7139999999999999E-2</v>
      </c>
      <c r="L302">
        <v>0.504</v>
      </c>
      <c r="M302">
        <v>4.0989999999999999E-2</v>
      </c>
      <c r="N302">
        <v>5.7450000000000001E-2</v>
      </c>
      <c r="O302">
        <v>103.22490999999999</v>
      </c>
      <c r="P302">
        <v>0.98748999999999998</v>
      </c>
      <c r="Q302">
        <v>285.60091</v>
      </c>
      <c r="R302">
        <v>299.22694000000001</v>
      </c>
      <c r="S302" t="s">
        <v>27</v>
      </c>
      <c r="T302" t="e" cm="1">
        <f t="array" ref="T302">-Inf</f>
        <v>#NAME?</v>
      </c>
      <c r="U302">
        <v>3.96E-3</v>
      </c>
      <c r="V302">
        <v>5.1799999999999997E-3</v>
      </c>
      <c r="W302">
        <v>5.62E-3</v>
      </c>
      <c r="X302">
        <v>4.0600000000000002E-3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303.07288</v>
      </c>
      <c r="B303">
        <v>23.351120000000002</v>
      </c>
      <c r="C303">
        <v>19.994430000000001</v>
      </c>
      <c r="D303">
        <v>19.720140000000001</v>
      </c>
      <c r="E303">
        <v>23.125579999999999</v>
      </c>
      <c r="F303">
        <v>5.04E-2</v>
      </c>
      <c r="G303">
        <v>0</v>
      </c>
      <c r="H303">
        <v>3.2000000000000002E-3</v>
      </c>
      <c r="I303">
        <v>0.34948000000000001</v>
      </c>
      <c r="J303">
        <v>4.0939999999999997E-2</v>
      </c>
      <c r="K303">
        <v>-1.5599999999999999E-2</v>
      </c>
      <c r="L303">
        <v>0.50446999999999997</v>
      </c>
      <c r="M303">
        <v>3.8620000000000002E-2</v>
      </c>
      <c r="N303">
        <v>5.7829999999999999E-2</v>
      </c>
      <c r="O303">
        <v>103.14485000000001</v>
      </c>
      <c r="P303">
        <v>0.94340999999999997</v>
      </c>
      <c r="Q303">
        <v>266.95478000000003</v>
      </c>
      <c r="R303">
        <v>302.65141999999997</v>
      </c>
      <c r="S303" t="s">
        <v>27</v>
      </c>
      <c r="T303" t="e" cm="1">
        <f t="array" ref="T303">-Inf</f>
        <v>#NAME?</v>
      </c>
      <c r="U303">
        <v>3.9699999999999996E-3</v>
      </c>
      <c r="V303">
        <v>5.1799999999999997E-3</v>
      </c>
      <c r="W303">
        <v>5.62E-3</v>
      </c>
      <c r="X303">
        <v>4.0499999999999998E-3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304.07222999999999</v>
      </c>
      <c r="B304">
        <v>23.351929999999999</v>
      </c>
      <c r="C304">
        <v>19.994769999999999</v>
      </c>
      <c r="D304">
        <v>19.720269999999999</v>
      </c>
      <c r="E304">
        <v>23.125499999999999</v>
      </c>
      <c r="F304">
        <v>5.0569999999999997E-2</v>
      </c>
      <c r="G304">
        <v>0</v>
      </c>
      <c r="H304">
        <v>2.9499999999999999E-3</v>
      </c>
      <c r="I304">
        <v>0.35133999999999999</v>
      </c>
      <c r="J304">
        <v>3.5189999999999999E-2</v>
      </c>
      <c r="K304">
        <v>-2.1510000000000001E-2</v>
      </c>
      <c r="L304">
        <v>0.50473000000000001</v>
      </c>
      <c r="M304">
        <v>3.3329999999999999E-2</v>
      </c>
      <c r="N304">
        <v>5.8069999999999997E-2</v>
      </c>
      <c r="O304">
        <v>103.69354</v>
      </c>
      <c r="P304">
        <v>0.87126999999999999</v>
      </c>
      <c r="Q304">
        <v>229.46165999999999</v>
      </c>
      <c r="R304">
        <v>303.66305999999997</v>
      </c>
      <c r="S304" t="s">
        <v>27</v>
      </c>
      <c r="T304" t="e" cm="1">
        <f t="array" ref="T304">-Inf</f>
        <v>#NAME?</v>
      </c>
      <c r="U304">
        <v>3.9500000000000004E-3</v>
      </c>
      <c r="V304">
        <v>5.1799999999999997E-3</v>
      </c>
      <c r="W304">
        <v>5.6299999999999996E-3</v>
      </c>
      <c r="X304">
        <v>4.0499999999999998E-3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305.07222000000002</v>
      </c>
      <c r="B305">
        <v>23.35371</v>
      </c>
      <c r="C305">
        <v>19.994759999999999</v>
      </c>
      <c r="D305">
        <v>19.720020000000002</v>
      </c>
      <c r="E305">
        <v>23.126180000000002</v>
      </c>
      <c r="F305">
        <v>5.0139999999999997E-2</v>
      </c>
      <c r="G305">
        <v>0</v>
      </c>
      <c r="H305">
        <v>3.6099999999999999E-3</v>
      </c>
      <c r="I305">
        <v>0.35133999999999999</v>
      </c>
      <c r="J305">
        <v>4.3869999999999999E-2</v>
      </c>
      <c r="K305">
        <v>-1.5180000000000001E-2</v>
      </c>
      <c r="L305">
        <v>0.50333000000000006</v>
      </c>
      <c r="M305">
        <v>4.1750000000000002E-2</v>
      </c>
      <c r="N305">
        <v>5.7619999999999998E-2</v>
      </c>
      <c r="O305">
        <v>103.6949</v>
      </c>
      <c r="P305">
        <v>1.06663</v>
      </c>
      <c r="Q305">
        <v>286.05372</v>
      </c>
      <c r="R305">
        <v>301.05630000000002</v>
      </c>
      <c r="S305" t="s">
        <v>27</v>
      </c>
      <c r="T305" t="e" cm="1">
        <f t="array" ref="T305">-Inf</f>
        <v>#NAME?</v>
      </c>
      <c r="U305">
        <v>3.9699999999999996E-3</v>
      </c>
      <c r="V305">
        <v>5.1799999999999997E-3</v>
      </c>
      <c r="W305">
        <v>5.6299999999999996E-3</v>
      </c>
      <c r="X305">
        <v>4.0600000000000002E-3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306.07414</v>
      </c>
      <c r="B306">
        <v>23.354050000000001</v>
      </c>
      <c r="C306">
        <v>19.994209999999999</v>
      </c>
      <c r="D306">
        <v>19.720220000000001</v>
      </c>
      <c r="E306">
        <v>23.12668</v>
      </c>
      <c r="F306">
        <v>4.9739999999999999E-2</v>
      </c>
      <c r="G306">
        <v>0</v>
      </c>
      <c r="H306">
        <v>3.0899999999999999E-3</v>
      </c>
      <c r="I306">
        <v>0.34949000000000002</v>
      </c>
      <c r="J306">
        <v>3.6089999999999997E-2</v>
      </c>
      <c r="K306">
        <v>-1.9650000000000001E-2</v>
      </c>
      <c r="L306">
        <v>0.50492000000000004</v>
      </c>
      <c r="M306">
        <v>3.4329999999999999E-2</v>
      </c>
      <c r="N306">
        <v>5.7009999999999998E-2</v>
      </c>
      <c r="O306">
        <v>103.14954</v>
      </c>
      <c r="P306">
        <v>0.91344000000000003</v>
      </c>
      <c r="Q306">
        <v>235.38041000000001</v>
      </c>
      <c r="R306">
        <v>298.69450000000001</v>
      </c>
      <c r="S306" t="s">
        <v>27</v>
      </c>
      <c r="T306" t="e" cm="1">
        <f t="array" ref="T306">-Inf</f>
        <v>#NAME?</v>
      </c>
      <c r="U306">
        <v>3.96E-3</v>
      </c>
      <c r="V306">
        <v>5.1799999999999997E-3</v>
      </c>
      <c r="W306">
        <v>5.62E-3</v>
      </c>
      <c r="X306">
        <v>4.0499999999999998E-3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307.07422000000003</v>
      </c>
      <c r="B307">
        <v>23.354189999999999</v>
      </c>
      <c r="C307">
        <v>19.994050000000001</v>
      </c>
      <c r="D307">
        <v>19.72025</v>
      </c>
      <c r="E307">
        <v>23.12688</v>
      </c>
      <c r="F307">
        <v>5.0040000000000001E-2</v>
      </c>
      <c r="G307">
        <v>0</v>
      </c>
      <c r="H307">
        <v>3.2699999999999999E-3</v>
      </c>
      <c r="I307">
        <v>0.34955000000000003</v>
      </c>
      <c r="J307">
        <v>4.2759999999999999E-2</v>
      </c>
      <c r="K307">
        <v>-1.9570000000000001E-2</v>
      </c>
      <c r="L307">
        <v>0.50090000000000001</v>
      </c>
      <c r="M307">
        <v>4.0660000000000002E-2</v>
      </c>
      <c r="N307">
        <v>5.731E-2</v>
      </c>
      <c r="O307">
        <v>103.16540000000001</v>
      </c>
      <c r="P307">
        <v>0.96436999999999995</v>
      </c>
      <c r="Q307">
        <v>278.86926</v>
      </c>
      <c r="R307">
        <v>300.44909000000001</v>
      </c>
      <c r="S307" t="s">
        <v>27</v>
      </c>
      <c r="T307" t="e" cm="1">
        <f t="array" ref="T307">-Inf</f>
        <v>#NAME?</v>
      </c>
      <c r="U307">
        <v>3.96E-3</v>
      </c>
      <c r="V307">
        <v>5.1700000000000001E-3</v>
      </c>
      <c r="W307">
        <v>5.62E-3</v>
      </c>
      <c r="X307">
        <v>4.0600000000000002E-3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308.07429000000002</v>
      </c>
      <c r="B308">
        <v>23.354289999999999</v>
      </c>
      <c r="C308">
        <v>19.99446</v>
      </c>
      <c r="D308">
        <v>19.719809999999999</v>
      </c>
      <c r="E308">
        <v>23.12623</v>
      </c>
      <c r="F308">
        <v>5.0590000000000003E-2</v>
      </c>
      <c r="G308">
        <v>0</v>
      </c>
      <c r="H308">
        <v>3.1800000000000001E-3</v>
      </c>
      <c r="I308">
        <v>0.35177999999999998</v>
      </c>
      <c r="J308">
        <v>3.9019999999999999E-2</v>
      </c>
      <c r="K308">
        <v>-1.8849999999999999E-2</v>
      </c>
      <c r="L308">
        <v>0.50553999999999999</v>
      </c>
      <c r="M308">
        <v>3.7220000000000003E-2</v>
      </c>
      <c r="N308">
        <v>5.8119999999999998E-2</v>
      </c>
      <c r="O308">
        <v>103.82306</v>
      </c>
      <c r="P308">
        <v>0.93837999999999999</v>
      </c>
      <c r="Q308">
        <v>254.44450000000001</v>
      </c>
      <c r="R308">
        <v>303.76184000000001</v>
      </c>
      <c r="S308" t="s">
        <v>27</v>
      </c>
      <c r="T308" t="e" cm="1">
        <f t="array" ref="T308">-Inf</f>
        <v>#NAME?</v>
      </c>
      <c r="U308">
        <v>3.96E-3</v>
      </c>
      <c r="V308">
        <v>5.1799999999999997E-3</v>
      </c>
      <c r="W308">
        <v>5.6299999999999996E-3</v>
      </c>
      <c r="X308">
        <v>4.0499999999999998E-3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309.07432999999997</v>
      </c>
      <c r="B309">
        <v>23.354209999999998</v>
      </c>
      <c r="C309">
        <v>19.994060000000001</v>
      </c>
      <c r="D309">
        <v>19.720490000000002</v>
      </c>
      <c r="E309">
        <v>23.125779999999999</v>
      </c>
      <c r="F309">
        <v>5.0889999999999998E-2</v>
      </c>
      <c r="G309">
        <v>0</v>
      </c>
      <c r="H309">
        <v>3.0699999999999998E-3</v>
      </c>
      <c r="I309">
        <v>0.35120000000000001</v>
      </c>
      <c r="J309">
        <v>0.04</v>
      </c>
      <c r="K309">
        <v>-2.0150000000000001E-2</v>
      </c>
      <c r="L309">
        <v>0.50266</v>
      </c>
      <c r="M309">
        <v>3.823E-2</v>
      </c>
      <c r="N309">
        <v>5.824E-2</v>
      </c>
      <c r="O309">
        <v>103.65385000000001</v>
      </c>
      <c r="P309">
        <v>0.90751999999999999</v>
      </c>
      <c r="Q309">
        <v>260.86756000000003</v>
      </c>
      <c r="R309">
        <v>305.57299999999998</v>
      </c>
      <c r="S309" t="s">
        <v>27</v>
      </c>
      <c r="T309" t="e" cm="1">
        <f t="array" ref="T309">-Inf</f>
        <v>#NAME?</v>
      </c>
      <c r="U309">
        <v>3.96E-3</v>
      </c>
      <c r="V309">
        <v>5.1799999999999997E-3</v>
      </c>
      <c r="W309">
        <v>5.6299999999999996E-3</v>
      </c>
      <c r="X309">
        <v>4.0499999999999998E-3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310.07807000000003</v>
      </c>
      <c r="B310">
        <v>23.35379</v>
      </c>
      <c r="C310">
        <v>19.99457</v>
      </c>
      <c r="D310">
        <v>19.719249999999999</v>
      </c>
      <c r="E310">
        <v>23.125039999999998</v>
      </c>
      <c r="F310">
        <v>5.0500000000000003E-2</v>
      </c>
      <c r="G310">
        <v>0</v>
      </c>
      <c r="H310">
        <v>3.2699999999999999E-3</v>
      </c>
      <c r="I310">
        <v>0.35149999999999998</v>
      </c>
      <c r="J310">
        <v>4.2619999999999998E-2</v>
      </c>
      <c r="K310">
        <v>-1.6660000000000001E-2</v>
      </c>
      <c r="L310">
        <v>0.50317000000000001</v>
      </c>
      <c r="M310">
        <v>4.079E-2</v>
      </c>
      <c r="N310">
        <v>5.8160000000000003E-2</v>
      </c>
      <c r="O310">
        <v>103.74019</v>
      </c>
      <c r="P310">
        <v>0.96555999999999997</v>
      </c>
      <c r="Q310">
        <v>277.95607000000001</v>
      </c>
      <c r="R310">
        <v>303.21692999999999</v>
      </c>
      <c r="S310" t="s">
        <v>27</v>
      </c>
      <c r="T310" t="e" cm="1">
        <f t="array" ref="T310">-Inf</f>
        <v>#NAME?</v>
      </c>
      <c r="U310">
        <v>3.96E-3</v>
      </c>
      <c r="V310">
        <v>5.1799999999999997E-3</v>
      </c>
      <c r="W310">
        <v>5.6299999999999996E-3</v>
      </c>
      <c r="X310">
        <v>4.0600000000000002E-3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311.07862999999998</v>
      </c>
      <c r="B311">
        <v>23.354230000000001</v>
      </c>
      <c r="C311">
        <v>19.99436</v>
      </c>
      <c r="D311">
        <v>19.719709999999999</v>
      </c>
      <c r="E311">
        <v>23.12537</v>
      </c>
      <c r="F311">
        <v>5.0110000000000002E-2</v>
      </c>
      <c r="G311">
        <v>0</v>
      </c>
      <c r="H311">
        <v>2.7200000000000002E-3</v>
      </c>
      <c r="I311">
        <v>0.34949999999999998</v>
      </c>
      <c r="J311">
        <v>4.2320000000000003E-2</v>
      </c>
      <c r="K311">
        <v>-1.9E-2</v>
      </c>
      <c r="L311">
        <v>0.50527</v>
      </c>
      <c r="M311">
        <v>4.052E-2</v>
      </c>
      <c r="N311">
        <v>5.7579999999999999E-2</v>
      </c>
      <c r="O311">
        <v>103.1498</v>
      </c>
      <c r="P311">
        <v>0.80186000000000002</v>
      </c>
      <c r="Q311">
        <v>275.99689999999998</v>
      </c>
      <c r="R311">
        <v>300.90821</v>
      </c>
      <c r="S311" t="s">
        <v>27</v>
      </c>
      <c r="T311" t="e" cm="1">
        <f t="array" ref="T311">-Inf</f>
        <v>#NAME?</v>
      </c>
      <c r="U311">
        <v>3.96E-3</v>
      </c>
      <c r="V311">
        <v>5.1799999999999997E-3</v>
      </c>
      <c r="W311">
        <v>5.62E-3</v>
      </c>
      <c r="X311">
        <v>4.0600000000000002E-3</v>
      </c>
      <c r="Y311">
        <v>4.0499999999999998E-3</v>
      </c>
      <c r="Z311">
        <v>4.0000000000000001E-3</v>
      </c>
      <c r="AA311">
        <v>0</v>
      </c>
    </row>
    <row r="312" spans="1:27" x14ac:dyDescent="0.4">
      <c r="A312">
        <v>312.07941</v>
      </c>
      <c r="B312">
        <v>23.354749999999999</v>
      </c>
      <c r="C312">
        <v>19.99436</v>
      </c>
      <c r="D312">
        <v>19.719819999999999</v>
      </c>
      <c r="E312">
        <v>23.12499</v>
      </c>
      <c r="F312">
        <v>5.0389999999999997E-2</v>
      </c>
      <c r="G312">
        <v>0</v>
      </c>
      <c r="H312">
        <v>3.0100000000000001E-3</v>
      </c>
      <c r="I312">
        <v>0.34899999999999998</v>
      </c>
      <c r="J312">
        <v>4.6609999999999999E-2</v>
      </c>
      <c r="K312">
        <v>-1.523E-2</v>
      </c>
      <c r="L312">
        <v>0.50377000000000005</v>
      </c>
      <c r="M312">
        <v>4.48E-2</v>
      </c>
      <c r="N312">
        <v>5.7869999999999998E-2</v>
      </c>
      <c r="O312">
        <v>103.00226000000001</v>
      </c>
      <c r="P312">
        <v>0.88951000000000002</v>
      </c>
      <c r="Q312">
        <v>303.97235999999998</v>
      </c>
      <c r="R312">
        <v>302.57418000000001</v>
      </c>
      <c r="S312" t="s">
        <v>27</v>
      </c>
      <c r="T312" t="e" cm="1">
        <f t="array" ref="T312">-Inf</f>
        <v>#NAME?</v>
      </c>
      <c r="U312">
        <v>3.9699999999999996E-3</v>
      </c>
      <c r="V312">
        <v>5.1799999999999997E-3</v>
      </c>
      <c r="W312">
        <v>5.62E-3</v>
      </c>
      <c r="X312">
        <v>4.0600000000000002E-3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313.08112</v>
      </c>
      <c r="B313">
        <v>23.3553</v>
      </c>
      <c r="C313">
        <v>19.994509999999998</v>
      </c>
      <c r="D313">
        <v>19.720279999999999</v>
      </c>
      <c r="E313">
        <v>23.126999999999999</v>
      </c>
      <c r="F313">
        <v>5.0229999999999997E-2</v>
      </c>
      <c r="G313">
        <v>0</v>
      </c>
      <c r="H313">
        <v>2.7899999999999999E-3</v>
      </c>
      <c r="I313">
        <v>0.35085</v>
      </c>
      <c r="J313">
        <v>3.9079999999999997E-2</v>
      </c>
      <c r="K313">
        <v>-1.7409999999999998E-2</v>
      </c>
      <c r="L313">
        <v>0.50153999999999999</v>
      </c>
      <c r="M313">
        <v>3.7319999999999999E-2</v>
      </c>
      <c r="N313">
        <v>5.7619999999999998E-2</v>
      </c>
      <c r="O313">
        <v>103.5485</v>
      </c>
      <c r="P313">
        <v>0.82484000000000002</v>
      </c>
      <c r="Q313">
        <v>254.84938</v>
      </c>
      <c r="R313">
        <v>301.63819000000001</v>
      </c>
      <c r="S313" t="s">
        <v>27</v>
      </c>
      <c r="T313" t="e" cm="1">
        <f t="array" ref="T313">-Inf</f>
        <v>#NAME?</v>
      </c>
      <c r="U313">
        <v>3.96E-3</v>
      </c>
      <c r="V313">
        <v>5.1700000000000001E-3</v>
      </c>
      <c r="W313">
        <v>5.6299999999999996E-3</v>
      </c>
      <c r="X313">
        <v>4.0499999999999998E-3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314.08265</v>
      </c>
      <c r="B314">
        <v>23.354659999999999</v>
      </c>
      <c r="C314">
        <v>19.99457</v>
      </c>
      <c r="D314">
        <v>19.720369999999999</v>
      </c>
      <c r="E314">
        <v>23.125309999999999</v>
      </c>
      <c r="F314">
        <v>5.0439999999999999E-2</v>
      </c>
      <c r="G314">
        <v>0</v>
      </c>
      <c r="H314">
        <v>3.15E-3</v>
      </c>
      <c r="I314">
        <v>0.34919</v>
      </c>
      <c r="J314">
        <v>3.9079999999999997E-2</v>
      </c>
      <c r="K314">
        <v>-2.4E-2</v>
      </c>
      <c r="L314">
        <v>0.50236000000000003</v>
      </c>
      <c r="M314">
        <v>3.7499999999999999E-2</v>
      </c>
      <c r="N314">
        <v>5.7860000000000002E-2</v>
      </c>
      <c r="O314">
        <v>103.06045</v>
      </c>
      <c r="P314">
        <v>0.93106</v>
      </c>
      <c r="Q314">
        <v>254.86225999999999</v>
      </c>
      <c r="R314">
        <v>302.87547999999998</v>
      </c>
      <c r="S314" t="s">
        <v>27</v>
      </c>
      <c r="T314" t="e" cm="1">
        <f t="array" ref="T314">-Inf</f>
        <v>#NAME?</v>
      </c>
      <c r="U314">
        <v>3.9500000000000004E-3</v>
      </c>
      <c r="V314">
        <v>5.1700000000000001E-3</v>
      </c>
      <c r="W314">
        <v>5.62E-3</v>
      </c>
      <c r="X314">
        <v>4.0499999999999998E-3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315.08492999999999</v>
      </c>
      <c r="B315">
        <v>23.354700000000001</v>
      </c>
      <c r="C315">
        <v>19.99417</v>
      </c>
      <c r="D315">
        <v>19.719380000000001</v>
      </c>
      <c r="E315">
        <v>23.12593</v>
      </c>
      <c r="F315">
        <v>0.05</v>
      </c>
      <c r="G315">
        <v>0</v>
      </c>
      <c r="H315">
        <v>3.65E-3</v>
      </c>
      <c r="I315">
        <v>0.35095999999999999</v>
      </c>
      <c r="J315">
        <v>4.9299999999999997E-2</v>
      </c>
      <c r="K315">
        <v>-1.8419999999999999E-2</v>
      </c>
      <c r="L315">
        <v>0.50188999999999995</v>
      </c>
      <c r="M315">
        <v>4.718E-2</v>
      </c>
      <c r="N315">
        <v>5.747E-2</v>
      </c>
      <c r="O315">
        <v>103.58067</v>
      </c>
      <c r="P315">
        <v>1.0782700000000001</v>
      </c>
      <c r="Q315">
        <v>321.50110000000001</v>
      </c>
      <c r="R315">
        <v>300.20868999999999</v>
      </c>
      <c r="S315" t="s">
        <v>27</v>
      </c>
      <c r="T315" t="e" cm="1">
        <f t="array" ref="T315">-Inf</f>
        <v>#NAME?</v>
      </c>
      <c r="U315">
        <v>3.96E-3</v>
      </c>
      <c r="V315">
        <v>5.1700000000000001E-3</v>
      </c>
      <c r="W315">
        <v>5.6299999999999996E-3</v>
      </c>
      <c r="X315">
        <v>4.0699999999999998E-3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316.08467999999999</v>
      </c>
      <c r="B316">
        <v>23.35341</v>
      </c>
      <c r="C316">
        <v>19.99409</v>
      </c>
      <c r="D316">
        <v>19.72016</v>
      </c>
      <c r="E316">
        <v>23.125630000000001</v>
      </c>
      <c r="F316">
        <v>5.0270000000000002E-2</v>
      </c>
      <c r="G316">
        <v>0</v>
      </c>
      <c r="H316">
        <v>3.0799999999999998E-3</v>
      </c>
      <c r="I316">
        <v>0.35217999999999999</v>
      </c>
      <c r="J316">
        <v>4.3220000000000001E-2</v>
      </c>
      <c r="K316">
        <v>-1.712E-2</v>
      </c>
      <c r="L316">
        <v>0.50292999999999999</v>
      </c>
      <c r="M316">
        <v>4.1180000000000001E-2</v>
      </c>
      <c r="N316">
        <v>5.7610000000000001E-2</v>
      </c>
      <c r="O316">
        <v>103.94166</v>
      </c>
      <c r="P316">
        <v>0.91044999999999998</v>
      </c>
      <c r="Q316">
        <v>281.85894999999999</v>
      </c>
      <c r="R316">
        <v>301.87914000000001</v>
      </c>
      <c r="S316" t="s">
        <v>27</v>
      </c>
      <c r="T316" t="e" cm="1">
        <f t="array" ref="T316">-Inf</f>
        <v>#NAME?</v>
      </c>
      <c r="U316">
        <v>3.96E-3</v>
      </c>
      <c r="V316">
        <v>5.1799999999999997E-3</v>
      </c>
      <c r="W316">
        <v>5.6299999999999996E-3</v>
      </c>
      <c r="X316">
        <v>4.0600000000000002E-3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317.08625000000001</v>
      </c>
      <c r="B317">
        <v>23.3538</v>
      </c>
      <c r="C317">
        <v>19.993860000000002</v>
      </c>
      <c r="D317">
        <v>19.719660000000001</v>
      </c>
      <c r="E317">
        <v>23.126390000000001</v>
      </c>
      <c r="F317">
        <v>5.0459999999999998E-2</v>
      </c>
      <c r="G317">
        <v>0</v>
      </c>
      <c r="H317">
        <v>3.6099999999999999E-3</v>
      </c>
      <c r="I317">
        <v>0.35052</v>
      </c>
      <c r="J317">
        <v>4.8349999999999997E-2</v>
      </c>
      <c r="K317">
        <v>-1.737E-2</v>
      </c>
      <c r="L317">
        <v>0.50361</v>
      </c>
      <c r="M317">
        <v>4.5999999999999999E-2</v>
      </c>
      <c r="N317">
        <v>5.7880000000000001E-2</v>
      </c>
      <c r="O317">
        <v>103.45086000000001</v>
      </c>
      <c r="P317">
        <v>1.0661099999999999</v>
      </c>
      <c r="Q317">
        <v>315.31441000000001</v>
      </c>
      <c r="R317">
        <v>302.99247000000003</v>
      </c>
      <c r="S317" t="s">
        <v>27</v>
      </c>
      <c r="T317" t="e" cm="1">
        <f t="array" ref="T317">-Inf</f>
        <v>#NAME?</v>
      </c>
      <c r="U317">
        <v>3.96E-3</v>
      </c>
      <c r="V317">
        <v>5.1799999999999997E-3</v>
      </c>
      <c r="W317">
        <v>5.6299999999999996E-3</v>
      </c>
      <c r="X317">
        <v>4.0600000000000002E-3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318.08753999999999</v>
      </c>
      <c r="B318">
        <v>23.354479999999999</v>
      </c>
      <c r="C318">
        <v>19.994479999999999</v>
      </c>
      <c r="D318">
        <v>19.719519999999999</v>
      </c>
      <c r="E318">
        <v>23.12452</v>
      </c>
      <c r="F318">
        <v>5.0229999999999997E-2</v>
      </c>
      <c r="G318">
        <v>0</v>
      </c>
      <c r="H318">
        <v>3.0799999999999998E-3</v>
      </c>
      <c r="I318">
        <v>0.35009000000000001</v>
      </c>
      <c r="J318">
        <v>3.5549999999999998E-2</v>
      </c>
      <c r="K318">
        <v>-2.0080000000000001E-2</v>
      </c>
      <c r="L318">
        <v>0.50188999999999995</v>
      </c>
      <c r="M318">
        <v>3.4200000000000001E-2</v>
      </c>
      <c r="N318">
        <v>5.7779999999999998E-2</v>
      </c>
      <c r="O318">
        <v>103.32437</v>
      </c>
      <c r="P318">
        <v>0.90769999999999995</v>
      </c>
      <c r="Q318">
        <v>231.85535999999999</v>
      </c>
      <c r="R318">
        <v>301.63350000000003</v>
      </c>
      <c r="S318" t="s">
        <v>27</v>
      </c>
      <c r="T318" t="e" cm="1">
        <f t="array" ref="T318">-Inf</f>
        <v>#NAME?</v>
      </c>
      <c r="U318">
        <v>3.96E-3</v>
      </c>
      <c r="V318">
        <v>5.1700000000000001E-3</v>
      </c>
      <c r="W318">
        <v>5.62E-3</v>
      </c>
      <c r="X318">
        <v>4.0499999999999998E-3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319.08757000000003</v>
      </c>
      <c r="B319">
        <v>23.35406</v>
      </c>
      <c r="C319">
        <v>19.994309999999999</v>
      </c>
      <c r="D319">
        <v>19.7193</v>
      </c>
      <c r="E319">
        <v>23.12501</v>
      </c>
      <c r="F319">
        <v>5.0169999999999999E-2</v>
      </c>
      <c r="G319">
        <v>0</v>
      </c>
      <c r="H319">
        <v>3.1099999999999999E-3</v>
      </c>
      <c r="I319">
        <v>0.35176000000000002</v>
      </c>
      <c r="J319">
        <v>3.6240000000000001E-2</v>
      </c>
      <c r="K319">
        <v>-1.6369999999999999E-2</v>
      </c>
      <c r="L319">
        <v>0.50422</v>
      </c>
      <c r="M319">
        <v>3.4729999999999997E-2</v>
      </c>
      <c r="N319">
        <v>5.7709999999999997E-2</v>
      </c>
      <c r="O319">
        <v>103.81782</v>
      </c>
      <c r="P319">
        <v>0.91744000000000003</v>
      </c>
      <c r="Q319">
        <v>236.32599999999999</v>
      </c>
      <c r="R319">
        <v>301.22712999999999</v>
      </c>
      <c r="S319" t="s">
        <v>27</v>
      </c>
      <c r="T319" t="e" cm="1">
        <f t="array" ref="T319">-Inf</f>
        <v>#NAME?</v>
      </c>
      <c r="U319">
        <v>3.96E-3</v>
      </c>
      <c r="V319">
        <v>5.1799999999999997E-3</v>
      </c>
      <c r="W319">
        <v>5.6299999999999996E-3</v>
      </c>
      <c r="X319">
        <v>4.0499999999999998E-3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320.08850000000001</v>
      </c>
      <c r="B320">
        <v>23.353179999999998</v>
      </c>
      <c r="C320">
        <v>19.994669999999999</v>
      </c>
      <c r="D320">
        <v>19.719709999999999</v>
      </c>
      <c r="E320">
        <v>23.124970000000001</v>
      </c>
      <c r="F320">
        <v>5.0819999999999997E-2</v>
      </c>
      <c r="G320">
        <v>0</v>
      </c>
      <c r="H320">
        <v>3.13E-3</v>
      </c>
      <c r="I320">
        <v>0.34981000000000001</v>
      </c>
      <c r="J320">
        <v>4.1509999999999998E-2</v>
      </c>
      <c r="K320">
        <v>-1.1990000000000001E-2</v>
      </c>
      <c r="L320">
        <v>0.50460000000000005</v>
      </c>
      <c r="M320">
        <v>3.9629999999999999E-2</v>
      </c>
      <c r="N320">
        <v>5.8450000000000002E-2</v>
      </c>
      <c r="O320">
        <v>103.24243</v>
      </c>
      <c r="P320">
        <v>0.92266999999999999</v>
      </c>
      <c r="Q320">
        <v>270.69281000000001</v>
      </c>
      <c r="R320">
        <v>305.15805</v>
      </c>
      <c r="S320" t="s">
        <v>27</v>
      </c>
      <c r="T320" t="e" cm="1">
        <f t="array" ref="T320">-Inf</f>
        <v>#NAME?</v>
      </c>
      <c r="U320">
        <v>3.9699999999999996E-3</v>
      </c>
      <c r="V320">
        <v>5.1799999999999997E-3</v>
      </c>
      <c r="W320">
        <v>5.62E-3</v>
      </c>
      <c r="X320">
        <v>4.0499999999999998E-3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321.08852999999999</v>
      </c>
      <c r="B321">
        <v>23.35482</v>
      </c>
      <c r="C321">
        <v>19.99427</v>
      </c>
      <c r="D321">
        <v>19.71857</v>
      </c>
      <c r="E321">
        <v>23.12518</v>
      </c>
      <c r="F321">
        <v>5.0770000000000003E-2</v>
      </c>
      <c r="G321">
        <v>0</v>
      </c>
      <c r="H321">
        <v>3.63E-3</v>
      </c>
      <c r="I321">
        <v>0.35037000000000001</v>
      </c>
      <c r="J321">
        <v>3.7350000000000001E-2</v>
      </c>
      <c r="K321">
        <v>-1.7850000000000001E-2</v>
      </c>
      <c r="L321">
        <v>0.50185000000000002</v>
      </c>
      <c r="M321">
        <v>3.5880000000000002E-2</v>
      </c>
      <c r="N321">
        <v>5.8549999999999998E-2</v>
      </c>
      <c r="O321">
        <v>103.4092</v>
      </c>
      <c r="P321">
        <v>1.0712900000000001</v>
      </c>
      <c r="Q321">
        <v>243.56637000000001</v>
      </c>
      <c r="R321">
        <v>304.84836000000001</v>
      </c>
      <c r="S321" t="s">
        <v>27</v>
      </c>
      <c r="T321" t="e" cm="1">
        <f t="array" ref="T321">-Inf</f>
        <v>#NAME?</v>
      </c>
      <c r="U321">
        <v>3.96E-3</v>
      </c>
      <c r="V321">
        <v>5.1700000000000001E-3</v>
      </c>
      <c r="W321">
        <v>5.6299999999999996E-3</v>
      </c>
      <c r="X321">
        <v>4.0499999999999998E-3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322.08850999999999</v>
      </c>
      <c r="B322">
        <v>23.35408</v>
      </c>
      <c r="C322">
        <v>19.99446</v>
      </c>
      <c r="D322">
        <v>19.719280000000001</v>
      </c>
      <c r="E322">
        <v>23.125710000000002</v>
      </c>
      <c r="F322">
        <v>5.0479999999999997E-2</v>
      </c>
      <c r="G322">
        <v>0</v>
      </c>
      <c r="H322">
        <v>3.5799999999999998E-3</v>
      </c>
      <c r="I322">
        <v>0.34932000000000002</v>
      </c>
      <c r="J322">
        <v>4.1450000000000001E-2</v>
      </c>
      <c r="K322">
        <v>-2.2040000000000001E-2</v>
      </c>
      <c r="L322">
        <v>0.50275999999999998</v>
      </c>
      <c r="M322">
        <v>3.9600000000000003E-2</v>
      </c>
      <c r="N322">
        <v>5.8110000000000002E-2</v>
      </c>
      <c r="O322">
        <v>103.09835</v>
      </c>
      <c r="P322">
        <v>1.05688</v>
      </c>
      <c r="Q322">
        <v>270.31450999999998</v>
      </c>
      <c r="R322">
        <v>303.12441999999999</v>
      </c>
      <c r="S322" t="s">
        <v>27</v>
      </c>
      <c r="T322" t="e" cm="1">
        <f t="array" ref="T322">-Inf</f>
        <v>#NAME?</v>
      </c>
      <c r="U322">
        <v>3.9500000000000004E-3</v>
      </c>
      <c r="V322">
        <v>5.1799999999999997E-3</v>
      </c>
      <c r="W322">
        <v>5.62E-3</v>
      </c>
      <c r="X322">
        <v>4.0499999999999998E-3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323.09113000000002</v>
      </c>
      <c r="B323">
        <v>23.351459999999999</v>
      </c>
      <c r="C323">
        <v>19.99436</v>
      </c>
      <c r="D323">
        <v>19.720050000000001</v>
      </c>
      <c r="E323">
        <v>23.12527</v>
      </c>
      <c r="F323">
        <v>5.04E-2</v>
      </c>
      <c r="G323">
        <v>0</v>
      </c>
      <c r="H323">
        <v>3.79E-3</v>
      </c>
      <c r="I323">
        <v>0.35055999999999998</v>
      </c>
      <c r="J323">
        <v>3.4160000000000003E-2</v>
      </c>
      <c r="K323">
        <v>-1.864E-2</v>
      </c>
      <c r="L323">
        <v>0.503</v>
      </c>
      <c r="M323">
        <v>3.2320000000000002E-2</v>
      </c>
      <c r="N323">
        <v>5.7829999999999999E-2</v>
      </c>
      <c r="O323">
        <v>103.46444</v>
      </c>
      <c r="P323">
        <v>1.1173200000000001</v>
      </c>
      <c r="Q323">
        <v>222.72737000000001</v>
      </c>
      <c r="R323">
        <v>302.64589999999998</v>
      </c>
      <c r="S323" t="s">
        <v>27</v>
      </c>
      <c r="T323" t="e" cm="1">
        <f t="array" ref="T323">-Inf</f>
        <v>#NAME?</v>
      </c>
      <c r="U323">
        <v>3.96E-3</v>
      </c>
      <c r="V323">
        <v>5.1799999999999997E-3</v>
      </c>
      <c r="W323">
        <v>5.6299999999999996E-3</v>
      </c>
      <c r="X323">
        <v>4.0499999999999998E-3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324.09098</v>
      </c>
      <c r="B324">
        <v>23.35013</v>
      </c>
      <c r="C324">
        <v>19.994479999999999</v>
      </c>
      <c r="D324">
        <v>19.718830000000001</v>
      </c>
      <c r="E324">
        <v>23.124700000000001</v>
      </c>
      <c r="F324">
        <v>5.0540000000000002E-2</v>
      </c>
      <c r="G324">
        <v>0</v>
      </c>
      <c r="H324">
        <v>3.0200000000000001E-3</v>
      </c>
      <c r="I324">
        <v>0.35124</v>
      </c>
      <c r="J324">
        <v>3.1969999999999998E-2</v>
      </c>
      <c r="K324">
        <v>-2.051E-2</v>
      </c>
      <c r="L324">
        <v>0.50192000000000003</v>
      </c>
      <c r="M324">
        <v>3.015E-2</v>
      </c>
      <c r="N324">
        <v>5.8279999999999998E-2</v>
      </c>
      <c r="O324">
        <v>103.66424000000001</v>
      </c>
      <c r="P324">
        <v>0.89063999999999999</v>
      </c>
      <c r="Q324">
        <v>208.50173000000001</v>
      </c>
      <c r="R324">
        <v>303.49851000000001</v>
      </c>
      <c r="S324" t="s">
        <v>27</v>
      </c>
      <c r="T324" t="e" cm="1">
        <f t="array" ref="T324">-Inf</f>
        <v>#NAME?</v>
      </c>
      <c r="U324">
        <v>3.9500000000000004E-3</v>
      </c>
      <c r="V324">
        <v>5.1700000000000001E-3</v>
      </c>
      <c r="W324">
        <v>5.6299999999999996E-3</v>
      </c>
      <c r="X324">
        <v>4.0400000000000002E-3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325.09118000000001</v>
      </c>
      <c r="B325">
        <v>23.35116</v>
      </c>
      <c r="C325">
        <v>19.99466</v>
      </c>
      <c r="D325">
        <v>19.719080000000002</v>
      </c>
      <c r="E325">
        <v>23.125620000000001</v>
      </c>
      <c r="F325">
        <v>5.0410000000000003E-2</v>
      </c>
      <c r="G325">
        <v>0</v>
      </c>
      <c r="H325">
        <v>3.7100000000000002E-3</v>
      </c>
      <c r="I325">
        <v>0.34988000000000002</v>
      </c>
      <c r="J325">
        <v>4.2430000000000002E-2</v>
      </c>
      <c r="K325">
        <v>-2.1780000000000001E-2</v>
      </c>
      <c r="L325">
        <v>0.50024999999999997</v>
      </c>
      <c r="M325">
        <v>4.0039999999999999E-2</v>
      </c>
      <c r="N325">
        <v>5.8110000000000002E-2</v>
      </c>
      <c r="O325">
        <v>103.26405</v>
      </c>
      <c r="P325">
        <v>1.0962000000000001</v>
      </c>
      <c r="Q325">
        <v>276.70639999999997</v>
      </c>
      <c r="R325">
        <v>302.69596000000001</v>
      </c>
      <c r="S325" t="s">
        <v>27</v>
      </c>
      <c r="T325" t="e" cm="1">
        <f t="array" ref="T325">-Inf</f>
        <v>#NAME?</v>
      </c>
      <c r="U325">
        <v>3.9500000000000004E-3</v>
      </c>
      <c r="V325">
        <v>5.1700000000000001E-3</v>
      </c>
      <c r="W325">
        <v>5.62E-3</v>
      </c>
      <c r="X325">
        <v>4.0600000000000002E-3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326.09296000000001</v>
      </c>
      <c r="B326">
        <v>23.352070000000001</v>
      </c>
      <c r="C326">
        <v>19.994499999999999</v>
      </c>
      <c r="D326">
        <v>19.719180000000001</v>
      </c>
      <c r="E326">
        <v>23.126000000000001</v>
      </c>
      <c r="F326">
        <v>5.0160000000000003E-2</v>
      </c>
      <c r="G326">
        <v>0</v>
      </c>
      <c r="H326">
        <v>3.64E-3</v>
      </c>
      <c r="I326">
        <v>0.35194999999999999</v>
      </c>
      <c r="J326">
        <v>3.8530000000000002E-2</v>
      </c>
      <c r="K326">
        <v>-1.72E-2</v>
      </c>
      <c r="L326">
        <v>0.50127999999999995</v>
      </c>
      <c r="M326">
        <v>3.644E-2</v>
      </c>
      <c r="N326">
        <v>5.7770000000000002E-2</v>
      </c>
      <c r="O326">
        <v>103.87311</v>
      </c>
      <c r="P326">
        <v>1.0749899999999999</v>
      </c>
      <c r="Q326">
        <v>251.25810000000001</v>
      </c>
      <c r="R326">
        <v>301.18119999999999</v>
      </c>
      <c r="S326" t="s">
        <v>27</v>
      </c>
      <c r="T326" t="e" cm="1">
        <f t="array" ref="T326">-Inf</f>
        <v>#NAME?</v>
      </c>
      <c r="U326">
        <v>3.96E-3</v>
      </c>
      <c r="V326">
        <v>5.1700000000000001E-3</v>
      </c>
      <c r="W326">
        <v>5.6299999999999996E-3</v>
      </c>
      <c r="X326">
        <v>4.0499999999999998E-3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327.09318000000002</v>
      </c>
      <c r="B327">
        <v>23.353159999999999</v>
      </c>
      <c r="C327">
        <v>19.99438</v>
      </c>
      <c r="D327">
        <v>19.719239999999999</v>
      </c>
      <c r="E327">
        <v>23.12518</v>
      </c>
      <c r="F327">
        <v>5.0099999999999999E-2</v>
      </c>
      <c r="G327">
        <v>0</v>
      </c>
      <c r="H327">
        <v>2.8700000000000002E-3</v>
      </c>
      <c r="I327">
        <v>0.34959000000000001</v>
      </c>
      <c r="J327">
        <v>4.0160000000000001E-2</v>
      </c>
      <c r="K327">
        <v>-1.7309999999999999E-2</v>
      </c>
      <c r="L327">
        <v>0.50187999999999999</v>
      </c>
      <c r="M327">
        <v>3.8300000000000001E-2</v>
      </c>
      <c r="N327">
        <v>5.7660000000000003E-2</v>
      </c>
      <c r="O327">
        <v>103.17834999999999</v>
      </c>
      <c r="P327">
        <v>0.84660999999999997</v>
      </c>
      <c r="Q327">
        <v>261.89202999999998</v>
      </c>
      <c r="R327">
        <v>300.83974999999998</v>
      </c>
      <c r="S327" t="s">
        <v>27</v>
      </c>
      <c r="T327" t="e" cm="1">
        <f t="array" ref="T327">-Inf</f>
        <v>#NAME?</v>
      </c>
      <c r="U327">
        <v>3.96E-3</v>
      </c>
      <c r="V327">
        <v>5.1700000000000001E-3</v>
      </c>
      <c r="W327">
        <v>5.62E-3</v>
      </c>
      <c r="X327">
        <v>4.0499999999999998E-3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328.09478999999999</v>
      </c>
      <c r="B328">
        <v>23.352900000000002</v>
      </c>
      <c r="C328">
        <v>19.993569999999998</v>
      </c>
      <c r="D328">
        <v>19.720220000000001</v>
      </c>
      <c r="E328">
        <v>23.124669999999998</v>
      </c>
      <c r="F328">
        <v>5.0310000000000001E-2</v>
      </c>
      <c r="G328">
        <v>0</v>
      </c>
      <c r="H328">
        <v>2.8999999999999998E-3</v>
      </c>
      <c r="I328">
        <v>0.34887000000000001</v>
      </c>
      <c r="J328">
        <v>4.8140000000000002E-2</v>
      </c>
      <c r="K328">
        <v>-1.7649999999999999E-2</v>
      </c>
      <c r="L328">
        <v>0.50226000000000004</v>
      </c>
      <c r="M328">
        <v>4.5960000000000001E-2</v>
      </c>
      <c r="N328">
        <v>5.7529999999999998E-2</v>
      </c>
      <c r="O328">
        <v>102.96614</v>
      </c>
      <c r="P328">
        <v>0.85596000000000005</v>
      </c>
      <c r="Q328">
        <v>313.89082999999999</v>
      </c>
      <c r="R328">
        <v>302.07918999999998</v>
      </c>
      <c r="S328" t="s">
        <v>27</v>
      </c>
      <c r="T328" t="e" cm="1">
        <f t="array" ref="T328">-Inf</f>
        <v>#NAME?</v>
      </c>
      <c r="U328">
        <v>3.96E-3</v>
      </c>
      <c r="V328">
        <v>5.1700000000000001E-3</v>
      </c>
      <c r="W328">
        <v>5.62E-3</v>
      </c>
      <c r="X328">
        <v>4.0600000000000002E-3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329.09505000000001</v>
      </c>
      <c r="B329">
        <v>23.351939999999999</v>
      </c>
      <c r="C329">
        <v>19.99474</v>
      </c>
      <c r="D329">
        <v>19.72006</v>
      </c>
      <c r="E329">
        <v>23.125240000000002</v>
      </c>
      <c r="F329">
        <v>5.0250000000000003E-2</v>
      </c>
      <c r="G329">
        <v>0</v>
      </c>
      <c r="H329">
        <v>3.9899999999999996E-3</v>
      </c>
      <c r="I329">
        <v>0.35067999999999999</v>
      </c>
      <c r="J329">
        <v>4.0779999999999997E-2</v>
      </c>
      <c r="K329">
        <v>-1.9599999999999999E-2</v>
      </c>
      <c r="L329">
        <v>0.50199000000000005</v>
      </c>
      <c r="M329">
        <v>3.8670000000000003E-2</v>
      </c>
      <c r="N329">
        <v>5.7729999999999997E-2</v>
      </c>
      <c r="O329">
        <v>103.49814000000001</v>
      </c>
      <c r="P329">
        <v>1.1773899999999999</v>
      </c>
      <c r="Q329">
        <v>265.90332999999998</v>
      </c>
      <c r="R329">
        <v>301.71060999999997</v>
      </c>
      <c r="S329" t="s">
        <v>27</v>
      </c>
      <c r="T329" t="e" cm="1">
        <f t="array" ref="T329">-Inf</f>
        <v>#NAME?</v>
      </c>
      <c r="U329">
        <v>3.96E-3</v>
      </c>
      <c r="V329">
        <v>5.1700000000000001E-3</v>
      </c>
      <c r="W329">
        <v>5.6299999999999996E-3</v>
      </c>
      <c r="X329">
        <v>4.0499999999999998E-3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330.09593000000001</v>
      </c>
      <c r="B330">
        <v>23.351199999999999</v>
      </c>
      <c r="C330">
        <v>19.993960000000001</v>
      </c>
      <c r="D330">
        <v>19.720079999999999</v>
      </c>
      <c r="E330">
        <v>23.1248</v>
      </c>
      <c r="F330">
        <v>5.0849999999999999E-2</v>
      </c>
      <c r="G330">
        <v>0</v>
      </c>
      <c r="H330">
        <v>3.3700000000000002E-3</v>
      </c>
      <c r="I330">
        <v>0.35099999999999998</v>
      </c>
      <c r="J330">
        <v>3.5909999999999997E-2</v>
      </c>
      <c r="K330">
        <v>-1.8939999999999999E-2</v>
      </c>
      <c r="L330">
        <v>0.50039</v>
      </c>
      <c r="M330">
        <v>3.4009999999999999E-2</v>
      </c>
      <c r="N330">
        <v>5.8259999999999999E-2</v>
      </c>
      <c r="O330">
        <v>103.59519</v>
      </c>
      <c r="P330">
        <v>0.99339999999999995</v>
      </c>
      <c r="Q330">
        <v>234.17363</v>
      </c>
      <c r="R330">
        <v>305.32835</v>
      </c>
      <c r="S330" t="s">
        <v>27</v>
      </c>
      <c r="T330" t="e" cm="1">
        <f t="array" ref="T330">-Inf</f>
        <v>#NAME?</v>
      </c>
      <c r="U330">
        <v>3.96E-3</v>
      </c>
      <c r="V330">
        <v>5.1700000000000001E-3</v>
      </c>
      <c r="W330">
        <v>5.6299999999999996E-3</v>
      </c>
      <c r="X330">
        <v>4.0499999999999998E-3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331.09654999999998</v>
      </c>
      <c r="B331">
        <v>23.35211</v>
      </c>
      <c r="C331">
        <v>19.99361</v>
      </c>
      <c r="D331">
        <v>19.718889999999998</v>
      </c>
      <c r="E331">
        <v>23.124739999999999</v>
      </c>
      <c r="F331">
        <v>5.0729999999999997E-2</v>
      </c>
      <c r="G331">
        <v>0</v>
      </c>
      <c r="H331">
        <v>3.2699999999999999E-3</v>
      </c>
      <c r="I331">
        <v>0.35193000000000002</v>
      </c>
      <c r="J331">
        <v>3.3759999999999998E-2</v>
      </c>
      <c r="K331">
        <v>-2.1069999999999998E-2</v>
      </c>
      <c r="L331">
        <v>0.50107999999999997</v>
      </c>
      <c r="M331">
        <v>3.211E-2</v>
      </c>
      <c r="N331">
        <v>5.8299999999999998E-2</v>
      </c>
      <c r="O331">
        <v>103.86879</v>
      </c>
      <c r="P331">
        <v>0.96633999999999998</v>
      </c>
      <c r="Q331">
        <v>220.13936000000001</v>
      </c>
      <c r="R331">
        <v>304.62763000000001</v>
      </c>
      <c r="S331" t="s">
        <v>27</v>
      </c>
      <c r="T331" t="e" cm="1">
        <f t="array" ref="T331">-Inf</f>
        <v>#NAME?</v>
      </c>
      <c r="U331">
        <v>3.9500000000000004E-3</v>
      </c>
      <c r="V331">
        <v>5.1700000000000001E-3</v>
      </c>
      <c r="W331">
        <v>5.6299999999999996E-3</v>
      </c>
      <c r="X331">
        <v>4.0400000000000002E-3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332.09816000000001</v>
      </c>
      <c r="B332">
        <v>23.351489999999998</v>
      </c>
      <c r="C332">
        <v>19.99389</v>
      </c>
      <c r="D332">
        <v>19.719149999999999</v>
      </c>
      <c r="E332">
        <v>23.12519</v>
      </c>
      <c r="F332">
        <v>5.0410000000000003E-2</v>
      </c>
      <c r="G332">
        <v>0</v>
      </c>
      <c r="H332">
        <v>2.9499999999999999E-3</v>
      </c>
      <c r="I332">
        <v>0.34992000000000001</v>
      </c>
      <c r="J332">
        <v>4.129E-2</v>
      </c>
      <c r="K332">
        <v>-1.779E-2</v>
      </c>
      <c r="L332">
        <v>0.50253999999999999</v>
      </c>
      <c r="M332">
        <v>3.909E-2</v>
      </c>
      <c r="N332">
        <v>5.7939999999999998E-2</v>
      </c>
      <c r="O332">
        <v>103.27622</v>
      </c>
      <c r="P332">
        <v>0.87016000000000004</v>
      </c>
      <c r="Q332">
        <v>269.27175999999997</v>
      </c>
      <c r="R332">
        <v>302.69824999999997</v>
      </c>
      <c r="S332" t="s">
        <v>27</v>
      </c>
      <c r="T332" t="e" cm="1">
        <f t="array" ref="T332">-Inf</f>
        <v>#NAME?</v>
      </c>
      <c r="U332">
        <v>3.96E-3</v>
      </c>
      <c r="V332">
        <v>5.1700000000000001E-3</v>
      </c>
      <c r="W332">
        <v>5.62E-3</v>
      </c>
      <c r="X332">
        <v>4.0499999999999998E-3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333.09854999999999</v>
      </c>
      <c r="B333">
        <v>23.350639999999999</v>
      </c>
      <c r="C333">
        <v>19.99466</v>
      </c>
      <c r="D333">
        <v>19.720089999999999</v>
      </c>
      <c r="E333">
        <v>23.1248</v>
      </c>
      <c r="F333">
        <v>5.0520000000000002E-2</v>
      </c>
      <c r="G333">
        <v>0</v>
      </c>
      <c r="H333">
        <v>2.9499999999999999E-3</v>
      </c>
      <c r="I333">
        <v>0.35099000000000002</v>
      </c>
      <c r="J333">
        <v>3.6729999999999999E-2</v>
      </c>
      <c r="K333">
        <v>-1.951E-2</v>
      </c>
      <c r="L333">
        <v>0.50261999999999996</v>
      </c>
      <c r="M333">
        <v>3.4709999999999998E-2</v>
      </c>
      <c r="N333">
        <v>5.8029999999999998E-2</v>
      </c>
      <c r="O333">
        <v>103.59074</v>
      </c>
      <c r="P333">
        <v>0.87170000000000003</v>
      </c>
      <c r="Q333">
        <v>239.54306</v>
      </c>
      <c r="R333">
        <v>303.37473</v>
      </c>
      <c r="S333" t="s">
        <v>27</v>
      </c>
      <c r="T333" t="e" cm="1">
        <f t="array" ref="T333">-Inf</f>
        <v>#NAME?</v>
      </c>
      <c r="U333">
        <v>3.96E-3</v>
      </c>
      <c r="V333">
        <v>5.1700000000000001E-3</v>
      </c>
      <c r="W333">
        <v>5.6299999999999996E-3</v>
      </c>
      <c r="X333">
        <v>4.0499999999999998E-3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334.09865000000002</v>
      </c>
      <c r="B334">
        <v>23.35249</v>
      </c>
      <c r="C334">
        <v>19.994730000000001</v>
      </c>
      <c r="D334">
        <v>19.7193</v>
      </c>
      <c r="E334">
        <v>23.1249</v>
      </c>
      <c r="F334">
        <v>5.0659999999999997E-2</v>
      </c>
      <c r="G334">
        <v>0</v>
      </c>
      <c r="H334">
        <v>3.5400000000000002E-3</v>
      </c>
      <c r="I334">
        <v>0.35103000000000001</v>
      </c>
      <c r="J334">
        <v>3.4369999999999998E-2</v>
      </c>
      <c r="K334">
        <v>-2.002E-2</v>
      </c>
      <c r="L334">
        <v>0.50005999999999995</v>
      </c>
      <c r="M334">
        <v>3.2719999999999999E-2</v>
      </c>
      <c r="N334">
        <v>5.8369999999999998E-2</v>
      </c>
      <c r="O334">
        <v>103.60241000000001</v>
      </c>
      <c r="P334">
        <v>1.0443100000000001</v>
      </c>
      <c r="Q334">
        <v>224.10486</v>
      </c>
      <c r="R334">
        <v>304.20717999999999</v>
      </c>
      <c r="S334" t="s">
        <v>27</v>
      </c>
      <c r="T334" t="e" cm="1">
        <f t="array" ref="T334">-Inf</f>
        <v>#NAME?</v>
      </c>
      <c r="U334">
        <v>3.96E-3</v>
      </c>
      <c r="V334">
        <v>5.1700000000000001E-3</v>
      </c>
      <c r="W334">
        <v>5.6299999999999996E-3</v>
      </c>
      <c r="X334">
        <v>4.0499999999999998E-3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335.101</v>
      </c>
      <c r="B335">
        <v>23.35341</v>
      </c>
      <c r="C335">
        <v>19.99446</v>
      </c>
      <c r="D335">
        <v>19.719380000000001</v>
      </c>
      <c r="E335">
        <v>23.125</v>
      </c>
      <c r="F335">
        <v>5.1029999999999999E-2</v>
      </c>
      <c r="G335">
        <v>0</v>
      </c>
      <c r="H335">
        <v>3.2799999999999999E-3</v>
      </c>
      <c r="I335">
        <v>0.35038999999999998</v>
      </c>
      <c r="J335">
        <v>5.3280000000000001E-2</v>
      </c>
      <c r="K335">
        <v>-1.9189999999999999E-2</v>
      </c>
      <c r="L335">
        <v>0.50285999999999997</v>
      </c>
      <c r="M335">
        <v>5.0909999999999997E-2</v>
      </c>
      <c r="N335">
        <v>5.8720000000000001E-2</v>
      </c>
      <c r="O335">
        <v>103.41493</v>
      </c>
      <c r="P335">
        <v>0.96811999999999998</v>
      </c>
      <c r="Q335">
        <v>347.42626999999999</v>
      </c>
      <c r="R335">
        <v>306.39740999999998</v>
      </c>
      <c r="S335" t="s">
        <v>27</v>
      </c>
      <c r="T335" t="e" cm="1">
        <f t="array" ref="T335">-Inf</f>
        <v>#NAME?</v>
      </c>
      <c r="U335">
        <v>3.96E-3</v>
      </c>
      <c r="V335">
        <v>5.1799999999999997E-3</v>
      </c>
      <c r="W335">
        <v>5.6299999999999996E-3</v>
      </c>
      <c r="X335">
        <v>4.0699999999999998E-3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336.10061999999999</v>
      </c>
      <c r="B336">
        <v>23.352460000000001</v>
      </c>
      <c r="C336">
        <v>19.994330000000001</v>
      </c>
      <c r="D336">
        <v>19.71903</v>
      </c>
      <c r="E336">
        <v>23.125299999999999</v>
      </c>
      <c r="F336">
        <v>5.0410000000000003E-2</v>
      </c>
      <c r="G336">
        <v>0</v>
      </c>
      <c r="H336">
        <v>3.47E-3</v>
      </c>
      <c r="I336">
        <v>0.35171999999999998</v>
      </c>
      <c r="J336">
        <v>4.326E-2</v>
      </c>
      <c r="K336">
        <v>-1.6910000000000001E-2</v>
      </c>
      <c r="L336">
        <v>0.50192000000000003</v>
      </c>
      <c r="M336">
        <v>4.1110000000000001E-2</v>
      </c>
      <c r="N336">
        <v>5.8049999999999997E-2</v>
      </c>
      <c r="O336">
        <v>103.80524</v>
      </c>
      <c r="P336">
        <v>1.0244500000000001</v>
      </c>
      <c r="Q336">
        <v>282.12252000000001</v>
      </c>
      <c r="R336">
        <v>302.67264</v>
      </c>
      <c r="S336" t="s">
        <v>27</v>
      </c>
      <c r="T336" t="e" cm="1">
        <f t="array" ref="T336">-Inf</f>
        <v>#NAME?</v>
      </c>
      <c r="U336">
        <v>3.96E-3</v>
      </c>
      <c r="V336">
        <v>5.1700000000000001E-3</v>
      </c>
      <c r="W336">
        <v>5.6299999999999996E-3</v>
      </c>
      <c r="X336">
        <v>4.0600000000000002E-3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337.10491999999999</v>
      </c>
      <c r="B337">
        <v>23.351710000000001</v>
      </c>
      <c r="C337">
        <v>19.993760000000002</v>
      </c>
      <c r="D337">
        <v>19.718920000000001</v>
      </c>
      <c r="E337">
        <v>23.124970000000001</v>
      </c>
      <c r="F337">
        <v>5.0689999999999999E-2</v>
      </c>
      <c r="G337">
        <v>0</v>
      </c>
      <c r="H337">
        <v>3.16E-3</v>
      </c>
      <c r="I337">
        <v>0.35081000000000001</v>
      </c>
      <c r="J337">
        <v>3.2059999999999998E-2</v>
      </c>
      <c r="K337">
        <v>-1.8939999999999999E-2</v>
      </c>
      <c r="L337">
        <v>0.50024999999999997</v>
      </c>
      <c r="M337">
        <v>3.041E-2</v>
      </c>
      <c r="N337">
        <v>5.8270000000000002E-2</v>
      </c>
      <c r="O337">
        <v>103.5382</v>
      </c>
      <c r="P337">
        <v>0.93352000000000002</v>
      </c>
      <c r="Q337">
        <v>209.07431</v>
      </c>
      <c r="R337">
        <v>304.35106999999999</v>
      </c>
      <c r="S337" t="s">
        <v>27</v>
      </c>
      <c r="T337" t="e" cm="1">
        <f t="array" ref="T337">-Inf</f>
        <v>#NAME?</v>
      </c>
      <c r="U337">
        <v>3.96E-3</v>
      </c>
      <c r="V337">
        <v>5.1700000000000001E-3</v>
      </c>
      <c r="W337">
        <v>5.6299999999999996E-3</v>
      </c>
      <c r="X337">
        <v>4.0400000000000002E-3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338.10586999999998</v>
      </c>
      <c r="B338">
        <v>23.351150000000001</v>
      </c>
      <c r="C338">
        <v>19.993449999999999</v>
      </c>
      <c r="D338">
        <v>19.718990000000002</v>
      </c>
      <c r="E338">
        <v>23.12529</v>
      </c>
      <c r="F338">
        <v>5.0380000000000001E-2</v>
      </c>
      <c r="G338">
        <v>0</v>
      </c>
      <c r="H338">
        <v>3.4099999999999998E-3</v>
      </c>
      <c r="I338">
        <v>0.35249999999999998</v>
      </c>
      <c r="J338">
        <v>4.6179999999999999E-2</v>
      </c>
      <c r="K338">
        <v>-1.4370000000000001E-2</v>
      </c>
      <c r="L338">
        <v>0.50414999999999999</v>
      </c>
      <c r="M338">
        <v>4.3630000000000002E-2</v>
      </c>
      <c r="N338">
        <v>5.7840000000000003E-2</v>
      </c>
      <c r="O338">
        <v>104.03612</v>
      </c>
      <c r="P338">
        <v>1.0062</v>
      </c>
      <c r="Q338">
        <v>301.13788</v>
      </c>
      <c r="R338">
        <v>302.52143999999998</v>
      </c>
      <c r="S338" t="s">
        <v>27</v>
      </c>
      <c r="T338" t="e" cm="1">
        <f t="array" ref="T338">-Inf</f>
        <v>#NAME?</v>
      </c>
      <c r="U338">
        <v>3.9699999999999996E-3</v>
      </c>
      <c r="V338">
        <v>5.1799999999999997E-3</v>
      </c>
      <c r="W338">
        <v>5.64E-3</v>
      </c>
      <c r="X338">
        <v>4.0600000000000002E-3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339.10730999999998</v>
      </c>
      <c r="B339">
        <v>23.351600000000001</v>
      </c>
      <c r="C339">
        <v>19.99344</v>
      </c>
      <c r="D339">
        <v>19.719169999999998</v>
      </c>
      <c r="E339">
        <v>23.12481</v>
      </c>
      <c r="F339">
        <v>5.1020000000000003E-2</v>
      </c>
      <c r="G339">
        <v>0</v>
      </c>
      <c r="H339">
        <v>3.1700000000000001E-3</v>
      </c>
      <c r="I339">
        <v>0.34891</v>
      </c>
      <c r="J339">
        <v>4.061E-2</v>
      </c>
      <c r="K339">
        <v>-2.0420000000000001E-2</v>
      </c>
      <c r="L339">
        <v>0.49998999999999999</v>
      </c>
      <c r="M339">
        <v>3.8530000000000002E-2</v>
      </c>
      <c r="N339">
        <v>5.8540000000000002E-2</v>
      </c>
      <c r="O339">
        <v>102.9756</v>
      </c>
      <c r="P339">
        <v>0.93618999999999997</v>
      </c>
      <c r="Q339">
        <v>264.81472000000002</v>
      </c>
      <c r="R339">
        <v>306.36864000000003</v>
      </c>
      <c r="S339" t="s">
        <v>27</v>
      </c>
      <c r="T339" t="e" cm="1">
        <f t="array" ref="T339">-Inf</f>
        <v>#NAME?</v>
      </c>
      <c r="U339">
        <v>3.9500000000000004E-3</v>
      </c>
      <c r="V339">
        <v>5.1700000000000001E-3</v>
      </c>
      <c r="W339">
        <v>5.62E-3</v>
      </c>
      <c r="X339">
        <v>4.0499999999999998E-3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340.10856999999999</v>
      </c>
      <c r="B340">
        <v>23.351739999999999</v>
      </c>
      <c r="C340">
        <v>19.99363</v>
      </c>
      <c r="D340">
        <v>19.719349999999999</v>
      </c>
      <c r="E340">
        <v>23.12482</v>
      </c>
      <c r="F340">
        <v>5.0380000000000001E-2</v>
      </c>
      <c r="G340">
        <v>0</v>
      </c>
      <c r="H340">
        <v>3.32E-3</v>
      </c>
      <c r="I340">
        <v>0.35093000000000002</v>
      </c>
      <c r="J340">
        <v>4.1840000000000002E-2</v>
      </c>
      <c r="K340">
        <v>-1.8759999999999999E-2</v>
      </c>
      <c r="L340">
        <v>0.50395000000000001</v>
      </c>
      <c r="M340">
        <v>3.9719999999999998E-2</v>
      </c>
      <c r="N340">
        <v>5.781E-2</v>
      </c>
      <c r="O340">
        <v>103.57405</v>
      </c>
      <c r="P340">
        <v>0.97980999999999996</v>
      </c>
      <c r="Q340">
        <v>272.84321999999997</v>
      </c>
      <c r="R340">
        <v>302.52600000000001</v>
      </c>
      <c r="S340" t="s">
        <v>27</v>
      </c>
      <c r="T340" t="e" cm="1">
        <f t="array" ref="T340">-Inf</f>
        <v>#NAME?</v>
      </c>
      <c r="U340">
        <v>3.96E-3</v>
      </c>
      <c r="V340">
        <v>5.1799999999999997E-3</v>
      </c>
      <c r="W340">
        <v>5.6299999999999996E-3</v>
      </c>
      <c r="X340">
        <v>4.0600000000000002E-3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341.10858000000002</v>
      </c>
      <c r="B341">
        <v>23.351669999999999</v>
      </c>
      <c r="C341">
        <v>19.99427</v>
      </c>
      <c r="D341">
        <v>19.719259999999998</v>
      </c>
      <c r="E341">
        <v>23.12445</v>
      </c>
      <c r="F341">
        <v>5.0790000000000002E-2</v>
      </c>
      <c r="G341">
        <v>0</v>
      </c>
      <c r="H341">
        <v>3.2799999999999999E-3</v>
      </c>
      <c r="I341">
        <v>0.35110000000000002</v>
      </c>
      <c r="J341">
        <v>3.8039999999999997E-2</v>
      </c>
      <c r="K341">
        <v>-2.0590000000000001E-2</v>
      </c>
      <c r="L341">
        <v>0.49946000000000002</v>
      </c>
      <c r="M341">
        <v>3.6159999999999998E-2</v>
      </c>
      <c r="N341">
        <v>5.8430000000000003E-2</v>
      </c>
      <c r="O341">
        <v>103.62245</v>
      </c>
      <c r="P341">
        <v>0.96682000000000001</v>
      </c>
      <c r="Q341">
        <v>248.06995000000001</v>
      </c>
      <c r="R341">
        <v>304.99585999999999</v>
      </c>
      <c r="S341" t="s">
        <v>27</v>
      </c>
      <c r="T341" t="e" cm="1">
        <f t="array" ref="T341">-Inf</f>
        <v>#NAME?</v>
      </c>
      <c r="U341">
        <v>3.9500000000000004E-3</v>
      </c>
      <c r="V341">
        <v>5.1700000000000001E-3</v>
      </c>
      <c r="W341">
        <v>5.6299999999999996E-3</v>
      </c>
      <c r="X341">
        <v>4.0499999999999998E-3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342.11004000000003</v>
      </c>
      <c r="B342">
        <v>23.352039999999999</v>
      </c>
      <c r="C342">
        <v>19.99409</v>
      </c>
      <c r="D342">
        <v>19.71932</v>
      </c>
      <c r="E342">
        <v>23.125119999999999</v>
      </c>
      <c r="F342">
        <v>5.0700000000000002E-2</v>
      </c>
      <c r="G342">
        <v>0</v>
      </c>
      <c r="H342">
        <v>2.97E-3</v>
      </c>
      <c r="I342">
        <v>0.34904000000000002</v>
      </c>
      <c r="J342">
        <v>4.2529999999999998E-2</v>
      </c>
      <c r="K342">
        <v>-2.2849999999999999E-2</v>
      </c>
      <c r="L342">
        <v>0.50539000000000001</v>
      </c>
      <c r="M342">
        <v>4.0370000000000003E-2</v>
      </c>
      <c r="N342">
        <v>5.8270000000000002E-2</v>
      </c>
      <c r="O342">
        <v>103.01581</v>
      </c>
      <c r="P342">
        <v>0.87516000000000005</v>
      </c>
      <c r="Q342">
        <v>277.34203000000002</v>
      </c>
      <c r="R342">
        <v>304.40001000000001</v>
      </c>
      <c r="S342" t="s">
        <v>27</v>
      </c>
      <c r="T342" t="e" cm="1">
        <f t="array" ref="T342">-Inf</f>
        <v>#NAME?</v>
      </c>
      <c r="U342">
        <v>3.9500000000000004E-3</v>
      </c>
      <c r="V342">
        <v>5.1799999999999997E-3</v>
      </c>
      <c r="W342">
        <v>5.62E-3</v>
      </c>
      <c r="X342">
        <v>4.0600000000000002E-3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343.11239</v>
      </c>
      <c r="B343">
        <v>23.350280000000001</v>
      </c>
      <c r="C343">
        <v>19.993539999999999</v>
      </c>
      <c r="D343">
        <v>19.7196</v>
      </c>
      <c r="E343">
        <v>23.124939999999999</v>
      </c>
      <c r="F343">
        <v>5.0139999999999997E-2</v>
      </c>
      <c r="G343">
        <v>0</v>
      </c>
      <c r="H343">
        <v>3.3400000000000001E-3</v>
      </c>
      <c r="I343">
        <v>0.35056999999999999</v>
      </c>
      <c r="J343">
        <v>4.1759999999999999E-2</v>
      </c>
      <c r="K343">
        <v>-1.8319999999999999E-2</v>
      </c>
      <c r="L343">
        <v>0.50231999999999999</v>
      </c>
      <c r="M343">
        <v>3.9359999999999999E-2</v>
      </c>
      <c r="N343">
        <v>5.7459999999999997E-2</v>
      </c>
      <c r="O343">
        <v>103.46819000000001</v>
      </c>
      <c r="P343">
        <v>0.98592000000000002</v>
      </c>
      <c r="Q343">
        <v>272.28813000000002</v>
      </c>
      <c r="R343">
        <v>301.07630999999998</v>
      </c>
      <c r="S343" t="s">
        <v>27</v>
      </c>
      <c r="T343" t="e" cm="1">
        <f t="array" ref="T343">-Inf</f>
        <v>#NAME?</v>
      </c>
      <c r="U343">
        <v>3.96E-3</v>
      </c>
      <c r="V343">
        <v>5.1700000000000001E-3</v>
      </c>
      <c r="W343">
        <v>5.6299999999999996E-3</v>
      </c>
      <c r="X343">
        <v>4.0600000000000002E-3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344.11255999999997</v>
      </c>
      <c r="B344">
        <v>23.350239999999999</v>
      </c>
      <c r="C344">
        <v>19.993480000000002</v>
      </c>
      <c r="D344">
        <v>19.71996</v>
      </c>
      <c r="E344">
        <v>23.124500000000001</v>
      </c>
      <c r="F344">
        <v>5.015E-2</v>
      </c>
      <c r="G344">
        <v>0</v>
      </c>
      <c r="H344">
        <v>2.63E-3</v>
      </c>
      <c r="I344">
        <v>0.34993000000000002</v>
      </c>
      <c r="J344">
        <v>3.7719999999999997E-2</v>
      </c>
      <c r="K344">
        <v>-1.8259999999999998E-2</v>
      </c>
      <c r="L344">
        <v>0.50397000000000003</v>
      </c>
      <c r="M344">
        <v>3.5619999999999999E-2</v>
      </c>
      <c r="N344">
        <v>5.738E-2</v>
      </c>
      <c r="O344">
        <v>103.27809999999999</v>
      </c>
      <c r="P344">
        <v>0.77541000000000004</v>
      </c>
      <c r="Q344">
        <v>245.98757000000001</v>
      </c>
      <c r="R344">
        <v>301.13983000000002</v>
      </c>
      <c r="S344" t="s">
        <v>27</v>
      </c>
      <c r="T344" t="e" cm="1">
        <f t="array" ref="T344">-Inf</f>
        <v>#NAME?</v>
      </c>
      <c r="U344">
        <v>3.96E-3</v>
      </c>
      <c r="V344">
        <v>5.1799999999999997E-3</v>
      </c>
      <c r="W344">
        <v>5.62E-3</v>
      </c>
      <c r="X344">
        <v>4.0499999999999998E-3</v>
      </c>
      <c r="Y344">
        <v>4.0499999999999998E-3</v>
      </c>
      <c r="Z344">
        <v>4.0000000000000001E-3</v>
      </c>
      <c r="AA344">
        <v>0</v>
      </c>
    </row>
    <row r="345" spans="1:27" x14ac:dyDescent="0.4">
      <c r="A345">
        <v>345.11223999999999</v>
      </c>
      <c r="B345">
        <v>23.351769999999998</v>
      </c>
      <c r="C345">
        <v>19.994240000000001</v>
      </c>
      <c r="D345">
        <v>19.71923</v>
      </c>
      <c r="E345">
        <v>23.123629999999999</v>
      </c>
      <c r="F345">
        <v>5.0139999999999997E-2</v>
      </c>
      <c r="G345">
        <v>0</v>
      </c>
      <c r="H345">
        <v>3.7000000000000002E-3</v>
      </c>
      <c r="I345">
        <v>0.35360999999999998</v>
      </c>
      <c r="J345">
        <v>2.8899999999999999E-2</v>
      </c>
      <c r="K345">
        <v>-1.704E-2</v>
      </c>
      <c r="L345">
        <v>0.50166999999999995</v>
      </c>
      <c r="M345">
        <v>2.758E-2</v>
      </c>
      <c r="N345">
        <v>5.7680000000000002E-2</v>
      </c>
      <c r="O345">
        <v>104.36421</v>
      </c>
      <c r="P345">
        <v>1.0907899999999999</v>
      </c>
      <c r="Q345">
        <v>188.42153999999999</v>
      </c>
      <c r="R345">
        <v>301.07339999999999</v>
      </c>
      <c r="S345" t="s">
        <v>27</v>
      </c>
      <c r="T345" t="e" cm="1">
        <f t="array" ref="T345">-Inf</f>
        <v>#NAME?</v>
      </c>
      <c r="U345">
        <v>3.96E-3</v>
      </c>
      <c r="V345">
        <v>5.1700000000000001E-3</v>
      </c>
      <c r="W345">
        <v>5.64E-3</v>
      </c>
      <c r="X345">
        <v>4.0400000000000002E-3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346.11444999999998</v>
      </c>
      <c r="B346">
        <v>23.352260000000001</v>
      </c>
      <c r="C346">
        <v>19.993880000000001</v>
      </c>
      <c r="D346">
        <v>19.718910000000001</v>
      </c>
      <c r="E346">
        <v>23.12471</v>
      </c>
      <c r="F346">
        <v>4.9970000000000001E-2</v>
      </c>
      <c r="G346">
        <v>0</v>
      </c>
      <c r="H346">
        <v>2.8900000000000002E-3</v>
      </c>
      <c r="I346">
        <v>0.34915000000000002</v>
      </c>
      <c r="J346">
        <v>5.0999999999999997E-2</v>
      </c>
      <c r="K346">
        <v>-1.304E-2</v>
      </c>
      <c r="L346">
        <v>0.50263000000000002</v>
      </c>
      <c r="M346">
        <v>4.8550000000000003E-2</v>
      </c>
      <c r="N346">
        <v>5.7480000000000003E-2</v>
      </c>
      <c r="O346">
        <v>103.04689</v>
      </c>
      <c r="P346">
        <v>0.85321000000000002</v>
      </c>
      <c r="Q346">
        <v>332.58634999999998</v>
      </c>
      <c r="R346">
        <v>300.05173000000002</v>
      </c>
      <c r="S346" t="s">
        <v>27</v>
      </c>
      <c r="T346" t="e" cm="1">
        <f t="array" ref="T346">-Inf</f>
        <v>#NAME?</v>
      </c>
      <c r="U346">
        <v>3.9699999999999996E-3</v>
      </c>
      <c r="V346">
        <v>5.1700000000000001E-3</v>
      </c>
      <c r="W346">
        <v>5.62E-3</v>
      </c>
      <c r="X346">
        <v>4.0699999999999998E-3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347.11455999999998</v>
      </c>
      <c r="B347">
        <v>23.352260000000001</v>
      </c>
      <c r="C347">
        <v>19.994150000000001</v>
      </c>
      <c r="D347">
        <v>19.71865</v>
      </c>
      <c r="E347">
        <v>23.12398</v>
      </c>
      <c r="F347">
        <v>5.0529999999999999E-2</v>
      </c>
      <c r="G347">
        <v>0</v>
      </c>
      <c r="H347">
        <v>3.5000000000000001E-3</v>
      </c>
      <c r="I347">
        <v>0.35254999999999997</v>
      </c>
      <c r="J347">
        <v>4.1180000000000001E-2</v>
      </c>
      <c r="K347">
        <v>-1.77E-2</v>
      </c>
      <c r="L347">
        <v>0.50729000000000002</v>
      </c>
      <c r="M347">
        <v>3.9320000000000001E-2</v>
      </c>
      <c r="N347">
        <v>5.8229999999999997E-2</v>
      </c>
      <c r="O347">
        <v>104.05139</v>
      </c>
      <c r="P347">
        <v>1.0321499999999999</v>
      </c>
      <c r="Q347">
        <v>268.53244999999998</v>
      </c>
      <c r="R347">
        <v>303.40053</v>
      </c>
      <c r="S347" t="s">
        <v>27</v>
      </c>
      <c r="T347" t="e" cm="1">
        <f t="array" ref="T347">-Inf</f>
        <v>#NAME?</v>
      </c>
      <c r="U347">
        <v>3.96E-3</v>
      </c>
      <c r="V347">
        <v>5.1900000000000002E-3</v>
      </c>
      <c r="W347">
        <v>5.64E-3</v>
      </c>
      <c r="X347">
        <v>4.0499999999999998E-3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348.11532999999997</v>
      </c>
      <c r="B348">
        <v>23.352969999999999</v>
      </c>
      <c r="C348">
        <v>19.992850000000001</v>
      </c>
      <c r="D348">
        <v>19.718029999999999</v>
      </c>
      <c r="E348">
        <v>23.12387</v>
      </c>
      <c r="F348">
        <v>5.0630000000000001E-2</v>
      </c>
      <c r="G348">
        <v>0</v>
      </c>
      <c r="H348">
        <v>3.8700000000000002E-3</v>
      </c>
      <c r="I348">
        <v>0.35077000000000003</v>
      </c>
      <c r="J348">
        <v>4.0840000000000001E-2</v>
      </c>
      <c r="K348">
        <v>-2.1319999999999999E-2</v>
      </c>
      <c r="L348">
        <v>0.50027999999999995</v>
      </c>
      <c r="M348">
        <v>3.9140000000000001E-2</v>
      </c>
      <c r="N348">
        <v>5.8209999999999998E-2</v>
      </c>
      <c r="O348">
        <v>103.52723</v>
      </c>
      <c r="P348">
        <v>1.1420699999999999</v>
      </c>
      <c r="Q348">
        <v>266.29145</v>
      </c>
      <c r="R348">
        <v>304.01585999999998</v>
      </c>
      <c r="S348" t="s">
        <v>27</v>
      </c>
      <c r="T348" t="e" cm="1">
        <f t="array" ref="T348">-Inf</f>
        <v>#NAME?</v>
      </c>
      <c r="U348">
        <v>3.9500000000000004E-3</v>
      </c>
      <c r="V348">
        <v>5.1700000000000001E-3</v>
      </c>
      <c r="W348">
        <v>5.6299999999999996E-3</v>
      </c>
      <c r="X348">
        <v>4.0499999999999998E-3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349.11718999999999</v>
      </c>
      <c r="B349">
        <v>23.3508</v>
      </c>
      <c r="C349">
        <v>19.99353</v>
      </c>
      <c r="D349">
        <v>19.71846</v>
      </c>
      <c r="E349">
        <v>23.124700000000001</v>
      </c>
      <c r="F349">
        <v>4.9880000000000001E-2</v>
      </c>
      <c r="G349">
        <v>0</v>
      </c>
      <c r="H349">
        <v>3.3999999999999998E-3</v>
      </c>
      <c r="I349">
        <v>0.35056999999999999</v>
      </c>
      <c r="J349">
        <v>3.628E-2</v>
      </c>
      <c r="K349">
        <v>-2.0660000000000001E-2</v>
      </c>
      <c r="L349">
        <v>0.50226999999999999</v>
      </c>
      <c r="M349">
        <v>3.431E-2</v>
      </c>
      <c r="N349">
        <v>5.74E-2</v>
      </c>
      <c r="O349">
        <v>103.46733999999999</v>
      </c>
      <c r="P349">
        <v>1.0026299999999999</v>
      </c>
      <c r="Q349">
        <v>236.57521</v>
      </c>
      <c r="R349">
        <v>299.51146</v>
      </c>
      <c r="S349" t="s">
        <v>27</v>
      </c>
      <c r="T349" t="e" cm="1">
        <f t="array" ref="T349">-Inf</f>
        <v>#NAME?</v>
      </c>
      <c r="U349">
        <v>3.9500000000000004E-3</v>
      </c>
      <c r="V349">
        <v>5.1700000000000001E-3</v>
      </c>
      <c r="W349">
        <v>5.6299999999999996E-3</v>
      </c>
      <c r="X349">
        <v>4.0499999999999998E-3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350.12004000000002</v>
      </c>
      <c r="B350">
        <v>23.351130000000001</v>
      </c>
      <c r="C350">
        <v>19.99399</v>
      </c>
      <c r="D350">
        <v>19.71921</v>
      </c>
      <c r="E350">
        <v>23.125</v>
      </c>
      <c r="F350">
        <v>5.0860000000000002E-2</v>
      </c>
      <c r="G350">
        <v>0</v>
      </c>
      <c r="H350">
        <v>3.4499999999999999E-3</v>
      </c>
      <c r="I350">
        <v>0.35150999999999999</v>
      </c>
      <c r="J350">
        <v>3.3340000000000002E-2</v>
      </c>
      <c r="K350">
        <v>-1.8239999999999999E-2</v>
      </c>
      <c r="L350">
        <v>0.50190000000000001</v>
      </c>
      <c r="M350">
        <v>3.1539999999999999E-2</v>
      </c>
      <c r="N350">
        <v>5.8470000000000001E-2</v>
      </c>
      <c r="O350">
        <v>103.74477</v>
      </c>
      <c r="P350">
        <v>1.01919</v>
      </c>
      <c r="Q350">
        <v>217.40815000000001</v>
      </c>
      <c r="R350">
        <v>305.41538000000003</v>
      </c>
      <c r="S350" t="s">
        <v>27</v>
      </c>
      <c r="T350" t="e" cm="1">
        <f t="array" ref="T350">-Inf</f>
        <v>#NAME?</v>
      </c>
      <c r="U350">
        <v>3.96E-3</v>
      </c>
      <c r="V350">
        <v>5.1700000000000001E-3</v>
      </c>
      <c r="W350">
        <v>5.6299999999999996E-3</v>
      </c>
      <c r="X350">
        <v>4.0400000000000002E-3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351.12137000000001</v>
      </c>
      <c r="B351">
        <v>23.35098</v>
      </c>
      <c r="C351">
        <v>19.993839999999999</v>
      </c>
      <c r="D351">
        <v>19.718019999999999</v>
      </c>
      <c r="E351">
        <v>23.12443</v>
      </c>
      <c r="F351">
        <v>5.0209999999999998E-2</v>
      </c>
      <c r="G351">
        <v>0</v>
      </c>
      <c r="H351">
        <v>3.1800000000000001E-3</v>
      </c>
      <c r="I351">
        <v>0.35154000000000002</v>
      </c>
      <c r="J351">
        <v>4.4170000000000001E-2</v>
      </c>
      <c r="K351">
        <v>-1.7440000000000001E-2</v>
      </c>
      <c r="L351">
        <v>0.50500999999999996</v>
      </c>
      <c r="M351">
        <v>4.1860000000000001E-2</v>
      </c>
      <c r="N351">
        <v>5.7939999999999998E-2</v>
      </c>
      <c r="O351">
        <v>103.75322</v>
      </c>
      <c r="P351">
        <v>0.9395</v>
      </c>
      <c r="Q351">
        <v>288.0256</v>
      </c>
      <c r="R351">
        <v>301.50186000000002</v>
      </c>
      <c r="S351" t="s">
        <v>27</v>
      </c>
      <c r="T351" t="e" cm="1">
        <f t="array" ref="T351">-Inf</f>
        <v>#NAME?</v>
      </c>
      <c r="U351">
        <v>3.96E-3</v>
      </c>
      <c r="V351">
        <v>5.1799999999999997E-3</v>
      </c>
      <c r="W351">
        <v>5.6299999999999996E-3</v>
      </c>
      <c r="X351">
        <v>4.0600000000000002E-3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352.12162000000001</v>
      </c>
      <c r="B352">
        <v>23.351929999999999</v>
      </c>
      <c r="C352">
        <v>19.99316</v>
      </c>
      <c r="D352">
        <v>19.718789999999998</v>
      </c>
      <c r="E352">
        <v>23.12379</v>
      </c>
      <c r="F352">
        <v>5.0509999999999999E-2</v>
      </c>
      <c r="G352">
        <v>0</v>
      </c>
      <c r="H352">
        <v>3.7699999999999999E-3</v>
      </c>
      <c r="I352">
        <v>0.35113</v>
      </c>
      <c r="J352">
        <v>4.2590000000000003E-2</v>
      </c>
      <c r="K352">
        <v>-2.0109999999999999E-2</v>
      </c>
      <c r="L352">
        <v>0.50319999999999998</v>
      </c>
      <c r="M352">
        <v>4.0640000000000003E-2</v>
      </c>
      <c r="N352">
        <v>5.7959999999999998E-2</v>
      </c>
      <c r="O352">
        <v>103.63333</v>
      </c>
      <c r="P352">
        <v>1.1135299999999999</v>
      </c>
      <c r="Q352">
        <v>277.69326000000001</v>
      </c>
      <c r="R352">
        <v>303.25445999999999</v>
      </c>
      <c r="S352" t="s">
        <v>27</v>
      </c>
      <c r="T352" t="e" cm="1">
        <f t="array" ref="T352">-Inf</f>
        <v>#NAME?</v>
      </c>
      <c r="U352">
        <v>3.96E-3</v>
      </c>
      <c r="V352">
        <v>5.1799999999999997E-3</v>
      </c>
      <c r="W352">
        <v>5.6299999999999996E-3</v>
      </c>
      <c r="X352">
        <v>4.0600000000000002E-3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353.12275</v>
      </c>
      <c r="B353">
        <v>23.351389999999999</v>
      </c>
      <c r="C353">
        <v>19.993760000000002</v>
      </c>
      <c r="D353">
        <v>19.718689999999999</v>
      </c>
      <c r="E353">
        <v>23.124610000000001</v>
      </c>
      <c r="F353">
        <v>5.0029999999999998E-2</v>
      </c>
      <c r="G353">
        <v>0</v>
      </c>
      <c r="H353">
        <v>3.5500000000000002E-3</v>
      </c>
      <c r="I353">
        <v>0.35141</v>
      </c>
      <c r="J353">
        <v>4.428E-2</v>
      </c>
      <c r="K353">
        <v>-1.532E-2</v>
      </c>
      <c r="L353">
        <v>0.50253999999999999</v>
      </c>
      <c r="M353">
        <v>4.2009999999999999E-2</v>
      </c>
      <c r="N353">
        <v>5.756E-2</v>
      </c>
      <c r="O353">
        <v>103.71579</v>
      </c>
      <c r="P353">
        <v>1.0479499999999999</v>
      </c>
      <c r="Q353">
        <v>288.73534000000001</v>
      </c>
      <c r="R353">
        <v>300.38333</v>
      </c>
      <c r="S353" t="s">
        <v>27</v>
      </c>
      <c r="T353" t="e" cm="1">
        <f t="array" ref="T353">-Inf</f>
        <v>#NAME?</v>
      </c>
      <c r="U353">
        <v>3.9699999999999996E-3</v>
      </c>
      <c r="V353">
        <v>5.1700000000000001E-3</v>
      </c>
      <c r="W353">
        <v>5.6299999999999996E-3</v>
      </c>
      <c r="X353">
        <v>4.0600000000000002E-3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354.12218000000001</v>
      </c>
      <c r="B354">
        <v>23.35285</v>
      </c>
      <c r="C354">
        <v>19.993749999999999</v>
      </c>
      <c r="D354">
        <v>19.719370000000001</v>
      </c>
      <c r="E354">
        <v>23.124669999999998</v>
      </c>
      <c r="F354">
        <v>5.0049999999999997E-2</v>
      </c>
      <c r="G354">
        <v>0</v>
      </c>
      <c r="H354">
        <v>2.8300000000000001E-3</v>
      </c>
      <c r="I354">
        <v>0.35082000000000002</v>
      </c>
      <c r="J354">
        <v>4.7750000000000001E-2</v>
      </c>
      <c r="K354">
        <v>-1.8700000000000001E-2</v>
      </c>
      <c r="L354">
        <v>0.50068999999999997</v>
      </c>
      <c r="M354">
        <v>4.5580000000000002E-2</v>
      </c>
      <c r="N354">
        <v>5.7439999999999998E-2</v>
      </c>
      <c r="O354">
        <v>103.54109</v>
      </c>
      <c r="P354">
        <v>0.83531999999999995</v>
      </c>
      <c r="Q354">
        <v>311.40589999999997</v>
      </c>
      <c r="R354">
        <v>300.51578000000001</v>
      </c>
      <c r="S354" t="s">
        <v>27</v>
      </c>
      <c r="T354" t="e" cm="1">
        <f t="array" ref="T354">-Inf</f>
        <v>#NAME?</v>
      </c>
      <c r="U354">
        <v>3.96E-3</v>
      </c>
      <c r="V354">
        <v>5.1700000000000001E-3</v>
      </c>
      <c r="W354">
        <v>5.6299999999999996E-3</v>
      </c>
      <c r="X354">
        <v>4.0600000000000002E-3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355.12322999999998</v>
      </c>
      <c r="B355">
        <v>23.353280000000002</v>
      </c>
      <c r="C355">
        <v>19.99475</v>
      </c>
      <c r="D355">
        <v>19.71895</v>
      </c>
      <c r="E355">
        <v>23.124400000000001</v>
      </c>
      <c r="F355">
        <v>5.042E-2</v>
      </c>
      <c r="G355">
        <v>0</v>
      </c>
      <c r="H355">
        <v>3.15E-3</v>
      </c>
      <c r="I355">
        <v>0.35155999999999998</v>
      </c>
      <c r="J355">
        <v>4.3520000000000003E-2</v>
      </c>
      <c r="K355">
        <v>-1.891E-2</v>
      </c>
      <c r="L355">
        <v>0.50363999999999998</v>
      </c>
      <c r="M355">
        <v>4.1669999999999999E-2</v>
      </c>
      <c r="N355">
        <v>5.8169999999999999E-2</v>
      </c>
      <c r="O355">
        <v>103.75781000000001</v>
      </c>
      <c r="P355">
        <v>0.93023</v>
      </c>
      <c r="Q355">
        <v>283.79381000000001</v>
      </c>
      <c r="R355">
        <v>302.74020000000002</v>
      </c>
      <c r="S355" t="s">
        <v>27</v>
      </c>
      <c r="T355" t="e" cm="1">
        <f t="array" ref="T355">-Inf</f>
        <v>#NAME?</v>
      </c>
      <c r="U355">
        <v>3.96E-3</v>
      </c>
      <c r="V355">
        <v>5.1799999999999997E-3</v>
      </c>
      <c r="W355">
        <v>5.6299999999999996E-3</v>
      </c>
      <c r="X355">
        <v>4.0600000000000002E-3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356.12526000000003</v>
      </c>
      <c r="B356">
        <v>23.352229999999999</v>
      </c>
      <c r="C356">
        <v>19.9937</v>
      </c>
      <c r="D356">
        <v>19.717220000000001</v>
      </c>
      <c r="E356">
        <v>23.124469999999999</v>
      </c>
      <c r="F356">
        <v>5.0369999999999998E-2</v>
      </c>
      <c r="G356">
        <v>0</v>
      </c>
      <c r="H356">
        <v>3.1800000000000001E-3</v>
      </c>
      <c r="I356">
        <v>0.35199000000000003</v>
      </c>
      <c r="J356">
        <v>3.4160000000000003E-2</v>
      </c>
      <c r="K356">
        <v>-1.917E-2</v>
      </c>
      <c r="L356">
        <v>0.50497999999999998</v>
      </c>
      <c r="M356">
        <v>3.2550000000000003E-2</v>
      </c>
      <c r="N356">
        <v>5.8250000000000003E-2</v>
      </c>
      <c r="O356">
        <v>103.88454</v>
      </c>
      <c r="P356">
        <v>0.93984000000000001</v>
      </c>
      <c r="Q356">
        <v>222.74629999999999</v>
      </c>
      <c r="R356">
        <v>302.43187</v>
      </c>
      <c r="S356" t="s">
        <v>27</v>
      </c>
      <c r="T356" t="e" cm="1">
        <f t="array" ref="T356">-Inf</f>
        <v>#NAME?</v>
      </c>
      <c r="U356">
        <v>3.96E-3</v>
      </c>
      <c r="V356">
        <v>5.1799999999999997E-3</v>
      </c>
      <c r="W356">
        <v>5.6299999999999996E-3</v>
      </c>
      <c r="X356">
        <v>4.0499999999999998E-3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357.12533999999999</v>
      </c>
      <c r="B357">
        <v>23.351299999999998</v>
      </c>
      <c r="C357">
        <v>19.99334</v>
      </c>
      <c r="D357">
        <v>19.71904</v>
      </c>
      <c r="E357">
        <v>23.12426</v>
      </c>
      <c r="F357">
        <v>4.999E-2</v>
      </c>
      <c r="G357">
        <v>0</v>
      </c>
      <c r="H357">
        <v>3.3700000000000002E-3</v>
      </c>
      <c r="I357">
        <v>0.34993999999999997</v>
      </c>
      <c r="J357">
        <v>4.573E-2</v>
      </c>
      <c r="K357">
        <v>-1.7590000000000001E-2</v>
      </c>
      <c r="L357">
        <v>0.50124000000000002</v>
      </c>
      <c r="M357">
        <v>4.3430000000000003E-2</v>
      </c>
      <c r="N357">
        <v>5.7360000000000001E-2</v>
      </c>
      <c r="O357">
        <v>103.28143</v>
      </c>
      <c r="P357">
        <v>0.99605999999999995</v>
      </c>
      <c r="Q357">
        <v>298.19166000000001</v>
      </c>
      <c r="R357">
        <v>300.16507000000001</v>
      </c>
      <c r="S357" t="s">
        <v>27</v>
      </c>
      <c r="T357" t="e" cm="1">
        <f t="array" ref="T357">-Inf</f>
        <v>#NAME?</v>
      </c>
      <c r="U357">
        <v>3.96E-3</v>
      </c>
      <c r="V357">
        <v>5.1700000000000001E-3</v>
      </c>
      <c r="W357">
        <v>5.62E-3</v>
      </c>
      <c r="X357">
        <v>4.0600000000000002E-3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358.12531999999999</v>
      </c>
      <c r="B358">
        <v>23.352180000000001</v>
      </c>
      <c r="C358">
        <v>19.993580000000001</v>
      </c>
      <c r="D358">
        <v>19.718969999999999</v>
      </c>
      <c r="E358">
        <v>23.123819999999998</v>
      </c>
      <c r="F358">
        <v>5.0729999999999997E-2</v>
      </c>
      <c r="G358">
        <v>0</v>
      </c>
      <c r="H358">
        <v>2.97E-3</v>
      </c>
      <c r="I358">
        <v>0.35158</v>
      </c>
      <c r="J358">
        <v>5.1159999999999997E-2</v>
      </c>
      <c r="K358">
        <v>-1.447E-2</v>
      </c>
      <c r="L358">
        <v>0.50151000000000001</v>
      </c>
      <c r="M358">
        <v>4.8869999999999997E-2</v>
      </c>
      <c r="N358">
        <v>5.8279999999999998E-2</v>
      </c>
      <c r="O358">
        <v>103.76414</v>
      </c>
      <c r="P358">
        <v>0.87687000000000004</v>
      </c>
      <c r="Q358">
        <v>333.61950000000002</v>
      </c>
      <c r="R358">
        <v>304.62191999999999</v>
      </c>
      <c r="S358" t="s">
        <v>27</v>
      </c>
      <c r="T358" t="e" cm="1">
        <f t="array" ref="T358">-Inf</f>
        <v>#NAME?</v>
      </c>
      <c r="U358">
        <v>3.9699999999999996E-3</v>
      </c>
      <c r="V358">
        <v>5.1700000000000001E-3</v>
      </c>
      <c r="W358">
        <v>5.6299999999999996E-3</v>
      </c>
      <c r="X358">
        <v>4.0699999999999998E-3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359.12808000000001</v>
      </c>
      <c r="B359">
        <v>23.351289999999999</v>
      </c>
      <c r="C359">
        <v>19.99427</v>
      </c>
      <c r="D359">
        <v>19.71799</v>
      </c>
      <c r="E359">
        <v>23.12368</v>
      </c>
      <c r="F359">
        <v>5.0180000000000002E-2</v>
      </c>
      <c r="G359">
        <v>0</v>
      </c>
      <c r="H359">
        <v>3.4199999999999999E-3</v>
      </c>
      <c r="I359">
        <v>0.35114000000000001</v>
      </c>
      <c r="J359">
        <v>4.5809999999999997E-2</v>
      </c>
      <c r="K359">
        <v>-2.1430000000000001E-2</v>
      </c>
      <c r="L359">
        <v>0.50109000000000004</v>
      </c>
      <c r="M359">
        <v>4.3610000000000003E-2</v>
      </c>
      <c r="N359">
        <v>5.799E-2</v>
      </c>
      <c r="O359">
        <v>103.63379999999999</v>
      </c>
      <c r="P359">
        <v>1.0094700000000001</v>
      </c>
      <c r="Q359">
        <v>298.69112000000001</v>
      </c>
      <c r="R359">
        <v>301.28877999999997</v>
      </c>
      <c r="S359" t="s">
        <v>27</v>
      </c>
      <c r="T359" t="e" cm="1">
        <f t="array" ref="T359">-Inf</f>
        <v>#NAME?</v>
      </c>
      <c r="U359">
        <v>3.9500000000000004E-3</v>
      </c>
      <c r="V359">
        <v>5.1700000000000001E-3</v>
      </c>
      <c r="W359">
        <v>5.6299999999999996E-3</v>
      </c>
      <c r="X359">
        <v>4.0600000000000002E-3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360.12860999999998</v>
      </c>
      <c r="B360">
        <v>23.350570000000001</v>
      </c>
      <c r="C360">
        <v>19.99381</v>
      </c>
      <c r="D360">
        <v>19.717870000000001</v>
      </c>
      <c r="E360">
        <v>23.123909999999999</v>
      </c>
      <c r="F360">
        <v>5.0770000000000003E-2</v>
      </c>
      <c r="G360">
        <v>0</v>
      </c>
      <c r="H360">
        <v>3.62E-3</v>
      </c>
      <c r="I360">
        <v>0.35138000000000003</v>
      </c>
      <c r="J360">
        <v>4.9410000000000003E-2</v>
      </c>
      <c r="K360">
        <v>-1.8159999999999999E-2</v>
      </c>
      <c r="L360">
        <v>0.50112000000000001</v>
      </c>
      <c r="M360">
        <v>4.6850000000000003E-2</v>
      </c>
      <c r="N360">
        <v>5.8610000000000002E-2</v>
      </c>
      <c r="O360">
        <v>103.70536</v>
      </c>
      <c r="P360">
        <v>1.0670599999999999</v>
      </c>
      <c r="Q360">
        <v>322.19443000000001</v>
      </c>
      <c r="R360">
        <v>304.86405000000002</v>
      </c>
      <c r="S360" t="s">
        <v>27</v>
      </c>
      <c r="T360" t="e" cm="1">
        <f t="array" ref="T360">-Inf</f>
        <v>#NAME?</v>
      </c>
      <c r="U360">
        <v>3.96E-3</v>
      </c>
      <c r="V360">
        <v>5.1700000000000001E-3</v>
      </c>
      <c r="W360">
        <v>5.6299999999999996E-3</v>
      </c>
      <c r="X360">
        <v>4.0699999999999998E-3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361.12867999999997</v>
      </c>
      <c r="B361">
        <v>23.351590000000002</v>
      </c>
      <c r="C361">
        <v>19.993110000000001</v>
      </c>
      <c r="D361">
        <v>19.718910000000001</v>
      </c>
      <c r="E361">
        <v>23.123750000000001</v>
      </c>
      <c r="F361">
        <v>5.0099999999999999E-2</v>
      </c>
      <c r="G361">
        <v>0</v>
      </c>
      <c r="H361">
        <v>3.5799999999999998E-3</v>
      </c>
      <c r="I361">
        <v>0.35059000000000001</v>
      </c>
      <c r="J361">
        <v>3.7330000000000002E-2</v>
      </c>
      <c r="K361">
        <v>-1.772E-2</v>
      </c>
      <c r="L361">
        <v>0.50156000000000001</v>
      </c>
      <c r="M361">
        <v>3.5580000000000001E-2</v>
      </c>
      <c r="N361">
        <v>5.747E-2</v>
      </c>
      <c r="O361">
        <v>103.47129</v>
      </c>
      <c r="P361">
        <v>1.05558</v>
      </c>
      <c r="Q361">
        <v>243.41839999999999</v>
      </c>
      <c r="R361">
        <v>300.82564000000002</v>
      </c>
      <c r="S361" t="s">
        <v>27</v>
      </c>
      <c r="T361" t="e" cm="1">
        <f t="array" ref="T361">-Inf</f>
        <v>#NAME?</v>
      </c>
      <c r="U361">
        <v>3.96E-3</v>
      </c>
      <c r="V361">
        <v>5.1700000000000001E-3</v>
      </c>
      <c r="W361">
        <v>5.6299999999999996E-3</v>
      </c>
      <c r="X361">
        <v>4.0499999999999998E-3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362.12864999999999</v>
      </c>
      <c r="B362">
        <v>23.352409999999999</v>
      </c>
      <c r="C362">
        <v>19.992930000000001</v>
      </c>
      <c r="D362">
        <v>19.718309999999999</v>
      </c>
      <c r="E362">
        <v>23.123609999999999</v>
      </c>
      <c r="F362">
        <v>4.9820000000000003E-2</v>
      </c>
      <c r="G362">
        <v>0</v>
      </c>
      <c r="H362">
        <v>3.4499999999999999E-3</v>
      </c>
      <c r="I362">
        <v>0.35077999999999998</v>
      </c>
      <c r="J362">
        <v>4.6559999999999997E-2</v>
      </c>
      <c r="K362">
        <v>-1.61E-2</v>
      </c>
      <c r="L362">
        <v>0.50275999999999998</v>
      </c>
      <c r="M362">
        <v>4.4569999999999999E-2</v>
      </c>
      <c r="N362">
        <v>5.7230000000000003E-2</v>
      </c>
      <c r="O362">
        <v>103.52925999999999</v>
      </c>
      <c r="P362">
        <v>1.01875</v>
      </c>
      <c r="Q362">
        <v>303.642</v>
      </c>
      <c r="R362">
        <v>299.13756000000001</v>
      </c>
      <c r="S362" t="s">
        <v>27</v>
      </c>
      <c r="T362" t="e" cm="1">
        <f t="array" ref="T362">-Inf</f>
        <v>#NAME?</v>
      </c>
      <c r="U362">
        <v>3.96E-3</v>
      </c>
      <c r="V362">
        <v>5.1799999999999997E-3</v>
      </c>
      <c r="W362">
        <v>5.6299999999999996E-3</v>
      </c>
      <c r="X362">
        <v>4.0600000000000002E-3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363.13135</v>
      </c>
      <c r="B363">
        <v>23.352309999999999</v>
      </c>
      <c r="C363">
        <v>19.99334</v>
      </c>
      <c r="D363">
        <v>19.718450000000001</v>
      </c>
      <c r="E363">
        <v>23.12426</v>
      </c>
      <c r="F363">
        <v>5.0540000000000002E-2</v>
      </c>
      <c r="G363">
        <v>0</v>
      </c>
      <c r="H363">
        <v>3.46E-3</v>
      </c>
      <c r="I363">
        <v>0.35272999999999999</v>
      </c>
      <c r="J363">
        <v>3.6749999999999998E-2</v>
      </c>
      <c r="K363">
        <v>-1.6160000000000001E-2</v>
      </c>
      <c r="L363">
        <v>0.50314999999999999</v>
      </c>
      <c r="M363">
        <v>3.5060000000000001E-2</v>
      </c>
      <c r="N363">
        <v>5.8110000000000002E-2</v>
      </c>
      <c r="O363">
        <v>104.10581000000001</v>
      </c>
      <c r="P363">
        <v>1.0207599999999999</v>
      </c>
      <c r="Q363">
        <v>239.64449999999999</v>
      </c>
      <c r="R363">
        <v>303.43421000000001</v>
      </c>
      <c r="S363" t="s">
        <v>27</v>
      </c>
      <c r="T363" t="e" cm="1">
        <f t="array" ref="T363">-Inf</f>
        <v>#NAME?</v>
      </c>
      <c r="U363">
        <v>3.96E-3</v>
      </c>
      <c r="V363">
        <v>5.1799999999999997E-3</v>
      </c>
      <c r="W363">
        <v>5.64E-3</v>
      </c>
      <c r="X363">
        <v>4.0499999999999998E-3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364.13146999999998</v>
      </c>
      <c r="B364">
        <v>23.35069</v>
      </c>
      <c r="C364">
        <v>19.99417</v>
      </c>
      <c r="D364">
        <v>19.718969999999999</v>
      </c>
      <c r="E364">
        <v>23.12283</v>
      </c>
      <c r="F364">
        <v>5.0200000000000002E-2</v>
      </c>
      <c r="G364">
        <v>0</v>
      </c>
      <c r="H364">
        <v>3.3600000000000001E-3</v>
      </c>
      <c r="I364">
        <v>0.35282999999999998</v>
      </c>
      <c r="J364">
        <v>3.5610000000000003E-2</v>
      </c>
      <c r="K364">
        <v>-1.9349999999999999E-2</v>
      </c>
      <c r="L364">
        <v>0.50134999999999996</v>
      </c>
      <c r="M364">
        <v>3.3950000000000001E-2</v>
      </c>
      <c r="N364">
        <v>5.7790000000000001E-2</v>
      </c>
      <c r="O364">
        <v>104.13432</v>
      </c>
      <c r="P364">
        <v>0.99187999999999998</v>
      </c>
      <c r="Q364">
        <v>232.21185</v>
      </c>
      <c r="R364">
        <v>301.44792999999999</v>
      </c>
      <c r="S364" t="s">
        <v>27</v>
      </c>
      <c r="T364" t="e" cm="1">
        <f t="array" ref="T364">-Inf</f>
        <v>#NAME?</v>
      </c>
      <c r="U364">
        <v>3.96E-3</v>
      </c>
      <c r="V364">
        <v>5.1700000000000001E-3</v>
      </c>
      <c r="W364">
        <v>5.64E-3</v>
      </c>
      <c r="X364">
        <v>4.0499999999999998E-3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365.13198</v>
      </c>
      <c r="B365">
        <v>23.349989999999998</v>
      </c>
      <c r="C365">
        <v>19.994019999999999</v>
      </c>
      <c r="D365">
        <v>19.717549999999999</v>
      </c>
      <c r="E365">
        <v>23.123360000000002</v>
      </c>
      <c r="F365">
        <v>5.0349999999999999E-2</v>
      </c>
      <c r="G365">
        <v>0</v>
      </c>
      <c r="H365">
        <v>3.0500000000000002E-3</v>
      </c>
      <c r="I365">
        <v>0.34911999999999999</v>
      </c>
      <c r="J365">
        <v>3.6850000000000001E-2</v>
      </c>
      <c r="K365">
        <v>-1.6930000000000001E-2</v>
      </c>
      <c r="L365">
        <v>0.50148999999999999</v>
      </c>
      <c r="M365">
        <v>3.4939999999999999E-2</v>
      </c>
      <c r="N365">
        <v>5.8220000000000001E-2</v>
      </c>
      <c r="O365">
        <v>103.04022000000001</v>
      </c>
      <c r="P365">
        <v>0.89915</v>
      </c>
      <c r="Q365">
        <v>240.30624</v>
      </c>
      <c r="R365">
        <v>302.29723000000001</v>
      </c>
      <c r="S365" t="s">
        <v>27</v>
      </c>
      <c r="T365" t="e" cm="1">
        <f t="array" ref="T365">-Inf</f>
        <v>#NAME?</v>
      </c>
      <c r="U365">
        <v>3.96E-3</v>
      </c>
      <c r="V365">
        <v>5.1700000000000001E-3</v>
      </c>
      <c r="W365">
        <v>5.62E-3</v>
      </c>
      <c r="X365">
        <v>4.0499999999999998E-3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366.13409999999999</v>
      </c>
      <c r="B366">
        <v>23.350149999999999</v>
      </c>
      <c r="C366">
        <v>19.993880000000001</v>
      </c>
      <c r="D366">
        <v>19.718330000000002</v>
      </c>
      <c r="E366">
        <v>23.12323</v>
      </c>
      <c r="F366">
        <v>5.0450000000000002E-2</v>
      </c>
      <c r="G366">
        <v>0</v>
      </c>
      <c r="H366">
        <v>3.29E-3</v>
      </c>
      <c r="I366">
        <v>0.35043000000000002</v>
      </c>
      <c r="J366">
        <v>4.3749999999999997E-2</v>
      </c>
      <c r="K366">
        <v>-2.0029999999999999E-2</v>
      </c>
      <c r="L366">
        <v>0.50490999999999997</v>
      </c>
      <c r="M366">
        <v>4.1529999999999997E-2</v>
      </c>
      <c r="N366">
        <v>5.815E-2</v>
      </c>
      <c r="O366">
        <v>103.42586</v>
      </c>
      <c r="P366">
        <v>0.97160000000000002</v>
      </c>
      <c r="Q366">
        <v>285.28451999999999</v>
      </c>
      <c r="R366">
        <v>302.90401000000003</v>
      </c>
      <c r="S366" t="s">
        <v>27</v>
      </c>
      <c r="T366" t="e" cm="1">
        <f t="array" ref="T366">-Inf</f>
        <v>#NAME?</v>
      </c>
      <c r="U366">
        <v>3.96E-3</v>
      </c>
      <c r="V366">
        <v>5.1799999999999997E-3</v>
      </c>
      <c r="W366">
        <v>5.6299999999999996E-3</v>
      </c>
      <c r="X366">
        <v>4.0600000000000002E-3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367.13898</v>
      </c>
      <c r="B367">
        <v>23.35153</v>
      </c>
      <c r="C367">
        <v>19.992889999999999</v>
      </c>
      <c r="D367">
        <v>19.718789999999998</v>
      </c>
      <c r="E367">
        <v>23.12313</v>
      </c>
      <c r="F367">
        <v>5.0590000000000003E-2</v>
      </c>
      <c r="G367">
        <v>0</v>
      </c>
      <c r="H367">
        <v>3.3300000000000001E-3</v>
      </c>
      <c r="I367">
        <v>0.35067999999999999</v>
      </c>
      <c r="J367">
        <v>3.2239999999999998E-2</v>
      </c>
      <c r="K367">
        <v>-1.8339999999999999E-2</v>
      </c>
      <c r="L367">
        <v>0.50317999999999996</v>
      </c>
      <c r="M367">
        <v>3.0800000000000001E-2</v>
      </c>
      <c r="N367">
        <v>5.8000000000000003E-2</v>
      </c>
      <c r="O367">
        <v>103.49836999999999</v>
      </c>
      <c r="P367">
        <v>0.98404999999999998</v>
      </c>
      <c r="Q367">
        <v>210.22219999999999</v>
      </c>
      <c r="R367">
        <v>303.73955999999998</v>
      </c>
      <c r="S367" t="s">
        <v>27</v>
      </c>
      <c r="T367" t="e" cm="1">
        <f t="array" ref="T367">-Inf</f>
        <v>#NAME?</v>
      </c>
      <c r="U367">
        <v>3.96E-3</v>
      </c>
      <c r="V367">
        <v>5.1799999999999997E-3</v>
      </c>
      <c r="W367">
        <v>5.6299999999999996E-3</v>
      </c>
      <c r="X367">
        <v>4.0400000000000002E-3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368.14048000000003</v>
      </c>
      <c r="B368">
        <v>23.351500000000001</v>
      </c>
      <c r="C368">
        <v>19.993200000000002</v>
      </c>
      <c r="D368">
        <v>19.717870000000001</v>
      </c>
      <c r="E368">
        <v>23.123280000000001</v>
      </c>
      <c r="F368">
        <v>4.9799999999999997E-2</v>
      </c>
      <c r="G368">
        <v>0</v>
      </c>
      <c r="H368">
        <v>3.13E-3</v>
      </c>
      <c r="I368">
        <v>0.35</v>
      </c>
      <c r="J368">
        <v>3.3550000000000003E-2</v>
      </c>
      <c r="K368">
        <v>-1.8800000000000001E-2</v>
      </c>
      <c r="L368">
        <v>0.50309999999999999</v>
      </c>
      <c r="M368">
        <v>3.2030000000000003E-2</v>
      </c>
      <c r="N368">
        <v>5.7360000000000001E-2</v>
      </c>
      <c r="O368">
        <v>103.29821</v>
      </c>
      <c r="P368">
        <v>0.92412000000000005</v>
      </c>
      <c r="Q368">
        <v>218.79701</v>
      </c>
      <c r="R368">
        <v>299.03250000000003</v>
      </c>
      <c r="S368" t="s">
        <v>27</v>
      </c>
      <c r="T368" t="e" cm="1">
        <f t="array" ref="T368">-Inf</f>
        <v>#NAME?</v>
      </c>
      <c r="U368">
        <v>3.96E-3</v>
      </c>
      <c r="V368">
        <v>5.1799999999999997E-3</v>
      </c>
      <c r="W368">
        <v>5.62E-3</v>
      </c>
      <c r="X368">
        <v>4.0400000000000002E-3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369.14071999999999</v>
      </c>
      <c r="B369">
        <v>23.34938</v>
      </c>
      <c r="C369">
        <v>19.99305</v>
      </c>
      <c r="D369">
        <v>19.717929999999999</v>
      </c>
      <c r="E369">
        <v>23.123360000000002</v>
      </c>
      <c r="F369">
        <v>5.0189999999999999E-2</v>
      </c>
      <c r="G369">
        <v>0</v>
      </c>
      <c r="H369">
        <v>4.0499999999999998E-3</v>
      </c>
      <c r="I369">
        <v>0.35214000000000001</v>
      </c>
      <c r="J369">
        <v>3.7609999999999998E-2</v>
      </c>
      <c r="K369">
        <v>-1.9210000000000001E-2</v>
      </c>
      <c r="L369">
        <v>0.50319000000000003</v>
      </c>
      <c r="M369">
        <v>3.5560000000000001E-2</v>
      </c>
      <c r="N369">
        <v>5.7759999999999999E-2</v>
      </c>
      <c r="O369">
        <v>103.93035999999999</v>
      </c>
      <c r="P369">
        <v>1.1956899999999999</v>
      </c>
      <c r="Q369">
        <v>245.26919000000001</v>
      </c>
      <c r="R369">
        <v>301.35611999999998</v>
      </c>
      <c r="S369" t="s">
        <v>27</v>
      </c>
      <c r="T369" t="e" cm="1">
        <f t="array" ref="T369">-Inf</f>
        <v>#NAME?</v>
      </c>
      <c r="U369">
        <v>3.96E-3</v>
      </c>
      <c r="V369">
        <v>5.1799999999999997E-3</v>
      </c>
      <c r="W369">
        <v>5.6299999999999996E-3</v>
      </c>
      <c r="X369">
        <v>4.0499999999999998E-3</v>
      </c>
      <c r="Y369">
        <v>4.0699999999999998E-3</v>
      </c>
      <c r="Z369">
        <v>4.0000000000000001E-3</v>
      </c>
      <c r="AA3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BCA5-C297-4FE2-A8FD-3C131E6B180F}">
  <dimension ref="A1:AA221"/>
  <sheetViews>
    <sheetView workbookViewId="0">
      <selection sqref="A1:AA221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1.7931299999999999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2.79318</v>
      </c>
      <c r="B3">
        <v>23.348420000000001</v>
      </c>
      <c r="C3">
        <v>19.994060000000001</v>
      </c>
      <c r="D3">
        <v>19.71705</v>
      </c>
      <c r="E3">
        <v>23.13353</v>
      </c>
      <c r="F3">
        <v>5.006E-2</v>
      </c>
      <c r="G3">
        <v>0</v>
      </c>
      <c r="H3">
        <v>2.5000000000000001E-3</v>
      </c>
      <c r="I3">
        <v>0.52986</v>
      </c>
      <c r="J3">
        <v>4.8210000000000003E-2</v>
      </c>
      <c r="K3">
        <v>-1.268E-2</v>
      </c>
      <c r="L3">
        <v>0.76021000000000005</v>
      </c>
      <c r="M3">
        <v>4.3339999999999997E-2</v>
      </c>
      <c r="N3">
        <v>5.8009999999999999E-2</v>
      </c>
      <c r="O3">
        <v>156.38289</v>
      </c>
      <c r="P3">
        <v>0.7369</v>
      </c>
      <c r="Q3">
        <v>314.42050999999998</v>
      </c>
      <c r="R3">
        <v>300.59222999999997</v>
      </c>
      <c r="S3" t="s">
        <v>27</v>
      </c>
      <c r="T3" t="e" cm="1">
        <f t="array" ref="T3">-Inf</f>
        <v>#NAME?</v>
      </c>
      <c r="U3">
        <v>3.9699999999999996E-3</v>
      </c>
      <c r="V3">
        <v>5.77E-3</v>
      </c>
      <c r="W3">
        <v>6.4599999999999996E-3</v>
      </c>
      <c r="X3">
        <v>4.0600000000000002E-3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3.7949700000000002</v>
      </c>
      <c r="B4">
        <v>23.349119999999999</v>
      </c>
      <c r="C4">
        <v>19.992940000000001</v>
      </c>
      <c r="D4">
        <v>19.716809999999999</v>
      </c>
      <c r="E4">
        <v>23.135449999999999</v>
      </c>
      <c r="F4">
        <v>4.9799999999999997E-2</v>
      </c>
      <c r="G4">
        <v>0</v>
      </c>
      <c r="H4">
        <v>3.0200000000000001E-3</v>
      </c>
      <c r="I4">
        <v>0.53003999999999996</v>
      </c>
      <c r="J4">
        <v>5.4059999999999997E-2</v>
      </c>
      <c r="K4">
        <v>-1.8589999999999999E-2</v>
      </c>
      <c r="L4">
        <v>0.76124000000000003</v>
      </c>
      <c r="M4">
        <v>4.8320000000000002E-2</v>
      </c>
      <c r="N4">
        <v>5.7520000000000002E-2</v>
      </c>
      <c r="O4">
        <v>156.43432999999999</v>
      </c>
      <c r="P4">
        <v>0.89268000000000003</v>
      </c>
      <c r="Q4">
        <v>352.54872999999998</v>
      </c>
      <c r="R4">
        <v>299.01285000000001</v>
      </c>
      <c r="S4" t="s">
        <v>27</v>
      </c>
      <c r="T4" t="e" cm="1">
        <f t="array" ref="T4">-Inf</f>
        <v>#NAME?</v>
      </c>
      <c r="U4">
        <v>3.96E-3</v>
      </c>
      <c r="V4">
        <v>5.7800000000000004E-3</v>
      </c>
      <c r="W4">
        <v>6.4599999999999996E-3</v>
      </c>
      <c r="X4">
        <v>4.0699999999999998E-3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4.7951699999999997</v>
      </c>
      <c r="B5">
        <v>23.350159999999999</v>
      </c>
      <c r="C5">
        <v>19.992010000000001</v>
      </c>
      <c r="D5">
        <v>19.71716</v>
      </c>
      <c r="E5">
        <v>23.137530000000002</v>
      </c>
      <c r="F5">
        <v>5.092E-2</v>
      </c>
      <c r="G5">
        <v>0</v>
      </c>
      <c r="H5">
        <v>2.98E-3</v>
      </c>
      <c r="I5">
        <v>0.52827999999999997</v>
      </c>
      <c r="J5">
        <v>4.9279999999999997E-2</v>
      </c>
      <c r="K5">
        <v>-1.8329999999999999E-2</v>
      </c>
      <c r="L5">
        <v>0.75976999999999995</v>
      </c>
      <c r="M5">
        <v>4.3830000000000001E-2</v>
      </c>
      <c r="N5">
        <v>5.8540000000000002E-2</v>
      </c>
      <c r="O5">
        <v>155.91462000000001</v>
      </c>
      <c r="P5">
        <v>0.87851000000000001</v>
      </c>
      <c r="Q5">
        <v>321.37002000000001</v>
      </c>
      <c r="R5">
        <v>305.71384999999998</v>
      </c>
      <c r="S5" t="s">
        <v>27</v>
      </c>
      <c r="T5" t="e" cm="1">
        <f t="array" ref="T5">-Inf</f>
        <v>#NAME?</v>
      </c>
      <c r="U5">
        <v>3.96E-3</v>
      </c>
      <c r="V5">
        <v>5.77E-3</v>
      </c>
      <c r="W5">
        <v>6.45E-3</v>
      </c>
      <c r="X5">
        <v>4.0699999999999998E-3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5.7964399999999996</v>
      </c>
      <c r="B6">
        <v>23.351410000000001</v>
      </c>
      <c r="C6">
        <v>19.99146</v>
      </c>
      <c r="D6">
        <v>19.717580000000002</v>
      </c>
      <c r="E6">
        <v>23.138529999999999</v>
      </c>
      <c r="F6">
        <v>5.0849999999999999E-2</v>
      </c>
      <c r="G6">
        <v>0</v>
      </c>
      <c r="H6">
        <v>3.1800000000000001E-3</v>
      </c>
      <c r="I6">
        <v>0.53027000000000002</v>
      </c>
      <c r="J6">
        <v>5.8380000000000001E-2</v>
      </c>
      <c r="K6">
        <v>-1.4959999999999999E-2</v>
      </c>
      <c r="L6">
        <v>0.75773000000000001</v>
      </c>
      <c r="M6">
        <v>5.1990000000000001E-2</v>
      </c>
      <c r="N6">
        <v>5.8259999999999999E-2</v>
      </c>
      <c r="O6">
        <v>156.50344999999999</v>
      </c>
      <c r="P6">
        <v>0.93901999999999997</v>
      </c>
      <c r="Q6">
        <v>380.76677000000001</v>
      </c>
      <c r="R6">
        <v>305.32916</v>
      </c>
      <c r="S6" t="s">
        <v>27</v>
      </c>
      <c r="T6" t="e" cm="1">
        <f t="array" ref="T6">-Inf</f>
        <v>#NAME?</v>
      </c>
      <c r="U6">
        <v>3.9699999999999996E-3</v>
      </c>
      <c r="V6">
        <v>5.77E-3</v>
      </c>
      <c r="W6">
        <v>6.4599999999999996E-3</v>
      </c>
      <c r="X6">
        <v>4.0800000000000003E-3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6.7994399999999997</v>
      </c>
      <c r="B7">
        <v>23.350770000000001</v>
      </c>
      <c r="C7">
        <v>19.9924</v>
      </c>
      <c r="D7">
        <v>19.71706</v>
      </c>
      <c r="E7">
        <v>23.139959999999999</v>
      </c>
      <c r="F7">
        <v>5.0250000000000003E-2</v>
      </c>
      <c r="G7">
        <v>0</v>
      </c>
      <c r="H7">
        <v>3.8300000000000001E-3</v>
      </c>
      <c r="I7">
        <v>0.52946000000000004</v>
      </c>
      <c r="J7">
        <v>5.4199999999999998E-2</v>
      </c>
      <c r="K7">
        <v>-1.738E-2</v>
      </c>
      <c r="L7">
        <v>0.75802000000000003</v>
      </c>
      <c r="M7">
        <v>4.7789999999999999E-2</v>
      </c>
      <c r="N7">
        <v>5.7880000000000001E-2</v>
      </c>
      <c r="O7">
        <v>156.26482999999999</v>
      </c>
      <c r="P7">
        <v>1.1305400000000001</v>
      </c>
      <c r="Q7">
        <v>353.47075999999998</v>
      </c>
      <c r="R7">
        <v>301.73052999999999</v>
      </c>
      <c r="S7" t="s">
        <v>27</v>
      </c>
      <c r="T7" t="e" cm="1">
        <f t="array" ref="T7">-Inf</f>
        <v>#NAME?</v>
      </c>
      <c r="U7">
        <v>3.96E-3</v>
      </c>
      <c r="V7">
        <v>5.77E-3</v>
      </c>
      <c r="W7">
        <v>6.4599999999999996E-3</v>
      </c>
      <c r="X7">
        <v>4.0699999999999998E-3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7.7997199999999998</v>
      </c>
      <c r="B8">
        <v>23.34938</v>
      </c>
      <c r="C8">
        <v>19.992850000000001</v>
      </c>
      <c r="D8">
        <v>19.716719999999999</v>
      </c>
      <c r="E8">
        <v>23.14104</v>
      </c>
      <c r="F8">
        <v>5.0270000000000002E-2</v>
      </c>
      <c r="G8">
        <v>0</v>
      </c>
      <c r="H8">
        <v>3.7100000000000002E-3</v>
      </c>
      <c r="I8">
        <v>0.53129000000000004</v>
      </c>
      <c r="J8">
        <v>6.0269999999999997E-2</v>
      </c>
      <c r="K8">
        <v>-1.6840000000000001E-2</v>
      </c>
      <c r="L8">
        <v>0.76075000000000004</v>
      </c>
      <c r="M8">
        <v>5.253E-2</v>
      </c>
      <c r="N8">
        <v>5.8069999999999997E-2</v>
      </c>
      <c r="O8">
        <v>156.80564000000001</v>
      </c>
      <c r="P8">
        <v>1.09636</v>
      </c>
      <c r="Q8">
        <v>393.09415000000001</v>
      </c>
      <c r="R8">
        <v>301.85451</v>
      </c>
      <c r="S8" t="s">
        <v>27</v>
      </c>
      <c r="T8" t="e" cm="1">
        <f t="array" ref="T8">-Inf</f>
        <v>#NAME?</v>
      </c>
      <c r="U8">
        <v>3.96E-3</v>
      </c>
      <c r="V8">
        <v>5.77E-3</v>
      </c>
      <c r="W8">
        <v>6.4700000000000001E-3</v>
      </c>
      <c r="X8">
        <v>4.0800000000000003E-3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8.7998700000000003</v>
      </c>
      <c r="B9">
        <v>23.34995</v>
      </c>
      <c r="C9">
        <v>19.991949999999999</v>
      </c>
      <c r="D9">
        <v>19.716670000000001</v>
      </c>
      <c r="E9">
        <v>23.141629999999999</v>
      </c>
      <c r="F9">
        <v>5.0549999999999998E-2</v>
      </c>
      <c r="G9">
        <v>0</v>
      </c>
      <c r="H9">
        <v>2.7899999999999999E-3</v>
      </c>
      <c r="I9">
        <v>0.53025</v>
      </c>
      <c r="J9">
        <v>4.8500000000000001E-2</v>
      </c>
      <c r="K9">
        <v>-1.8020000000000001E-2</v>
      </c>
      <c r="L9">
        <v>0.76249</v>
      </c>
      <c r="M9">
        <v>4.2270000000000002E-2</v>
      </c>
      <c r="N9">
        <v>5.8209999999999998E-2</v>
      </c>
      <c r="O9">
        <v>156.49870000000001</v>
      </c>
      <c r="P9">
        <v>0.82293000000000005</v>
      </c>
      <c r="Q9">
        <v>316.34102999999999</v>
      </c>
      <c r="R9">
        <v>303.51315</v>
      </c>
      <c r="S9" t="s">
        <v>27</v>
      </c>
      <c r="T9" t="e" cm="1">
        <f t="array" ref="T9">-Inf</f>
        <v>#NAME?</v>
      </c>
      <c r="U9">
        <v>3.96E-3</v>
      </c>
      <c r="V9">
        <v>5.7800000000000004E-3</v>
      </c>
      <c r="W9">
        <v>6.4599999999999996E-3</v>
      </c>
      <c r="X9">
        <v>4.0600000000000002E-3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9.8004300000000004</v>
      </c>
      <c r="B10">
        <v>23.351299999999998</v>
      </c>
      <c r="C10">
        <v>19.992540000000002</v>
      </c>
      <c r="D10">
        <v>19.716460000000001</v>
      </c>
      <c r="E10">
        <v>23.142939999999999</v>
      </c>
      <c r="F10">
        <v>5.0369999999999998E-2</v>
      </c>
      <c r="G10">
        <v>0</v>
      </c>
      <c r="H10">
        <v>3.5500000000000002E-3</v>
      </c>
      <c r="I10">
        <v>0.53030999999999995</v>
      </c>
      <c r="J10">
        <v>5.5849999999999997E-2</v>
      </c>
      <c r="K10">
        <v>-1.8540000000000001E-2</v>
      </c>
      <c r="L10">
        <v>0.75927999999999995</v>
      </c>
      <c r="M10">
        <v>4.8680000000000001E-2</v>
      </c>
      <c r="N10">
        <v>5.8169999999999999E-2</v>
      </c>
      <c r="O10">
        <v>156.51513</v>
      </c>
      <c r="P10">
        <v>1.0485500000000001</v>
      </c>
      <c r="Q10">
        <v>364.25608999999997</v>
      </c>
      <c r="R10">
        <v>302.40751</v>
      </c>
      <c r="S10" t="s">
        <v>27</v>
      </c>
      <c r="T10" t="e" cm="1">
        <f t="array" ref="T10">-Inf</f>
        <v>#NAME?</v>
      </c>
      <c r="U10">
        <v>3.96E-3</v>
      </c>
      <c r="V10">
        <v>5.77E-3</v>
      </c>
      <c r="W10">
        <v>6.4599999999999996E-3</v>
      </c>
      <c r="X10">
        <v>4.0699999999999998E-3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10.80057</v>
      </c>
      <c r="B11">
        <v>23.35183</v>
      </c>
      <c r="C11">
        <v>19.993099999999998</v>
      </c>
      <c r="D11">
        <v>19.717479999999998</v>
      </c>
      <c r="E11">
        <v>23.144159999999999</v>
      </c>
      <c r="F11">
        <v>5.049E-2</v>
      </c>
      <c r="G11">
        <v>0</v>
      </c>
      <c r="H11">
        <v>2.81E-3</v>
      </c>
      <c r="I11">
        <v>0.52976999999999996</v>
      </c>
      <c r="J11">
        <v>4.2099999999999999E-2</v>
      </c>
      <c r="K11">
        <v>-2.009E-2</v>
      </c>
      <c r="L11">
        <v>0.76107999999999998</v>
      </c>
      <c r="M11">
        <v>3.6580000000000001E-2</v>
      </c>
      <c r="N11">
        <v>5.8209999999999998E-2</v>
      </c>
      <c r="O11">
        <v>156.35706999999999</v>
      </c>
      <c r="P11">
        <v>0.82962000000000002</v>
      </c>
      <c r="Q11">
        <v>274.61286999999999</v>
      </c>
      <c r="R11">
        <v>303.14112999999998</v>
      </c>
      <c r="S11" t="s">
        <v>27</v>
      </c>
      <c r="T11" t="e" cm="1">
        <f t="array" ref="T11">-Inf</f>
        <v>#NAME?</v>
      </c>
      <c r="U11">
        <v>3.96E-3</v>
      </c>
      <c r="V11">
        <v>5.7800000000000004E-3</v>
      </c>
      <c r="W11">
        <v>6.4599999999999996E-3</v>
      </c>
      <c r="X11">
        <v>4.0600000000000002E-3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11.80081</v>
      </c>
      <c r="B12">
        <v>23.352270000000001</v>
      </c>
      <c r="C12">
        <v>19.991669999999999</v>
      </c>
      <c r="D12">
        <v>19.716840000000001</v>
      </c>
      <c r="E12">
        <v>23.145040000000002</v>
      </c>
      <c r="F12">
        <v>4.9590000000000002E-2</v>
      </c>
      <c r="G12">
        <v>0</v>
      </c>
      <c r="H12">
        <v>3.62E-3</v>
      </c>
      <c r="I12">
        <v>0.53047999999999995</v>
      </c>
      <c r="J12">
        <v>4.5199999999999997E-2</v>
      </c>
      <c r="K12">
        <v>-1.6789999999999999E-2</v>
      </c>
      <c r="L12">
        <v>0.75936999999999999</v>
      </c>
      <c r="M12">
        <v>3.9190000000000003E-2</v>
      </c>
      <c r="N12">
        <v>5.7020000000000001E-2</v>
      </c>
      <c r="O12">
        <v>156.56647000000001</v>
      </c>
      <c r="P12">
        <v>1.06734</v>
      </c>
      <c r="Q12">
        <v>294.83503000000002</v>
      </c>
      <c r="R12">
        <v>297.76870000000002</v>
      </c>
      <c r="S12" t="s">
        <v>27</v>
      </c>
      <c r="T12" t="e" cm="1">
        <f t="array" ref="T12">-Inf</f>
        <v>#NAME?</v>
      </c>
      <c r="U12">
        <v>3.96E-3</v>
      </c>
      <c r="V12">
        <v>5.77E-3</v>
      </c>
      <c r="W12">
        <v>6.4599999999999996E-3</v>
      </c>
      <c r="X12">
        <v>4.0600000000000002E-3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12.80109</v>
      </c>
      <c r="B13">
        <v>23.352830000000001</v>
      </c>
      <c r="C13">
        <v>19.991759999999999</v>
      </c>
      <c r="D13">
        <v>19.716390000000001</v>
      </c>
      <c r="E13">
        <v>23.14601</v>
      </c>
      <c r="F13">
        <v>5.0310000000000001E-2</v>
      </c>
      <c r="G13">
        <v>0</v>
      </c>
      <c r="H13">
        <v>3.16E-3</v>
      </c>
      <c r="I13">
        <v>0.53054000000000001</v>
      </c>
      <c r="J13">
        <v>4.5400000000000003E-2</v>
      </c>
      <c r="K13">
        <v>-1.6129999999999999E-2</v>
      </c>
      <c r="L13">
        <v>0.76017999999999997</v>
      </c>
      <c r="M13">
        <v>3.9280000000000002E-2</v>
      </c>
      <c r="N13">
        <v>5.7950000000000002E-2</v>
      </c>
      <c r="O13">
        <v>156.58251999999999</v>
      </c>
      <c r="P13">
        <v>0.93222000000000005</v>
      </c>
      <c r="Q13">
        <v>296.13029999999998</v>
      </c>
      <c r="R13">
        <v>302.07454999999999</v>
      </c>
      <c r="S13" t="s">
        <v>27</v>
      </c>
      <c r="T13" t="e" cm="1">
        <f t="array" ref="T13">-Inf</f>
        <v>#NAME?</v>
      </c>
      <c r="U13">
        <v>3.96E-3</v>
      </c>
      <c r="V13">
        <v>5.77E-3</v>
      </c>
      <c r="W13">
        <v>6.4599999999999996E-3</v>
      </c>
      <c r="X13">
        <v>4.0600000000000002E-3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13.8024</v>
      </c>
      <c r="B14">
        <v>23.353079999999999</v>
      </c>
      <c r="C14">
        <v>19.991890000000001</v>
      </c>
      <c r="D14">
        <v>19.716850000000001</v>
      </c>
      <c r="E14">
        <v>23.147580000000001</v>
      </c>
      <c r="F14">
        <v>5.0349999999999999E-2</v>
      </c>
      <c r="G14">
        <v>0</v>
      </c>
      <c r="H14">
        <v>3.2699999999999999E-3</v>
      </c>
      <c r="I14">
        <v>0.52956000000000003</v>
      </c>
      <c r="J14">
        <v>4.8349999999999997E-2</v>
      </c>
      <c r="K14">
        <v>-1.7100000000000001E-2</v>
      </c>
      <c r="L14">
        <v>0.75883999999999996</v>
      </c>
      <c r="M14">
        <v>4.156E-2</v>
      </c>
      <c r="N14">
        <v>5.7939999999999998E-2</v>
      </c>
      <c r="O14">
        <v>156.29507000000001</v>
      </c>
      <c r="P14">
        <v>0.96396999999999999</v>
      </c>
      <c r="Q14">
        <v>315.37232</v>
      </c>
      <c r="R14">
        <v>302.33859000000001</v>
      </c>
      <c r="S14" t="s">
        <v>27</v>
      </c>
      <c r="T14" t="e" cm="1">
        <f t="array" ref="T14">-Inf</f>
        <v>#NAME?</v>
      </c>
      <c r="U14">
        <v>3.96E-3</v>
      </c>
      <c r="V14">
        <v>5.77E-3</v>
      </c>
      <c r="W14">
        <v>6.4599999999999996E-3</v>
      </c>
      <c r="X14">
        <v>4.0600000000000002E-3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14.80209</v>
      </c>
      <c r="B15">
        <v>23.351600000000001</v>
      </c>
      <c r="C15">
        <v>19.991520000000001</v>
      </c>
      <c r="D15">
        <v>19.71659</v>
      </c>
      <c r="E15">
        <v>23.147649999999999</v>
      </c>
      <c r="F15">
        <v>5.0900000000000001E-2</v>
      </c>
      <c r="G15">
        <v>0</v>
      </c>
      <c r="H15">
        <v>2.65E-3</v>
      </c>
      <c r="I15">
        <v>0.53144999999999998</v>
      </c>
      <c r="J15">
        <v>3.9820000000000001E-2</v>
      </c>
      <c r="K15">
        <v>-1.6930000000000001E-2</v>
      </c>
      <c r="L15">
        <v>0.76244999999999996</v>
      </c>
      <c r="M15">
        <v>3.397E-2</v>
      </c>
      <c r="N15">
        <v>5.8540000000000002E-2</v>
      </c>
      <c r="O15">
        <v>156.85113999999999</v>
      </c>
      <c r="P15">
        <v>0.78358000000000005</v>
      </c>
      <c r="Q15">
        <v>259.7287</v>
      </c>
      <c r="R15">
        <v>305.61772000000002</v>
      </c>
      <c r="S15" t="s">
        <v>27</v>
      </c>
      <c r="T15" t="e" cm="1">
        <f t="array" ref="T15">-Inf</f>
        <v>#NAME?</v>
      </c>
      <c r="U15">
        <v>3.96E-3</v>
      </c>
      <c r="V15">
        <v>5.7800000000000004E-3</v>
      </c>
      <c r="W15">
        <v>6.4700000000000001E-3</v>
      </c>
      <c r="X15">
        <v>4.0499999999999998E-3</v>
      </c>
      <c r="Y15">
        <v>4.0499999999999998E-3</v>
      </c>
      <c r="Z15">
        <v>4.0000000000000001E-3</v>
      </c>
      <c r="AA15">
        <v>0</v>
      </c>
    </row>
    <row r="16" spans="1:27" x14ac:dyDescent="0.4">
      <c r="A16">
        <v>15.80284</v>
      </c>
      <c r="B16">
        <v>23.351700000000001</v>
      </c>
      <c r="C16">
        <v>19.99184</v>
      </c>
      <c r="D16">
        <v>19.716950000000001</v>
      </c>
      <c r="E16">
        <v>23.149290000000001</v>
      </c>
      <c r="F16">
        <v>5.0500000000000003E-2</v>
      </c>
      <c r="G16">
        <v>0</v>
      </c>
      <c r="H16">
        <v>3.7599999999999999E-3</v>
      </c>
      <c r="I16">
        <v>0.52978000000000003</v>
      </c>
      <c r="J16">
        <v>4.9669999999999999E-2</v>
      </c>
      <c r="K16">
        <v>-1.8769999999999998E-2</v>
      </c>
      <c r="L16">
        <v>0.76036000000000004</v>
      </c>
      <c r="M16">
        <v>4.206E-2</v>
      </c>
      <c r="N16">
        <v>5.8069999999999997E-2</v>
      </c>
      <c r="O16">
        <v>156.35816</v>
      </c>
      <c r="P16">
        <v>1.11073</v>
      </c>
      <c r="Q16">
        <v>323.98856000000001</v>
      </c>
      <c r="R16">
        <v>303.20548000000002</v>
      </c>
      <c r="S16" t="s">
        <v>27</v>
      </c>
      <c r="T16" t="e" cm="1">
        <f t="array" ref="T16">-Inf</f>
        <v>#NAME?</v>
      </c>
      <c r="U16">
        <v>3.96E-3</v>
      </c>
      <c r="V16">
        <v>5.77E-3</v>
      </c>
      <c r="W16">
        <v>6.4599999999999996E-3</v>
      </c>
      <c r="X16">
        <v>4.0699999999999998E-3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16.803159999999998</v>
      </c>
      <c r="B17">
        <v>23.349910000000001</v>
      </c>
      <c r="C17">
        <v>19.991990000000001</v>
      </c>
      <c r="D17">
        <v>19.716809999999999</v>
      </c>
      <c r="E17">
        <v>23.150649999999999</v>
      </c>
      <c r="F17">
        <v>4.9590000000000002E-2</v>
      </c>
      <c r="G17">
        <v>0</v>
      </c>
      <c r="H17">
        <v>3.2100000000000002E-3</v>
      </c>
      <c r="I17">
        <v>0.53003</v>
      </c>
      <c r="J17">
        <v>4.7989999999999998E-2</v>
      </c>
      <c r="K17">
        <v>-1.562E-2</v>
      </c>
      <c r="L17">
        <v>0.76131000000000004</v>
      </c>
      <c r="M17">
        <v>4.0009999999999997E-2</v>
      </c>
      <c r="N17">
        <v>5.7079999999999999E-2</v>
      </c>
      <c r="O17">
        <v>156.43270000000001</v>
      </c>
      <c r="P17">
        <v>0.94749000000000005</v>
      </c>
      <c r="Q17">
        <v>313.05268999999998</v>
      </c>
      <c r="R17">
        <v>297.73856999999998</v>
      </c>
      <c r="S17" t="s">
        <v>27</v>
      </c>
      <c r="T17" t="e" cm="1">
        <f t="array" ref="T17">-Inf</f>
        <v>#NAME?</v>
      </c>
      <c r="U17">
        <v>3.9699999999999996E-3</v>
      </c>
      <c r="V17">
        <v>5.7800000000000004E-3</v>
      </c>
      <c r="W17">
        <v>6.4599999999999996E-3</v>
      </c>
      <c r="X17">
        <v>4.0600000000000002E-3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17.803170000000001</v>
      </c>
      <c r="B18">
        <v>23.349679999999999</v>
      </c>
      <c r="C18">
        <v>19.991980000000002</v>
      </c>
      <c r="D18">
        <v>19.715479999999999</v>
      </c>
      <c r="E18">
        <v>23.150379999999998</v>
      </c>
      <c r="F18">
        <v>4.9950000000000001E-2</v>
      </c>
      <c r="G18">
        <v>0</v>
      </c>
      <c r="H18">
        <v>4.2100000000000002E-3</v>
      </c>
      <c r="I18">
        <v>0.53027000000000002</v>
      </c>
      <c r="J18">
        <v>6.232E-2</v>
      </c>
      <c r="K18">
        <v>-1.5699999999999999E-2</v>
      </c>
      <c r="L18">
        <v>0.75793999999999995</v>
      </c>
      <c r="M18">
        <v>5.1959999999999999E-2</v>
      </c>
      <c r="N18">
        <v>5.7770000000000002E-2</v>
      </c>
      <c r="O18">
        <v>156.50287</v>
      </c>
      <c r="P18">
        <v>1.24126</v>
      </c>
      <c r="Q18">
        <v>406.50598000000002</v>
      </c>
      <c r="R18">
        <v>299.88274000000001</v>
      </c>
      <c r="S18" t="s">
        <v>27</v>
      </c>
      <c r="T18" t="e" cm="1">
        <f t="array" ref="T18">-Inf</f>
        <v>#NAME?</v>
      </c>
      <c r="U18">
        <v>3.9699999999999996E-3</v>
      </c>
      <c r="V18">
        <v>5.77E-3</v>
      </c>
      <c r="W18">
        <v>6.4599999999999996E-3</v>
      </c>
      <c r="X18">
        <v>4.0800000000000003E-3</v>
      </c>
      <c r="Y18">
        <v>4.0800000000000003E-3</v>
      </c>
      <c r="Z18">
        <v>4.0000000000000001E-3</v>
      </c>
      <c r="AA18">
        <v>0</v>
      </c>
    </row>
    <row r="19" spans="1:27" x14ac:dyDescent="0.4">
      <c r="A19">
        <v>18.80443</v>
      </c>
      <c r="B19">
        <v>23.348520000000001</v>
      </c>
      <c r="C19">
        <v>19.992519999999999</v>
      </c>
      <c r="D19">
        <v>19.716729999999998</v>
      </c>
      <c r="E19">
        <v>23.151309999999999</v>
      </c>
      <c r="F19">
        <v>5.0569999999999997E-2</v>
      </c>
      <c r="G19">
        <v>0</v>
      </c>
      <c r="H19">
        <v>3.7000000000000002E-3</v>
      </c>
      <c r="I19">
        <v>0.52880000000000005</v>
      </c>
      <c r="J19">
        <v>5.5899999999999998E-2</v>
      </c>
      <c r="K19">
        <v>-2.1950000000000001E-2</v>
      </c>
      <c r="L19">
        <v>0.75741999999999998</v>
      </c>
      <c r="M19">
        <v>4.6120000000000001E-2</v>
      </c>
      <c r="N19">
        <v>5.8340000000000003E-2</v>
      </c>
      <c r="O19">
        <v>156.06976</v>
      </c>
      <c r="P19">
        <v>1.09076</v>
      </c>
      <c r="Q19">
        <v>364.65114</v>
      </c>
      <c r="R19">
        <v>303.62313</v>
      </c>
      <c r="S19" t="s">
        <v>27</v>
      </c>
      <c r="T19" t="e" cm="1">
        <f t="array" ref="T19">-Inf</f>
        <v>#NAME?</v>
      </c>
      <c r="U19">
        <v>3.9500000000000004E-3</v>
      </c>
      <c r="V19">
        <v>5.77E-3</v>
      </c>
      <c r="W19">
        <v>6.45E-3</v>
      </c>
      <c r="X19">
        <v>4.0699999999999998E-3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19.807459999999999</v>
      </c>
      <c r="B20">
        <v>23.34844</v>
      </c>
      <c r="C20">
        <v>19.991689999999998</v>
      </c>
      <c r="D20">
        <v>19.716909999999999</v>
      </c>
      <c r="E20">
        <v>23.152370000000001</v>
      </c>
      <c r="F20">
        <v>4.999E-2</v>
      </c>
      <c r="G20">
        <v>0</v>
      </c>
      <c r="H20">
        <v>3.3899999999999998E-3</v>
      </c>
      <c r="I20">
        <v>0.53027999999999997</v>
      </c>
      <c r="J20">
        <v>5.1520000000000003E-2</v>
      </c>
      <c r="K20">
        <v>-1.883E-2</v>
      </c>
      <c r="L20">
        <v>0.76027</v>
      </c>
      <c r="M20">
        <v>4.2250000000000003E-2</v>
      </c>
      <c r="N20">
        <v>5.7459999999999997E-2</v>
      </c>
      <c r="O20">
        <v>156.50504000000001</v>
      </c>
      <c r="P20">
        <v>1.0003599999999999</v>
      </c>
      <c r="Q20">
        <v>336.04948999999999</v>
      </c>
      <c r="R20">
        <v>300.15956999999997</v>
      </c>
      <c r="S20" t="s">
        <v>27</v>
      </c>
      <c r="T20" t="e" cm="1">
        <f t="array" ref="T20">-Inf</f>
        <v>#NAME?</v>
      </c>
      <c r="U20">
        <v>3.96E-3</v>
      </c>
      <c r="V20">
        <v>5.77E-3</v>
      </c>
      <c r="W20">
        <v>6.4599999999999996E-3</v>
      </c>
      <c r="X20">
        <v>4.0699999999999998E-3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20.808060000000001</v>
      </c>
      <c r="B21">
        <v>23.349509999999999</v>
      </c>
      <c r="C21">
        <v>19.991800000000001</v>
      </c>
      <c r="D21">
        <v>19.716840000000001</v>
      </c>
      <c r="E21">
        <v>23.152259999999998</v>
      </c>
      <c r="F21">
        <v>5.0590000000000003E-2</v>
      </c>
      <c r="G21">
        <v>0</v>
      </c>
      <c r="H21">
        <v>2.8600000000000001E-3</v>
      </c>
      <c r="I21">
        <v>0.53203999999999996</v>
      </c>
      <c r="J21">
        <v>3.8170000000000003E-2</v>
      </c>
      <c r="K21">
        <v>-2.137E-2</v>
      </c>
      <c r="L21">
        <v>0.76236000000000004</v>
      </c>
      <c r="M21">
        <v>3.1489999999999997E-2</v>
      </c>
      <c r="N21">
        <v>5.8180000000000003E-2</v>
      </c>
      <c r="O21">
        <v>157.02554000000001</v>
      </c>
      <c r="P21">
        <v>0.84292</v>
      </c>
      <c r="Q21">
        <v>248.95746</v>
      </c>
      <c r="R21">
        <v>303.72381999999999</v>
      </c>
      <c r="S21" t="s">
        <v>27</v>
      </c>
      <c r="T21" t="e" cm="1">
        <f t="array" ref="T21">-Inf</f>
        <v>#NAME?</v>
      </c>
      <c r="U21">
        <v>3.9500000000000004E-3</v>
      </c>
      <c r="V21">
        <v>5.7800000000000004E-3</v>
      </c>
      <c r="W21">
        <v>6.4700000000000001E-3</v>
      </c>
      <c r="X21">
        <v>4.0499999999999998E-3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21.808700000000002</v>
      </c>
      <c r="B22">
        <v>23.349630000000001</v>
      </c>
      <c r="C22">
        <v>19.991520000000001</v>
      </c>
      <c r="D22">
        <v>19.7164</v>
      </c>
      <c r="E22">
        <v>23.153849999999998</v>
      </c>
      <c r="F22">
        <v>5.0430000000000003E-2</v>
      </c>
      <c r="G22">
        <v>0</v>
      </c>
      <c r="H22">
        <v>3.4299999999999999E-3</v>
      </c>
      <c r="I22">
        <v>0.52966000000000002</v>
      </c>
      <c r="J22">
        <v>6.2280000000000002E-2</v>
      </c>
      <c r="K22">
        <v>-2.1680000000000001E-2</v>
      </c>
      <c r="L22">
        <v>0.75934000000000001</v>
      </c>
      <c r="M22">
        <v>5.101E-2</v>
      </c>
      <c r="N22">
        <v>5.8040000000000001E-2</v>
      </c>
      <c r="O22">
        <v>156.32184000000001</v>
      </c>
      <c r="P22">
        <v>1.0134399999999999</v>
      </c>
      <c r="Q22">
        <v>406.26197999999999</v>
      </c>
      <c r="R22">
        <v>302.81249000000003</v>
      </c>
      <c r="S22" t="s">
        <v>27</v>
      </c>
      <c r="T22" t="e" cm="1">
        <f t="array" ref="T22">-Inf</f>
        <v>#NAME?</v>
      </c>
      <c r="U22">
        <v>3.9500000000000004E-3</v>
      </c>
      <c r="V22">
        <v>5.77E-3</v>
      </c>
      <c r="W22">
        <v>6.4599999999999996E-3</v>
      </c>
      <c r="X22">
        <v>4.0800000000000003E-3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22.80875</v>
      </c>
      <c r="B23">
        <v>23.349260000000001</v>
      </c>
      <c r="C23">
        <v>19.99145</v>
      </c>
      <c r="D23">
        <v>19.716719999999999</v>
      </c>
      <c r="E23">
        <v>23.154019999999999</v>
      </c>
      <c r="F23">
        <v>5.0819999999999997E-2</v>
      </c>
      <c r="G23">
        <v>0</v>
      </c>
      <c r="H23">
        <v>2.4399999999999999E-3</v>
      </c>
      <c r="I23">
        <v>0.53132999999999997</v>
      </c>
      <c r="J23">
        <v>5.3109999999999997E-2</v>
      </c>
      <c r="K23">
        <v>-1.9019999999999999E-2</v>
      </c>
      <c r="L23">
        <v>0.75931000000000004</v>
      </c>
      <c r="M23">
        <v>4.3380000000000002E-2</v>
      </c>
      <c r="N23">
        <v>5.8400000000000001E-2</v>
      </c>
      <c r="O23">
        <v>156.81531000000001</v>
      </c>
      <c r="P23">
        <v>0.71919</v>
      </c>
      <c r="Q23">
        <v>346.43169</v>
      </c>
      <c r="R23">
        <v>305.10120999999998</v>
      </c>
      <c r="S23" t="s">
        <v>27</v>
      </c>
      <c r="T23" t="e" cm="1">
        <f t="array" ref="T23">-Inf</f>
        <v>#NAME?</v>
      </c>
      <c r="U23">
        <v>3.96E-3</v>
      </c>
      <c r="V23">
        <v>5.77E-3</v>
      </c>
      <c r="W23">
        <v>6.4700000000000001E-3</v>
      </c>
      <c r="X23">
        <v>4.0699999999999998E-3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23.809049999999999</v>
      </c>
      <c r="B24">
        <v>23.348759999999999</v>
      </c>
      <c r="C24">
        <v>19.99221</v>
      </c>
      <c r="D24">
        <v>19.716940000000001</v>
      </c>
      <c r="E24">
        <v>23.155390000000001</v>
      </c>
      <c r="F24">
        <v>4.9739999999999999E-2</v>
      </c>
      <c r="G24">
        <v>0</v>
      </c>
      <c r="H24">
        <v>3.47E-3</v>
      </c>
      <c r="I24">
        <v>0.52964</v>
      </c>
      <c r="J24">
        <v>5.9310000000000002E-2</v>
      </c>
      <c r="K24">
        <v>-1.417E-2</v>
      </c>
      <c r="L24">
        <v>0.75539999999999996</v>
      </c>
      <c r="M24">
        <v>4.7980000000000002E-2</v>
      </c>
      <c r="N24">
        <v>5.7270000000000001E-2</v>
      </c>
      <c r="O24">
        <v>156.31872999999999</v>
      </c>
      <c r="P24">
        <v>1.0237000000000001</v>
      </c>
      <c r="Q24">
        <v>386.88060999999999</v>
      </c>
      <c r="R24">
        <v>298.63024000000001</v>
      </c>
      <c r="S24" t="s">
        <v>27</v>
      </c>
      <c r="T24" t="e" cm="1">
        <f t="array" ref="T24">-Inf</f>
        <v>#NAME?</v>
      </c>
      <c r="U24">
        <v>3.9699999999999996E-3</v>
      </c>
      <c r="V24">
        <v>5.7600000000000004E-3</v>
      </c>
      <c r="W24">
        <v>6.4599999999999996E-3</v>
      </c>
      <c r="X24">
        <v>4.0800000000000003E-3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24.812799999999999</v>
      </c>
      <c r="B25">
        <v>23.34882</v>
      </c>
      <c r="C25">
        <v>19.99166</v>
      </c>
      <c r="D25">
        <v>19.716439999999999</v>
      </c>
      <c r="E25">
        <v>23.156279999999999</v>
      </c>
      <c r="F25">
        <v>5.0119999999999998E-2</v>
      </c>
      <c r="G25">
        <v>0</v>
      </c>
      <c r="H25">
        <v>2.63E-3</v>
      </c>
      <c r="I25">
        <v>0.53024000000000004</v>
      </c>
      <c r="J25">
        <v>5.3789999999999998E-2</v>
      </c>
      <c r="K25">
        <v>-1.908E-2</v>
      </c>
      <c r="L25">
        <v>0.75712999999999997</v>
      </c>
      <c r="M25">
        <v>4.3319999999999997E-2</v>
      </c>
      <c r="N25">
        <v>5.7700000000000001E-2</v>
      </c>
      <c r="O25">
        <v>156.49316999999999</v>
      </c>
      <c r="P25">
        <v>0.77764999999999995</v>
      </c>
      <c r="Q25">
        <v>350.86369000000002</v>
      </c>
      <c r="R25">
        <v>300.93853000000001</v>
      </c>
      <c r="S25" t="s">
        <v>27</v>
      </c>
      <c r="T25" t="e" cm="1">
        <f t="array" ref="T25">-Inf</f>
        <v>#NAME?</v>
      </c>
      <c r="U25">
        <v>3.96E-3</v>
      </c>
      <c r="V25">
        <v>5.77E-3</v>
      </c>
      <c r="W25">
        <v>6.4599999999999996E-3</v>
      </c>
      <c r="X25">
        <v>4.0699999999999998E-3</v>
      </c>
      <c r="Y25">
        <v>4.0499999999999998E-3</v>
      </c>
      <c r="Z25">
        <v>4.0000000000000001E-3</v>
      </c>
      <c r="AA25">
        <v>0</v>
      </c>
    </row>
    <row r="26" spans="1:27" x14ac:dyDescent="0.4">
      <c r="A26">
        <v>25.81317</v>
      </c>
      <c r="B26">
        <v>23.349250000000001</v>
      </c>
      <c r="C26">
        <v>19.99211</v>
      </c>
      <c r="D26">
        <v>19.716180000000001</v>
      </c>
      <c r="E26">
        <v>23.158180000000002</v>
      </c>
      <c r="F26">
        <v>5.0360000000000002E-2</v>
      </c>
      <c r="G26">
        <v>0</v>
      </c>
      <c r="H26">
        <v>3.4399999999999999E-3</v>
      </c>
      <c r="I26">
        <v>0.52942999999999996</v>
      </c>
      <c r="J26">
        <v>4.641E-2</v>
      </c>
      <c r="K26">
        <v>-1.5990000000000001E-2</v>
      </c>
      <c r="L26">
        <v>0.76110999999999995</v>
      </c>
      <c r="M26">
        <v>3.7100000000000001E-2</v>
      </c>
      <c r="N26">
        <v>5.8130000000000001E-2</v>
      </c>
      <c r="O26">
        <v>156.25683000000001</v>
      </c>
      <c r="P26">
        <v>1.0138799999999999</v>
      </c>
      <c r="Q26">
        <v>302.76618999999999</v>
      </c>
      <c r="R26">
        <v>302.3682</v>
      </c>
      <c r="S26" t="s">
        <v>27</v>
      </c>
      <c r="T26" t="e" cm="1">
        <f t="array" ref="T26">-Inf</f>
        <v>#NAME?</v>
      </c>
      <c r="U26">
        <v>3.9699999999999996E-3</v>
      </c>
      <c r="V26">
        <v>5.7800000000000004E-3</v>
      </c>
      <c r="W26">
        <v>6.4599999999999996E-3</v>
      </c>
      <c r="X26">
        <v>4.0600000000000002E-3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26.814029999999999</v>
      </c>
      <c r="B27">
        <v>23.349409999999999</v>
      </c>
      <c r="C27">
        <v>19.991299999999999</v>
      </c>
      <c r="D27">
        <v>19.71658</v>
      </c>
      <c r="E27">
        <v>23.159040000000001</v>
      </c>
      <c r="F27">
        <v>5.0369999999999998E-2</v>
      </c>
      <c r="G27">
        <v>0</v>
      </c>
      <c r="H27">
        <v>3.64E-3</v>
      </c>
      <c r="I27">
        <v>0.53242999999999996</v>
      </c>
      <c r="J27">
        <v>6.1190000000000001E-2</v>
      </c>
      <c r="K27">
        <v>-1.436E-2</v>
      </c>
      <c r="L27">
        <v>0.76427999999999996</v>
      </c>
      <c r="M27">
        <v>4.8730000000000002E-2</v>
      </c>
      <c r="N27">
        <v>5.7889999999999997E-2</v>
      </c>
      <c r="O27">
        <v>157.14024000000001</v>
      </c>
      <c r="P27">
        <v>1.0754699999999999</v>
      </c>
      <c r="Q27">
        <v>399.17748999999998</v>
      </c>
      <c r="R27">
        <v>302.44011</v>
      </c>
      <c r="S27" t="s">
        <v>27</v>
      </c>
      <c r="T27" t="e" cm="1">
        <f t="array" ref="T27">-Inf</f>
        <v>#NAME?</v>
      </c>
      <c r="U27">
        <v>3.9699999999999996E-3</v>
      </c>
      <c r="V27">
        <v>5.7800000000000004E-3</v>
      </c>
      <c r="W27">
        <v>6.4700000000000001E-3</v>
      </c>
      <c r="X27">
        <v>4.0800000000000003E-3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27.815860000000001</v>
      </c>
      <c r="B28">
        <v>23.349489999999999</v>
      </c>
      <c r="C28">
        <v>19.991910000000001</v>
      </c>
      <c r="D28">
        <v>19.714860000000002</v>
      </c>
      <c r="E28">
        <v>23.159420000000001</v>
      </c>
      <c r="F28">
        <v>5.0160000000000003E-2</v>
      </c>
      <c r="G28">
        <v>0</v>
      </c>
      <c r="H28">
        <v>3.5599999999999998E-3</v>
      </c>
      <c r="I28">
        <v>0.53107000000000004</v>
      </c>
      <c r="J28">
        <v>4.9419999999999999E-2</v>
      </c>
      <c r="K28">
        <v>-1.2409999999999999E-2</v>
      </c>
      <c r="L28">
        <v>0.76080000000000003</v>
      </c>
      <c r="M28">
        <v>3.9289999999999999E-2</v>
      </c>
      <c r="N28">
        <v>5.8130000000000001E-2</v>
      </c>
      <c r="O28">
        <v>156.73928000000001</v>
      </c>
      <c r="P28">
        <v>1.0519499999999999</v>
      </c>
      <c r="Q28">
        <v>322.36788999999999</v>
      </c>
      <c r="R28">
        <v>301.15260999999998</v>
      </c>
      <c r="S28" t="s">
        <v>27</v>
      </c>
      <c r="T28" t="e" cm="1">
        <f t="array" ref="T28">-Inf</f>
        <v>#NAME?</v>
      </c>
      <c r="U28">
        <v>3.9699999999999996E-3</v>
      </c>
      <c r="V28">
        <v>5.77E-3</v>
      </c>
      <c r="W28">
        <v>6.4599999999999996E-3</v>
      </c>
      <c r="X28">
        <v>4.0699999999999998E-3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28.81504</v>
      </c>
      <c r="B29">
        <v>23.348559999999999</v>
      </c>
      <c r="C29">
        <v>19.99109</v>
      </c>
      <c r="D29">
        <v>19.71632</v>
      </c>
      <c r="E29">
        <v>23.159929999999999</v>
      </c>
      <c r="F29">
        <v>5.0900000000000001E-2</v>
      </c>
      <c r="G29">
        <v>0</v>
      </c>
      <c r="H29">
        <v>3.2200000000000002E-3</v>
      </c>
      <c r="I29">
        <v>0.53047</v>
      </c>
      <c r="J29">
        <v>5.5059999999999998E-2</v>
      </c>
      <c r="K29">
        <v>-1.8970000000000001E-2</v>
      </c>
      <c r="L29">
        <v>0.76232999999999995</v>
      </c>
      <c r="M29">
        <v>4.3439999999999999E-2</v>
      </c>
      <c r="N29">
        <v>5.851E-2</v>
      </c>
      <c r="O29">
        <v>156.56130999999999</v>
      </c>
      <c r="P29">
        <v>0.95025999999999999</v>
      </c>
      <c r="Q29">
        <v>359.17621000000003</v>
      </c>
      <c r="R29">
        <v>305.61964999999998</v>
      </c>
      <c r="S29" t="s">
        <v>27</v>
      </c>
      <c r="T29" t="e" cm="1">
        <f t="array" ref="T29">-Inf</f>
        <v>#NAME?</v>
      </c>
      <c r="U29">
        <v>3.96E-3</v>
      </c>
      <c r="V29">
        <v>5.7800000000000004E-3</v>
      </c>
      <c r="W29">
        <v>6.4599999999999996E-3</v>
      </c>
      <c r="X29">
        <v>4.0699999999999998E-3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29.81644</v>
      </c>
      <c r="B30">
        <v>23.347390000000001</v>
      </c>
      <c r="C30">
        <v>19.991579999999999</v>
      </c>
      <c r="D30">
        <v>19.715949999999999</v>
      </c>
      <c r="E30">
        <v>23.16047</v>
      </c>
      <c r="F30">
        <v>5.0209999999999998E-2</v>
      </c>
      <c r="G30">
        <v>0</v>
      </c>
      <c r="H30">
        <v>3.7699999999999999E-3</v>
      </c>
      <c r="I30">
        <v>0.52788000000000002</v>
      </c>
      <c r="J30">
        <v>4.9840000000000002E-2</v>
      </c>
      <c r="K30">
        <v>-1.9290000000000002E-2</v>
      </c>
      <c r="L30">
        <v>0.75936000000000003</v>
      </c>
      <c r="M30">
        <v>3.8969999999999998E-2</v>
      </c>
      <c r="N30">
        <v>5.7889999999999997E-2</v>
      </c>
      <c r="O30">
        <v>155.79650000000001</v>
      </c>
      <c r="P30">
        <v>1.11399</v>
      </c>
      <c r="Q30">
        <v>325.13785999999999</v>
      </c>
      <c r="R30">
        <v>301.48352999999997</v>
      </c>
      <c r="S30" t="s">
        <v>27</v>
      </c>
      <c r="T30" t="e" cm="1">
        <f t="array" ref="T30">-Inf</f>
        <v>#NAME?</v>
      </c>
      <c r="U30">
        <v>3.96E-3</v>
      </c>
      <c r="V30">
        <v>5.77E-3</v>
      </c>
      <c r="W30">
        <v>6.45E-3</v>
      </c>
      <c r="X30">
        <v>4.0699999999999998E-3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30.816009999999999</v>
      </c>
      <c r="B31">
        <v>23.348130000000001</v>
      </c>
      <c r="C31">
        <v>19.991330000000001</v>
      </c>
      <c r="D31">
        <v>19.715589999999999</v>
      </c>
      <c r="E31">
        <v>23.160730000000001</v>
      </c>
      <c r="F31">
        <v>5.0549999999999998E-2</v>
      </c>
      <c r="G31">
        <v>0</v>
      </c>
      <c r="H31">
        <v>2.9199999999999999E-3</v>
      </c>
      <c r="I31">
        <v>0.52886</v>
      </c>
      <c r="J31">
        <v>5.4739999999999997E-2</v>
      </c>
      <c r="K31">
        <v>-1.8489999999999999E-2</v>
      </c>
      <c r="L31">
        <v>0.76136000000000004</v>
      </c>
      <c r="M31">
        <v>4.292E-2</v>
      </c>
      <c r="N31">
        <v>5.8310000000000001E-2</v>
      </c>
      <c r="O31">
        <v>156.08842000000001</v>
      </c>
      <c r="P31">
        <v>0.86260999999999999</v>
      </c>
      <c r="Q31">
        <v>357.11543999999998</v>
      </c>
      <c r="R31">
        <v>303.51182999999997</v>
      </c>
      <c r="S31" t="s">
        <v>27</v>
      </c>
      <c r="T31" t="e" cm="1">
        <f t="array" ref="T31">-Inf</f>
        <v>#NAME?</v>
      </c>
      <c r="U31">
        <v>3.96E-3</v>
      </c>
      <c r="V31">
        <v>5.7800000000000004E-3</v>
      </c>
      <c r="W31">
        <v>6.45E-3</v>
      </c>
      <c r="X31">
        <v>4.0699999999999998E-3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31.81645</v>
      </c>
      <c r="B32">
        <v>23.347429999999999</v>
      </c>
      <c r="C32">
        <v>19.99136</v>
      </c>
      <c r="D32">
        <v>19.716380000000001</v>
      </c>
      <c r="E32">
        <v>23.160419999999998</v>
      </c>
      <c r="F32">
        <v>5.1229999999999998E-2</v>
      </c>
      <c r="G32">
        <v>0</v>
      </c>
      <c r="H32">
        <v>2.8300000000000001E-3</v>
      </c>
      <c r="I32">
        <v>0.53154000000000001</v>
      </c>
      <c r="J32">
        <v>6.1600000000000002E-2</v>
      </c>
      <c r="K32">
        <v>-1.5779999999999999E-2</v>
      </c>
      <c r="L32">
        <v>0.76114999999999999</v>
      </c>
      <c r="M32">
        <v>4.8189999999999997E-2</v>
      </c>
      <c r="N32">
        <v>5.8930000000000003E-2</v>
      </c>
      <c r="O32">
        <v>156.87674000000001</v>
      </c>
      <c r="P32">
        <v>0.83584999999999998</v>
      </c>
      <c r="Q32">
        <v>401.84456</v>
      </c>
      <c r="R32">
        <v>307.59496000000001</v>
      </c>
      <c r="S32" t="s">
        <v>27</v>
      </c>
      <c r="T32" t="e" cm="1">
        <f t="array" ref="T32">-Inf</f>
        <v>#NAME?</v>
      </c>
      <c r="U32">
        <v>3.9699999999999996E-3</v>
      </c>
      <c r="V32">
        <v>5.7800000000000004E-3</v>
      </c>
      <c r="W32">
        <v>6.4700000000000001E-3</v>
      </c>
      <c r="X32">
        <v>4.0800000000000003E-3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32.81626</v>
      </c>
      <c r="B33">
        <v>23.34872</v>
      </c>
      <c r="C33">
        <v>19.991109999999999</v>
      </c>
      <c r="D33">
        <v>19.71528</v>
      </c>
      <c r="E33">
        <v>23.160550000000001</v>
      </c>
      <c r="F33">
        <v>5.0930000000000003E-2</v>
      </c>
      <c r="G33">
        <v>0</v>
      </c>
      <c r="H33">
        <v>2.7499999999999998E-3</v>
      </c>
      <c r="I33">
        <v>0.52983000000000002</v>
      </c>
      <c r="J33">
        <v>4.9579999999999999E-2</v>
      </c>
      <c r="K33">
        <v>-2.3189999999999999E-2</v>
      </c>
      <c r="L33">
        <v>0.75978000000000001</v>
      </c>
      <c r="M33">
        <v>3.9030000000000002E-2</v>
      </c>
      <c r="N33">
        <v>5.876E-2</v>
      </c>
      <c r="O33">
        <v>156.37484000000001</v>
      </c>
      <c r="P33">
        <v>0.81144000000000005</v>
      </c>
      <c r="Q33">
        <v>323.46206999999998</v>
      </c>
      <c r="R33">
        <v>305.75776000000002</v>
      </c>
      <c r="S33" t="s">
        <v>27</v>
      </c>
      <c r="T33" t="e" cm="1">
        <f t="array" ref="T33">-Inf</f>
        <v>#NAME?</v>
      </c>
      <c r="U33">
        <v>3.9500000000000004E-3</v>
      </c>
      <c r="V33">
        <v>5.77E-3</v>
      </c>
      <c r="W33">
        <v>6.4599999999999996E-3</v>
      </c>
      <c r="X33">
        <v>4.0699999999999998E-3</v>
      </c>
      <c r="Y33">
        <v>4.0499999999999998E-3</v>
      </c>
      <c r="Z33">
        <v>4.0000000000000001E-3</v>
      </c>
      <c r="AA33">
        <v>0</v>
      </c>
    </row>
    <row r="34" spans="1:27" x14ac:dyDescent="0.4">
      <c r="A34">
        <v>33.818469999999998</v>
      </c>
      <c r="B34">
        <v>23.34873</v>
      </c>
      <c r="C34">
        <v>19.991389999999999</v>
      </c>
      <c r="D34">
        <v>19.715450000000001</v>
      </c>
      <c r="E34">
        <v>23.160730000000001</v>
      </c>
      <c r="F34">
        <v>5.0700000000000002E-2</v>
      </c>
      <c r="G34">
        <v>0</v>
      </c>
      <c r="H34">
        <v>2.5799999999999998E-3</v>
      </c>
      <c r="I34">
        <v>0.53112999999999999</v>
      </c>
      <c r="J34">
        <v>6.0470000000000003E-2</v>
      </c>
      <c r="K34">
        <v>-1.644E-2</v>
      </c>
      <c r="L34">
        <v>0.76127999999999996</v>
      </c>
      <c r="M34">
        <v>4.7550000000000002E-2</v>
      </c>
      <c r="N34">
        <v>5.8520000000000003E-2</v>
      </c>
      <c r="O34">
        <v>156.75731999999999</v>
      </c>
      <c r="P34">
        <v>0.76261000000000001</v>
      </c>
      <c r="Q34">
        <v>394.44941999999998</v>
      </c>
      <c r="R34">
        <v>304.41095000000001</v>
      </c>
      <c r="S34" t="s">
        <v>27</v>
      </c>
      <c r="T34" t="e" cm="1">
        <f t="array" ref="T34">-Inf</f>
        <v>#NAME?</v>
      </c>
      <c r="U34">
        <v>3.96E-3</v>
      </c>
      <c r="V34">
        <v>5.7800000000000004E-3</v>
      </c>
      <c r="W34">
        <v>6.4599999999999996E-3</v>
      </c>
      <c r="X34">
        <v>4.0800000000000003E-3</v>
      </c>
      <c r="Y34">
        <v>4.0499999999999998E-3</v>
      </c>
      <c r="Z34">
        <v>4.0000000000000001E-3</v>
      </c>
      <c r="AA34">
        <v>0</v>
      </c>
    </row>
    <row r="35" spans="1:27" x14ac:dyDescent="0.4">
      <c r="A35">
        <v>34.818330000000003</v>
      </c>
      <c r="B35">
        <v>23.347329999999999</v>
      </c>
      <c r="C35">
        <v>19.990600000000001</v>
      </c>
      <c r="D35">
        <v>19.716550000000002</v>
      </c>
      <c r="E35">
        <v>23.16122</v>
      </c>
      <c r="F35">
        <v>5.042E-2</v>
      </c>
      <c r="G35">
        <v>0</v>
      </c>
      <c r="H35">
        <v>3.31E-3</v>
      </c>
      <c r="I35">
        <v>0.53141000000000005</v>
      </c>
      <c r="J35">
        <v>5.3870000000000001E-2</v>
      </c>
      <c r="K35">
        <v>-1.8550000000000001E-2</v>
      </c>
      <c r="L35">
        <v>0.76288999999999996</v>
      </c>
      <c r="M35">
        <v>4.1939999999999998E-2</v>
      </c>
      <c r="N35">
        <v>5.7799999999999997E-2</v>
      </c>
      <c r="O35">
        <v>156.83976000000001</v>
      </c>
      <c r="P35">
        <v>0.97687999999999997</v>
      </c>
      <c r="Q35">
        <v>351.43615</v>
      </c>
      <c r="R35">
        <v>302.70778999999999</v>
      </c>
      <c r="S35" t="s">
        <v>27</v>
      </c>
      <c r="T35" t="e" cm="1">
        <f t="array" ref="T35">-Inf</f>
        <v>#NAME?</v>
      </c>
      <c r="U35">
        <v>3.96E-3</v>
      </c>
      <c r="V35">
        <v>5.7800000000000004E-3</v>
      </c>
      <c r="W35">
        <v>6.4700000000000001E-3</v>
      </c>
      <c r="X35">
        <v>4.0699999999999998E-3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35.820480000000003</v>
      </c>
      <c r="B36">
        <v>23.347429999999999</v>
      </c>
      <c r="C36">
        <v>19.991230000000002</v>
      </c>
      <c r="D36">
        <v>19.716740000000001</v>
      </c>
      <c r="E36">
        <v>23.162199999999999</v>
      </c>
      <c r="F36">
        <v>5.0220000000000001E-2</v>
      </c>
      <c r="G36">
        <v>0</v>
      </c>
      <c r="H36">
        <v>2.8600000000000001E-3</v>
      </c>
      <c r="I36">
        <v>0.52898000000000001</v>
      </c>
      <c r="J36">
        <v>6.6570000000000004E-2</v>
      </c>
      <c r="K36">
        <v>-1.8020000000000001E-2</v>
      </c>
      <c r="L36">
        <v>0.76024999999999998</v>
      </c>
      <c r="M36">
        <v>5.1580000000000001E-2</v>
      </c>
      <c r="N36">
        <v>5.7669999999999999E-2</v>
      </c>
      <c r="O36">
        <v>156.12244000000001</v>
      </c>
      <c r="P36">
        <v>0.84523000000000004</v>
      </c>
      <c r="Q36">
        <v>434.245</v>
      </c>
      <c r="R36">
        <v>301.55639000000002</v>
      </c>
      <c r="S36" t="s">
        <v>27</v>
      </c>
      <c r="T36" t="e" cm="1">
        <f t="array" ref="T36">-Inf</f>
        <v>#NAME?</v>
      </c>
      <c r="U36">
        <v>3.96E-3</v>
      </c>
      <c r="V36">
        <v>5.77E-3</v>
      </c>
      <c r="W36">
        <v>6.45E-3</v>
      </c>
      <c r="X36">
        <v>4.0899999999999999E-3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36.820509999999999</v>
      </c>
      <c r="B37">
        <v>23.347010000000001</v>
      </c>
      <c r="C37">
        <v>19.990929999999999</v>
      </c>
      <c r="D37">
        <v>19.717120000000001</v>
      </c>
      <c r="E37">
        <v>23.16141</v>
      </c>
      <c r="F37">
        <v>4.9979999999999997E-2</v>
      </c>
      <c r="G37">
        <v>0</v>
      </c>
      <c r="H37">
        <v>4.0499999999999998E-3</v>
      </c>
      <c r="I37">
        <v>0.52886999999999995</v>
      </c>
      <c r="J37">
        <v>5.5359999999999999E-2</v>
      </c>
      <c r="K37">
        <v>-1.976E-2</v>
      </c>
      <c r="L37">
        <v>0.75773000000000001</v>
      </c>
      <c r="M37">
        <v>4.2979999999999997E-2</v>
      </c>
      <c r="N37">
        <v>5.7239999999999999E-2</v>
      </c>
      <c r="O37">
        <v>156.08865</v>
      </c>
      <c r="P37">
        <v>1.1960599999999999</v>
      </c>
      <c r="Q37">
        <v>361.14026000000001</v>
      </c>
      <c r="R37">
        <v>300.06972000000002</v>
      </c>
      <c r="S37" t="s">
        <v>27</v>
      </c>
      <c r="T37" t="e" cm="1">
        <f t="array" ref="T37">-Inf</f>
        <v>#NAME?</v>
      </c>
      <c r="U37">
        <v>3.96E-3</v>
      </c>
      <c r="V37">
        <v>5.77E-3</v>
      </c>
      <c r="W37">
        <v>6.45E-3</v>
      </c>
      <c r="X37">
        <v>4.0699999999999998E-3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37.821629999999999</v>
      </c>
      <c r="B38">
        <v>23.347280000000001</v>
      </c>
      <c r="C38">
        <v>19.991479999999999</v>
      </c>
      <c r="D38">
        <v>19.716840000000001</v>
      </c>
      <c r="E38">
        <v>23.1614</v>
      </c>
      <c r="F38">
        <v>5.0220000000000001E-2</v>
      </c>
      <c r="G38">
        <v>0</v>
      </c>
      <c r="H38">
        <v>3.5200000000000001E-3</v>
      </c>
      <c r="I38">
        <v>0.53183999999999998</v>
      </c>
      <c r="J38">
        <v>5.1979999999999998E-2</v>
      </c>
      <c r="K38">
        <v>-1.7950000000000001E-2</v>
      </c>
      <c r="L38">
        <v>0.76214000000000004</v>
      </c>
      <c r="M38">
        <v>4.0419999999999998E-2</v>
      </c>
      <c r="N38">
        <v>5.7689999999999998E-2</v>
      </c>
      <c r="O38">
        <v>156.96772000000001</v>
      </c>
      <c r="P38">
        <v>1.03759</v>
      </c>
      <c r="Q38">
        <v>339.06936000000002</v>
      </c>
      <c r="R38">
        <v>301.52267999999998</v>
      </c>
      <c r="S38" t="s">
        <v>27</v>
      </c>
      <c r="T38" t="e" cm="1">
        <f t="array" ref="T38">-Inf</f>
        <v>#NAME?</v>
      </c>
      <c r="U38">
        <v>3.96E-3</v>
      </c>
      <c r="V38">
        <v>5.7800000000000004E-3</v>
      </c>
      <c r="W38">
        <v>6.4700000000000001E-3</v>
      </c>
      <c r="X38">
        <v>4.0699999999999998E-3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38.821629999999999</v>
      </c>
      <c r="B39">
        <v>23.348020000000002</v>
      </c>
      <c r="C39">
        <v>19.992149999999999</v>
      </c>
      <c r="D39">
        <v>19.715800000000002</v>
      </c>
      <c r="E39">
        <v>23.1633</v>
      </c>
      <c r="F39">
        <v>5.0459999999999998E-2</v>
      </c>
      <c r="G39">
        <v>0</v>
      </c>
      <c r="H39">
        <v>3.2000000000000002E-3</v>
      </c>
      <c r="I39">
        <v>0.52985000000000004</v>
      </c>
      <c r="J39">
        <v>5.9270000000000003E-2</v>
      </c>
      <c r="K39">
        <v>-1.806E-2</v>
      </c>
      <c r="L39">
        <v>0.76136000000000004</v>
      </c>
      <c r="M39">
        <v>4.58E-2</v>
      </c>
      <c r="N39">
        <v>5.8340000000000003E-2</v>
      </c>
      <c r="O39">
        <v>156.38046</v>
      </c>
      <c r="P39">
        <v>0.94308999999999998</v>
      </c>
      <c r="Q39">
        <v>386.67264</v>
      </c>
      <c r="R39">
        <v>302.97949999999997</v>
      </c>
      <c r="S39" t="s">
        <v>27</v>
      </c>
      <c r="T39" t="e" cm="1">
        <f t="array" ref="T39">-Inf</f>
        <v>#NAME?</v>
      </c>
      <c r="U39">
        <v>3.96E-3</v>
      </c>
      <c r="V39">
        <v>5.7800000000000004E-3</v>
      </c>
      <c r="W39">
        <v>6.4599999999999996E-3</v>
      </c>
      <c r="X39">
        <v>4.0800000000000003E-3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39.824309999999997</v>
      </c>
      <c r="B40">
        <v>23.34863</v>
      </c>
      <c r="C40">
        <v>19.991140000000001</v>
      </c>
      <c r="D40">
        <v>19.715669999999999</v>
      </c>
      <c r="E40">
        <v>23.162299999999998</v>
      </c>
      <c r="F40">
        <v>5.0439999999999999E-2</v>
      </c>
      <c r="G40">
        <v>0</v>
      </c>
      <c r="H40">
        <v>3.2399999999999998E-3</v>
      </c>
      <c r="I40">
        <v>0.53095000000000003</v>
      </c>
      <c r="J40">
        <v>5.6800000000000003E-2</v>
      </c>
      <c r="K40">
        <v>-1.9699999999999999E-2</v>
      </c>
      <c r="L40">
        <v>0.75622999999999996</v>
      </c>
      <c r="M40">
        <v>4.4269999999999997E-2</v>
      </c>
      <c r="N40">
        <v>5.8130000000000001E-2</v>
      </c>
      <c r="O40">
        <v>156.70509999999999</v>
      </c>
      <c r="P40">
        <v>0.95606999999999998</v>
      </c>
      <c r="Q40">
        <v>370.5206</v>
      </c>
      <c r="R40">
        <v>302.85712000000001</v>
      </c>
      <c r="S40" t="s">
        <v>27</v>
      </c>
      <c r="T40" t="e" cm="1">
        <f t="array" ref="T40">-Inf</f>
        <v>#NAME?</v>
      </c>
      <c r="U40">
        <v>3.96E-3</v>
      </c>
      <c r="V40">
        <v>5.7600000000000004E-3</v>
      </c>
      <c r="W40">
        <v>6.4599999999999996E-3</v>
      </c>
      <c r="X40">
        <v>4.0800000000000003E-3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40.826039999999999</v>
      </c>
      <c r="B41">
        <v>23.349129999999999</v>
      </c>
      <c r="C41">
        <v>19.991879999999998</v>
      </c>
      <c r="D41">
        <v>19.715859999999999</v>
      </c>
      <c r="E41">
        <v>23.16168</v>
      </c>
      <c r="F41">
        <v>5.0590000000000003E-2</v>
      </c>
      <c r="G41">
        <v>0</v>
      </c>
      <c r="H41">
        <v>3.0200000000000001E-3</v>
      </c>
      <c r="I41">
        <v>0.53029000000000004</v>
      </c>
      <c r="J41">
        <v>5.4969999999999998E-2</v>
      </c>
      <c r="K41">
        <v>-1.83E-2</v>
      </c>
      <c r="L41">
        <v>0.75841000000000003</v>
      </c>
      <c r="M41">
        <v>4.3099999999999999E-2</v>
      </c>
      <c r="N41">
        <v>5.8409999999999997E-2</v>
      </c>
      <c r="O41">
        <v>156.50838999999999</v>
      </c>
      <c r="P41">
        <v>0.89232999999999996</v>
      </c>
      <c r="Q41">
        <v>358.58699999999999</v>
      </c>
      <c r="R41">
        <v>303.75148000000002</v>
      </c>
      <c r="S41" t="s">
        <v>27</v>
      </c>
      <c r="T41" t="e" cm="1">
        <f t="array" ref="T41">-Inf</f>
        <v>#NAME?</v>
      </c>
      <c r="U41">
        <v>3.96E-3</v>
      </c>
      <c r="V41">
        <v>5.77E-3</v>
      </c>
      <c r="W41">
        <v>6.4599999999999996E-3</v>
      </c>
      <c r="X41">
        <v>4.0699999999999998E-3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41.826160000000002</v>
      </c>
      <c r="B42">
        <v>23.35088</v>
      </c>
      <c r="C42">
        <v>19.990670000000001</v>
      </c>
      <c r="D42">
        <v>19.715859999999999</v>
      </c>
      <c r="E42">
        <v>23.161960000000001</v>
      </c>
      <c r="F42">
        <v>5.0450000000000002E-2</v>
      </c>
      <c r="G42">
        <v>0</v>
      </c>
      <c r="H42">
        <v>2.99E-3</v>
      </c>
      <c r="I42">
        <v>0.52964999999999995</v>
      </c>
      <c r="J42">
        <v>4.4810000000000003E-2</v>
      </c>
      <c r="K42">
        <v>-2.1559999999999999E-2</v>
      </c>
      <c r="L42">
        <v>0.76107000000000002</v>
      </c>
      <c r="M42">
        <v>3.5409999999999997E-2</v>
      </c>
      <c r="N42">
        <v>5.8000000000000003E-2</v>
      </c>
      <c r="O42">
        <v>156.32169999999999</v>
      </c>
      <c r="P42">
        <v>0.88327999999999995</v>
      </c>
      <c r="Q42">
        <v>292.34591999999998</v>
      </c>
      <c r="R42">
        <v>302.92635999999999</v>
      </c>
      <c r="S42" t="s">
        <v>27</v>
      </c>
      <c r="T42" t="e" cm="1">
        <f t="array" ref="T42">-Inf</f>
        <v>#NAME?</v>
      </c>
      <c r="U42">
        <v>3.9500000000000004E-3</v>
      </c>
      <c r="V42">
        <v>5.7800000000000004E-3</v>
      </c>
      <c r="W42">
        <v>6.4599999999999996E-3</v>
      </c>
      <c r="X42">
        <v>4.0600000000000002E-3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42.826070000000001</v>
      </c>
      <c r="B43">
        <v>23.35069</v>
      </c>
      <c r="C43">
        <v>19.990629999999999</v>
      </c>
      <c r="D43">
        <v>19.715679999999999</v>
      </c>
      <c r="E43">
        <v>23.162870000000002</v>
      </c>
      <c r="F43">
        <v>5.0310000000000001E-2</v>
      </c>
      <c r="G43">
        <v>0</v>
      </c>
      <c r="H43">
        <v>3.5000000000000001E-3</v>
      </c>
      <c r="I43">
        <v>0.53137999999999996</v>
      </c>
      <c r="J43">
        <v>5.2389999999999999E-2</v>
      </c>
      <c r="K43">
        <v>-1.883E-2</v>
      </c>
      <c r="L43">
        <v>0.76056000000000001</v>
      </c>
      <c r="M43">
        <v>4.1160000000000002E-2</v>
      </c>
      <c r="N43">
        <v>5.7869999999999998E-2</v>
      </c>
      <c r="O43">
        <v>156.8312</v>
      </c>
      <c r="P43">
        <v>1.03271</v>
      </c>
      <c r="Q43">
        <v>341.75886000000003</v>
      </c>
      <c r="R43">
        <v>302.08469000000002</v>
      </c>
      <c r="S43" t="s">
        <v>27</v>
      </c>
      <c r="T43" t="e" cm="1">
        <f t="array" ref="T43">-Inf</f>
        <v>#NAME?</v>
      </c>
      <c r="U43">
        <v>3.96E-3</v>
      </c>
      <c r="V43">
        <v>5.77E-3</v>
      </c>
      <c r="W43">
        <v>6.4700000000000001E-3</v>
      </c>
      <c r="X43">
        <v>4.0699999999999998E-3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43.826509999999999</v>
      </c>
      <c r="B44">
        <v>23.350809999999999</v>
      </c>
      <c r="C44">
        <v>19.991009999999999</v>
      </c>
      <c r="D44">
        <v>19.71613</v>
      </c>
      <c r="E44">
        <v>23.161909999999999</v>
      </c>
      <c r="F44">
        <v>5.1069999999999997E-2</v>
      </c>
      <c r="G44">
        <v>0</v>
      </c>
      <c r="H44">
        <v>3.0500000000000002E-3</v>
      </c>
      <c r="I44">
        <v>0.53247999999999995</v>
      </c>
      <c r="J44">
        <v>5.2510000000000001E-2</v>
      </c>
      <c r="K44">
        <v>-1.9050000000000001E-2</v>
      </c>
      <c r="L44">
        <v>0.75849999999999995</v>
      </c>
      <c r="M44">
        <v>4.1489999999999999E-2</v>
      </c>
      <c r="N44">
        <v>5.8720000000000001E-2</v>
      </c>
      <c r="O44">
        <v>157.15434999999999</v>
      </c>
      <c r="P44">
        <v>0.90161000000000002</v>
      </c>
      <c r="Q44">
        <v>342.55455999999998</v>
      </c>
      <c r="R44">
        <v>306.63240000000002</v>
      </c>
      <c r="S44" t="s">
        <v>27</v>
      </c>
      <c r="T44" t="e" cm="1">
        <f t="array" ref="T44">-Inf</f>
        <v>#NAME?</v>
      </c>
      <c r="U44">
        <v>3.96E-3</v>
      </c>
      <c r="V44">
        <v>5.77E-3</v>
      </c>
      <c r="W44">
        <v>6.4700000000000001E-3</v>
      </c>
      <c r="X44">
        <v>4.0699999999999998E-3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44.828119999999998</v>
      </c>
      <c r="B45">
        <v>23.351759999999999</v>
      </c>
      <c r="C45">
        <v>19.990279999999998</v>
      </c>
      <c r="D45">
        <v>19.716449999999998</v>
      </c>
      <c r="E45">
        <v>23.163239999999998</v>
      </c>
      <c r="F45">
        <v>5.092E-2</v>
      </c>
      <c r="G45">
        <v>0</v>
      </c>
      <c r="H45">
        <v>3.82E-3</v>
      </c>
      <c r="I45">
        <v>0.52910000000000001</v>
      </c>
      <c r="J45">
        <v>6.1749999999999999E-2</v>
      </c>
      <c r="K45">
        <v>-1.5810000000000001E-2</v>
      </c>
      <c r="L45">
        <v>0.75860000000000005</v>
      </c>
      <c r="M45">
        <v>4.87E-2</v>
      </c>
      <c r="N45">
        <v>5.833E-2</v>
      </c>
      <c r="O45">
        <v>156.15826000000001</v>
      </c>
      <c r="P45">
        <v>1.1265499999999999</v>
      </c>
      <c r="Q45">
        <v>402.87472000000002</v>
      </c>
      <c r="R45">
        <v>305.72304000000003</v>
      </c>
      <c r="S45" t="s">
        <v>27</v>
      </c>
      <c r="T45" t="e" cm="1">
        <f t="array" ref="T45">-Inf</f>
        <v>#NAME?</v>
      </c>
      <c r="U45">
        <v>3.9699999999999996E-3</v>
      </c>
      <c r="V45">
        <v>5.77E-3</v>
      </c>
      <c r="W45">
        <v>6.4599999999999996E-3</v>
      </c>
      <c r="X45">
        <v>4.0800000000000003E-3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45.829799999999999</v>
      </c>
      <c r="B46">
        <v>23.353480000000001</v>
      </c>
      <c r="C46">
        <v>19.990379999999998</v>
      </c>
      <c r="D46">
        <v>19.716249999999999</v>
      </c>
      <c r="E46">
        <v>23.162790000000001</v>
      </c>
      <c r="F46">
        <v>5.074E-2</v>
      </c>
      <c r="G46">
        <v>0</v>
      </c>
      <c r="H46">
        <v>3.3899999999999998E-3</v>
      </c>
      <c r="I46">
        <v>0.52759</v>
      </c>
      <c r="J46">
        <v>5.3789999999999998E-2</v>
      </c>
      <c r="K46">
        <v>-1.9910000000000001E-2</v>
      </c>
      <c r="L46">
        <v>0.75809000000000004</v>
      </c>
      <c r="M46">
        <v>4.2909999999999997E-2</v>
      </c>
      <c r="N46">
        <v>5.8189999999999999E-2</v>
      </c>
      <c r="O46">
        <v>155.71352999999999</v>
      </c>
      <c r="P46">
        <v>0.99965999999999999</v>
      </c>
      <c r="Q46">
        <v>350.90550000000002</v>
      </c>
      <c r="R46">
        <v>304.65375999999998</v>
      </c>
      <c r="S46" t="s">
        <v>27</v>
      </c>
      <c r="T46" t="e" cm="1">
        <f t="array" ref="T46">-Inf</f>
        <v>#NAME?</v>
      </c>
      <c r="U46">
        <v>3.96E-3</v>
      </c>
      <c r="V46">
        <v>5.77E-3</v>
      </c>
      <c r="W46">
        <v>6.45E-3</v>
      </c>
      <c r="X46">
        <v>4.0699999999999998E-3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46.829880000000003</v>
      </c>
      <c r="B47">
        <v>23.353580000000001</v>
      </c>
      <c r="C47">
        <v>19.990189999999998</v>
      </c>
      <c r="D47">
        <v>19.716190000000001</v>
      </c>
      <c r="E47">
        <v>23.162980000000001</v>
      </c>
      <c r="F47">
        <v>5.0369999999999998E-2</v>
      </c>
      <c r="G47">
        <v>0</v>
      </c>
      <c r="H47">
        <v>3.1800000000000001E-3</v>
      </c>
      <c r="I47">
        <v>0.53046000000000004</v>
      </c>
      <c r="J47">
        <v>5.4800000000000001E-2</v>
      </c>
      <c r="K47">
        <v>-1.8780000000000002E-2</v>
      </c>
      <c r="L47">
        <v>0.75704000000000005</v>
      </c>
      <c r="M47">
        <v>4.3700000000000003E-2</v>
      </c>
      <c r="N47">
        <v>5.7729999999999997E-2</v>
      </c>
      <c r="O47">
        <v>156.55793</v>
      </c>
      <c r="P47">
        <v>0.93772</v>
      </c>
      <c r="Q47">
        <v>357.53645999999998</v>
      </c>
      <c r="R47">
        <v>302.42962</v>
      </c>
      <c r="S47" t="s">
        <v>27</v>
      </c>
      <c r="T47" t="e" cm="1">
        <f t="array" ref="T47">-Inf</f>
        <v>#NAME?</v>
      </c>
      <c r="U47">
        <v>3.96E-3</v>
      </c>
      <c r="V47">
        <v>5.77E-3</v>
      </c>
      <c r="W47">
        <v>6.4599999999999996E-3</v>
      </c>
      <c r="X47">
        <v>4.0699999999999998E-3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47.830240000000003</v>
      </c>
      <c r="B48">
        <v>23.352049999999998</v>
      </c>
      <c r="C48">
        <v>19.99042</v>
      </c>
      <c r="D48">
        <v>19.71564</v>
      </c>
      <c r="E48">
        <v>23.163519999999998</v>
      </c>
      <c r="F48">
        <v>5.0099999999999999E-2</v>
      </c>
      <c r="G48">
        <v>0</v>
      </c>
      <c r="H48">
        <v>3.4199999999999999E-3</v>
      </c>
      <c r="I48">
        <v>0.52871999999999997</v>
      </c>
      <c r="J48">
        <v>4.8219999999999999E-2</v>
      </c>
      <c r="K48">
        <v>-2.264E-2</v>
      </c>
      <c r="L48">
        <v>0.76032999999999995</v>
      </c>
      <c r="M48">
        <v>3.8030000000000001E-2</v>
      </c>
      <c r="N48">
        <v>5.7590000000000002E-2</v>
      </c>
      <c r="O48">
        <v>156.04546999999999</v>
      </c>
      <c r="P48">
        <v>1.00993</v>
      </c>
      <c r="Q48">
        <v>314.60187000000002</v>
      </c>
      <c r="R48">
        <v>300.80772000000002</v>
      </c>
      <c r="S48" t="s">
        <v>27</v>
      </c>
      <c r="T48" t="e" cm="1">
        <f t="array" ref="T48">-Inf</f>
        <v>#NAME?</v>
      </c>
      <c r="U48">
        <v>3.9500000000000004E-3</v>
      </c>
      <c r="V48">
        <v>5.77E-3</v>
      </c>
      <c r="W48">
        <v>6.45E-3</v>
      </c>
      <c r="X48">
        <v>4.0600000000000002E-3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48.830460000000002</v>
      </c>
      <c r="B49">
        <v>23.352920000000001</v>
      </c>
      <c r="C49">
        <v>19.990760000000002</v>
      </c>
      <c r="D49">
        <v>19.716159999999999</v>
      </c>
      <c r="E49">
        <v>23.16367</v>
      </c>
      <c r="F49">
        <v>5.042E-2</v>
      </c>
      <c r="G49">
        <v>0</v>
      </c>
      <c r="H49">
        <v>2.97E-3</v>
      </c>
      <c r="I49">
        <v>0.53134000000000003</v>
      </c>
      <c r="J49">
        <v>4.6629999999999998E-2</v>
      </c>
      <c r="K49">
        <v>-1.8319999999999999E-2</v>
      </c>
      <c r="L49">
        <v>0.76546000000000003</v>
      </c>
      <c r="M49">
        <v>3.6909999999999998E-2</v>
      </c>
      <c r="N49">
        <v>5.7910000000000003E-2</v>
      </c>
      <c r="O49">
        <v>156.82011</v>
      </c>
      <c r="P49">
        <v>0.87666999999999995</v>
      </c>
      <c r="Q49">
        <v>304.18693999999999</v>
      </c>
      <c r="R49">
        <v>302.71481</v>
      </c>
      <c r="S49" t="s">
        <v>27</v>
      </c>
      <c r="T49" t="e" cm="1">
        <f t="array" ref="T49">-Inf</f>
        <v>#NAME?</v>
      </c>
      <c r="U49">
        <v>3.96E-3</v>
      </c>
      <c r="V49">
        <v>5.79E-3</v>
      </c>
      <c r="W49">
        <v>6.4700000000000001E-3</v>
      </c>
      <c r="X49">
        <v>4.0600000000000002E-3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49.831789999999998</v>
      </c>
      <c r="B50">
        <v>23.352779999999999</v>
      </c>
      <c r="C50">
        <v>19.99098</v>
      </c>
      <c r="D50">
        <v>19.715440000000001</v>
      </c>
      <c r="E50">
        <v>23.164000000000001</v>
      </c>
      <c r="F50">
        <v>5.0880000000000002E-2</v>
      </c>
      <c r="G50">
        <v>0</v>
      </c>
      <c r="H50">
        <v>3.6700000000000001E-3</v>
      </c>
      <c r="I50">
        <v>0.53252999999999995</v>
      </c>
      <c r="J50">
        <v>5.2479999999999999E-2</v>
      </c>
      <c r="K50">
        <v>-1.6830000000000001E-2</v>
      </c>
      <c r="L50">
        <v>0.76166999999999996</v>
      </c>
      <c r="M50">
        <v>4.1450000000000001E-2</v>
      </c>
      <c r="N50">
        <v>5.8650000000000001E-2</v>
      </c>
      <c r="O50">
        <v>157.17008000000001</v>
      </c>
      <c r="P50">
        <v>1.08185</v>
      </c>
      <c r="Q50">
        <v>342.40658000000002</v>
      </c>
      <c r="R50">
        <v>305.49761000000001</v>
      </c>
      <c r="S50" t="s">
        <v>27</v>
      </c>
      <c r="T50" t="e" cm="1">
        <f t="array" ref="T50">-Inf</f>
        <v>#NAME?</v>
      </c>
      <c r="U50">
        <v>3.96E-3</v>
      </c>
      <c r="V50">
        <v>5.7800000000000004E-3</v>
      </c>
      <c r="W50">
        <v>6.4700000000000001E-3</v>
      </c>
      <c r="X50">
        <v>4.0699999999999998E-3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50.831879999999998</v>
      </c>
      <c r="B51">
        <v>23.35135</v>
      </c>
      <c r="C51">
        <v>19.990320000000001</v>
      </c>
      <c r="D51">
        <v>19.715450000000001</v>
      </c>
      <c r="E51">
        <v>23.163550000000001</v>
      </c>
      <c r="F51">
        <v>5.0959999999999998E-2</v>
      </c>
      <c r="G51">
        <v>0</v>
      </c>
      <c r="H51">
        <v>3.0599999999999998E-3</v>
      </c>
      <c r="I51">
        <v>0.52976999999999996</v>
      </c>
      <c r="J51">
        <v>4.2799999999999998E-2</v>
      </c>
      <c r="K51">
        <v>-2.3630000000000002E-2</v>
      </c>
      <c r="L51">
        <v>0.76339999999999997</v>
      </c>
      <c r="M51">
        <v>3.363E-2</v>
      </c>
      <c r="N51">
        <v>5.8599999999999999E-2</v>
      </c>
      <c r="O51">
        <v>156.35615999999999</v>
      </c>
      <c r="P51">
        <v>0.90363000000000004</v>
      </c>
      <c r="Q51">
        <v>279.23984999999999</v>
      </c>
      <c r="R51">
        <v>305.98588000000001</v>
      </c>
      <c r="S51" t="s">
        <v>27</v>
      </c>
      <c r="T51" t="e" cm="1">
        <f t="array" ref="T51">-Inf</f>
        <v>#NAME?</v>
      </c>
      <c r="U51">
        <v>3.9500000000000004E-3</v>
      </c>
      <c r="V51">
        <v>5.7800000000000004E-3</v>
      </c>
      <c r="W51">
        <v>6.4599999999999996E-3</v>
      </c>
      <c r="X51">
        <v>4.0600000000000002E-3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51.831620000000001</v>
      </c>
      <c r="B52">
        <v>23.350339999999999</v>
      </c>
      <c r="C52">
        <v>19.990320000000001</v>
      </c>
      <c r="D52">
        <v>19.715399999999999</v>
      </c>
      <c r="E52">
        <v>23.164770000000001</v>
      </c>
      <c r="F52">
        <v>5.0700000000000002E-2</v>
      </c>
      <c r="G52">
        <v>0</v>
      </c>
      <c r="H52">
        <v>3.79E-3</v>
      </c>
      <c r="I52">
        <v>0.53047</v>
      </c>
      <c r="J52">
        <v>4.6019999999999998E-2</v>
      </c>
      <c r="K52">
        <v>-2.0590000000000001E-2</v>
      </c>
      <c r="L52">
        <v>0.76236000000000004</v>
      </c>
      <c r="M52">
        <v>3.5729999999999998E-2</v>
      </c>
      <c r="N52">
        <v>5.8299999999999998E-2</v>
      </c>
      <c r="O52">
        <v>156.56286</v>
      </c>
      <c r="P52">
        <v>1.1199399999999999</v>
      </c>
      <c r="Q52">
        <v>300.26089000000002</v>
      </c>
      <c r="R52">
        <v>304.39064000000002</v>
      </c>
      <c r="S52" t="s">
        <v>27</v>
      </c>
      <c r="T52" t="e" cm="1">
        <f t="array" ref="T52">-Inf</f>
        <v>#NAME?</v>
      </c>
      <c r="U52">
        <v>3.9500000000000004E-3</v>
      </c>
      <c r="V52">
        <v>5.7800000000000004E-3</v>
      </c>
      <c r="W52">
        <v>6.4599999999999996E-3</v>
      </c>
      <c r="X52">
        <v>4.0600000000000002E-3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52.832889999999999</v>
      </c>
      <c r="B53">
        <v>23.351179999999999</v>
      </c>
      <c r="C53">
        <v>19.990939999999998</v>
      </c>
      <c r="D53">
        <v>19.716100000000001</v>
      </c>
      <c r="E53">
        <v>23.165179999999999</v>
      </c>
      <c r="F53">
        <v>5.067E-2</v>
      </c>
      <c r="G53">
        <v>0</v>
      </c>
      <c r="H53">
        <v>2.3700000000000001E-3</v>
      </c>
      <c r="I53">
        <v>0.53139999999999998</v>
      </c>
      <c r="J53">
        <v>4.3799999999999999E-2</v>
      </c>
      <c r="K53">
        <v>-1.9109999999999999E-2</v>
      </c>
      <c r="L53">
        <v>0.76195000000000002</v>
      </c>
      <c r="M53">
        <v>3.4079999999999999E-2</v>
      </c>
      <c r="N53">
        <v>5.8259999999999999E-2</v>
      </c>
      <c r="O53">
        <v>156.83622</v>
      </c>
      <c r="P53">
        <v>0.70009999999999994</v>
      </c>
      <c r="Q53">
        <v>285.77947999999998</v>
      </c>
      <c r="R53">
        <v>304.25261999999998</v>
      </c>
      <c r="S53" t="s">
        <v>27</v>
      </c>
      <c r="T53" t="e" cm="1">
        <f t="array" ref="T53">-Inf</f>
        <v>#NAME?</v>
      </c>
      <c r="U53">
        <v>3.96E-3</v>
      </c>
      <c r="V53">
        <v>5.7800000000000004E-3</v>
      </c>
      <c r="W53">
        <v>6.4700000000000001E-3</v>
      </c>
      <c r="X53">
        <v>4.0600000000000002E-3</v>
      </c>
      <c r="Y53">
        <v>4.0499999999999998E-3</v>
      </c>
      <c r="Z53">
        <v>4.0000000000000001E-3</v>
      </c>
      <c r="AA53">
        <v>0</v>
      </c>
    </row>
    <row r="54" spans="1:27" x14ac:dyDescent="0.4">
      <c r="A54">
        <v>53.833039999999997</v>
      </c>
      <c r="B54">
        <v>23.352139999999999</v>
      </c>
      <c r="C54">
        <v>19.990819999999999</v>
      </c>
      <c r="D54">
        <v>19.716329999999999</v>
      </c>
      <c r="E54">
        <v>23.165109999999999</v>
      </c>
      <c r="F54">
        <v>5.0659999999999997E-2</v>
      </c>
      <c r="G54">
        <v>0</v>
      </c>
      <c r="H54">
        <v>3.2000000000000002E-3</v>
      </c>
      <c r="I54">
        <v>0.53108</v>
      </c>
      <c r="J54">
        <v>4.7289999999999999E-2</v>
      </c>
      <c r="K54">
        <v>-2.2179999999999998E-2</v>
      </c>
      <c r="L54">
        <v>0.76446000000000003</v>
      </c>
      <c r="M54">
        <v>3.6999999999999998E-2</v>
      </c>
      <c r="N54">
        <v>5.8160000000000003E-2</v>
      </c>
      <c r="O54">
        <v>156.74323999999999</v>
      </c>
      <c r="P54">
        <v>0.94352000000000003</v>
      </c>
      <c r="Q54">
        <v>308.53084999999999</v>
      </c>
      <c r="R54">
        <v>304.14285999999998</v>
      </c>
      <c r="S54" t="s">
        <v>27</v>
      </c>
      <c r="T54" t="e" cm="1">
        <f t="array" ref="T54">-Inf</f>
        <v>#NAME?</v>
      </c>
      <c r="U54">
        <v>3.9500000000000004E-3</v>
      </c>
      <c r="V54">
        <v>5.7800000000000004E-3</v>
      </c>
      <c r="W54">
        <v>6.4599999999999996E-3</v>
      </c>
      <c r="X54">
        <v>4.0600000000000002E-3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54.833179999999999</v>
      </c>
      <c r="B55">
        <v>23.353120000000001</v>
      </c>
      <c r="C55">
        <v>19.990179999999999</v>
      </c>
      <c r="D55">
        <v>19.71547</v>
      </c>
      <c r="E55">
        <v>23.164909999999999</v>
      </c>
      <c r="F55">
        <v>5.0639999999999998E-2</v>
      </c>
      <c r="G55">
        <v>0</v>
      </c>
      <c r="H55">
        <v>3.4299999999999999E-3</v>
      </c>
      <c r="I55">
        <v>0.53174999999999994</v>
      </c>
      <c r="J55">
        <v>5.5010000000000003E-2</v>
      </c>
      <c r="K55">
        <v>-2.128E-2</v>
      </c>
      <c r="L55">
        <v>0.76046000000000002</v>
      </c>
      <c r="M55">
        <v>4.3310000000000001E-2</v>
      </c>
      <c r="N55">
        <v>5.8189999999999999E-2</v>
      </c>
      <c r="O55">
        <v>156.94066000000001</v>
      </c>
      <c r="P55">
        <v>1.0123800000000001</v>
      </c>
      <c r="Q55">
        <v>358.86797000000001</v>
      </c>
      <c r="R55">
        <v>304.04284999999999</v>
      </c>
      <c r="S55" t="s">
        <v>27</v>
      </c>
      <c r="T55" t="e" cm="1">
        <f t="array" ref="T55">-Inf</f>
        <v>#NAME?</v>
      </c>
      <c r="U55">
        <v>3.9500000000000004E-3</v>
      </c>
      <c r="V55">
        <v>5.77E-3</v>
      </c>
      <c r="W55">
        <v>6.4700000000000001E-3</v>
      </c>
      <c r="X55">
        <v>4.0699999999999998E-3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55.833150000000003</v>
      </c>
      <c r="B56">
        <v>23.354310000000002</v>
      </c>
      <c r="C56">
        <v>19.990829999999999</v>
      </c>
      <c r="D56">
        <v>19.715350000000001</v>
      </c>
      <c r="E56">
        <v>23.164950000000001</v>
      </c>
      <c r="F56">
        <v>4.9939999999999998E-2</v>
      </c>
      <c r="G56">
        <v>0</v>
      </c>
      <c r="H56">
        <v>3.3300000000000001E-3</v>
      </c>
      <c r="I56">
        <v>0.53059999999999996</v>
      </c>
      <c r="J56">
        <v>5.808E-2</v>
      </c>
      <c r="K56">
        <v>-2.01E-2</v>
      </c>
      <c r="L56">
        <v>0.75875000000000004</v>
      </c>
      <c r="M56">
        <v>4.6010000000000002E-2</v>
      </c>
      <c r="N56">
        <v>5.7549999999999997E-2</v>
      </c>
      <c r="O56">
        <v>156.60203999999999</v>
      </c>
      <c r="P56">
        <v>0.98416999999999999</v>
      </c>
      <c r="Q56">
        <v>378.94922000000003</v>
      </c>
      <c r="R56">
        <v>299.84357</v>
      </c>
      <c r="S56" t="s">
        <v>27</v>
      </c>
      <c r="T56" t="e" cm="1">
        <f t="array" ref="T56">-Inf</f>
        <v>#NAME?</v>
      </c>
      <c r="U56">
        <v>3.96E-3</v>
      </c>
      <c r="V56">
        <v>5.77E-3</v>
      </c>
      <c r="W56">
        <v>6.4599999999999996E-3</v>
      </c>
      <c r="X56">
        <v>4.0800000000000003E-3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56.833129999999997</v>
      </c>
      <c r="B57">
        <v>23.354489999999998</v>
      </c>
      <c r="C57">
        <v>19.990089999999999</v>
      </c>
      <c r="D57">
        <v>19.715499999999999</v>
      </c>
      <c r="E57">
        <v>23.165240000000001</v>
      </c>
      <c r="F57">
        <v>5.0299999999999997E-2</v>
      </c>
      <c r="G57">
        <v>0</v>
      </c>
      <c r="H57">
        <v>3.1700000000000001E-3</v>
      </c>
      <c r="I57">
        <v>0.53078000000000003</v>
      </c>
      <c r="J57">
        <v>6.0170000000000001E-2</v>
      </c>
      <c r="K57">
        <v>-1.8540000000000001E-2</v>
      </c>
      <c r="L57">
        <v>0.75856000000000001</v>
      </c>
      <c r="M57">
        <v>4.7629999999999999E-2</v>
      </c>
      <c r="N57">
        <v>5.7779999999999998E-2</v>
      </c>
      <c r="O57">
        <v>156.65322</v>
      </c>
      <c r="P57">
        <v>0.93479000000000001</v>
      </c>
      <c r="Q57">
        <v>392.53982000000002</v>
      </c>
      <c r="R57">
        <v>301.98939999999999</v>
      </c>
      <c r="S57" t="s">
        <v>27</v>
      </c>
      <c r="T57" t="e" cm="1">
        <f t="array" ref="T57">-Inf</f>
        <v>#NAME?</v>
      </c>
      <c r="U57">
        <v>3.96E-3</v>
      </c>
      <c r="V57">
        <v>5.77E-3</v>
      </c>
      <c r="W57">
        <v>6.4599999999999996E-3</v>
      </c>
      <c r="X57">
        <v>4.0800000000000003E-3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57.834130000000002</v>
      </c>
      <c r="B58">
        <v>23.35379</v>
      </c>
      <c r="C58">
        <v>19.99034</v>
      </c>
      <c r="D58">
        <v>19.715060000000001</v>
      </c>
      <c r="E58">
        <v>23.16563</v>
      </c>
      <c r="F58">
        <v>5.0619999999999998E-2</v>
      </c>
      <c r="G58">
        <v>0</v>
      </c>
      <c r="H58">
        <v>2.8999999999999998E-3</v>
      </c>
      <c r="I58">
        <v>0.52827000000000002</v>
      </c>
      <c r="J58">
        <v>5.6140000000000002E-2</v>
      </c>
      <c r="K58">
        <v>-2.162E-2</v>
      </c>
      <c r="L58">
        <v>0.76351999999999998</v>
      </c>
      <c r="M58">
        <v>4.4179999999999997E-2</v>
      </c>
      <c r="N58">
        <v>5.8290000000000002E-2</v>
      </c>
      <c r="O58">
        <v>155.91226</v>
      </c>
      <c r="P58">
        <v>0.85626999999999998</v>
      </c>
      <c r="Q58">
        <v>366.24212</v>
      </c>
      <c r="R58">
        <v>303.89634999999998</v>
      </c>
      <c r="S58" t="s">
        <v>27</v>
      </c>
      <c r="T58" t="e" cm="1">
        <f t="array" ref="T58">-Inf</f>
        <v>#NAME?</v>
      </c>
      <c r="U58">
        <v>3.9500000000000004E-3</v>
      </c>
      <c r="V58">
        <v>5.7800000000000004E-3</v>
      </c>
      <c r="W58">
        <v>6.45E-3</v>
      </c>
      <c r="X58">
        <v>4.0699999999999998E-3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58.835389999999997</v>
      </c>
      <c r="B59">
        <v>23.353560000000002</v>
      </c>
      <c r="C59">
        <v>19.9908</v>
      </c>
      <c r="D59">
        <v>19.715</v>
      </c>
      <c r="E59">
        <v>23.166519999999998</v>
      </c>
      <c r="F59">
        <v>5.0380000000000001E-2</v>
      </c>
      <c r="G59">
        <v>0</v>
      </c>
      <c r="H59">
        <v>3.5100000000000001E-3</v>
      </c>
      <c r="I59">
        <v>0.52983000000000002</v>
      </c>
      <c r="J59">
        <v>6.2039999999999998E-2</v>
      </c>
      <c r="K59">
        <v>-2.1340000000000001E-2</v>
      </c>
      <c r="L59">
        <v>0.75819999999999999</v>
      </c>
      <c r="M59">
        <v>4.8550000000000003E-2</v>
      </c>
      <c r="N59">
        <v>5.8130000000000001E-2</v>
      </c>
      <c r="O59">
        <v>156.37474</v>
      </c>
      <c r="P59">
        <v>1.03487</v>
      </c>
      <c r="Q59">
        <v>404.79933</v>
      </c>
      <c r="R59">
        <v>302.48692</v>
      </c>
      <c r="S59" t="s">
        <v>27</v>
      </c>
      <c r="T59" t="e" cm="1">
        <f t="array" ref="T59">-Inf</f>
        <v>#NAME?</v>
      </c>
      <c r="U59">
        <v>3.9500000000000004E-3</v>
      </c>
      <c r="V59">
        <v>5.77E-3</v>
      </c>
      <c r="W59">
        <v>6.4599999999999996E-3</v>
      </c>
      <c r="X59">
        <v>4.0800000000000003E-3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59.836449999999999</v>
      </c>
      <c r="B60">
        <v>23.354289999999999</v>
      </c>
      <c r="C60">
        <v>19.989470000000001</v>
      </c>
      <c r="D60">
        <v>19.71658</v>
      </c>
      <c r="E60">
        <v>23.165790000000001</v>
      </c>
      <c r="F60">
        <v>5.0599999999999999E-2</v>
      </c>
      <c r="G60">
        <v>0</v>
      </c>
      <c r="H60">
        <v>3.64E-3</v>
      </c>
      <c r="I60">
        <v>0.52815000000000001</v>
      </c>
      <c r="J60">
        <v>5.8869999999999999E-2</v>
      </c>
      <c r="K60">
        <v>-1.6160000000000001E-2</v>
      </c>
      <c r="L60">
        <v>0.75812000000000002</v>
      </c>
      <c r="M60">
        <v>4.6420000000000003E-2</v>
      </c>
      <c r="N60">
        <v>5.7759999999999999E-2</v>
      </c>
      <c r="O60">
        <v>155.87876</v>
      </c>
      <c r="P60">
        <v>1.07497</v>
      </c>
      <c r="Q60">
        <v>384.07537000000002</v>
      </c>
      <c r="R60">
        <v>303.78489999999999</v>
      </c>
      <c r="S60" t="s">
        <v>27</v>
      </c>
      <c r="T60" t="e" cm="1">
        <f t="array" ref="T60">-Inf</f>
        <v>#NAME?</v>
      </c>
      <c r="U60">
        <v>3.96E-3</v>
      </c>
      <c r="V60">
        <v>5.77E-3</v>
      </c>
      <c r="W60">
        <v>6.45E-3</v>
      </c>
      <c r="X60">
        <v>4.0800000000000003E-3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60.836440000000003</v>
      </c>
      <c r="B61">
        <v>23.353999999999999</v>
      </c>
      <c r="C61">
        <v>19.99033</v>
      </c>
      <c r="D61">
        <v>19.71565</v>
      </c>
      <c r="E61">
        <v>23.16591</v>
      </c>
      <c r="F61">
        <v>5.0200000000000002E-2</v>
      </c>
      <c r="G61">
        <v>0</v>
      </c>
      <c r="H61">
        <v>3.2399999999999998E-3</v>
      </c>
      <c r="I61">
        <v>0.53025999999999995</v>
      </c>
      <c r="J61">
        <v>5.1159999999999997E-2</v>
      </c>
      <c r="K61">
        <v>-2.1559999999999999E-2</v>
      </c>
      <c r="L61">
        <v>0.75792999999999999</v>
      </c>
      <c r="M61">
        <v>4.0259999999999997E-2</v>
      </c>
      <c r="N61">
        <v>5.7680000000000002E-2</v>
      </c>
      <c r="O61">
        <v>156.50106</v>
      </c>
      <c r="P61">
        <v>0.95516000000000001</v>
      </c>
      <c r="Q61">
        <v>333.81429000000003</v>
      </c>
      <c r="R61">
        <v>301.41356000000002</v>
      </c>
      <c r="S61" t="s">
        <v>27</v>
      </c>
      <c r="T61" t="e" cm="1">
        <f t="array" ref="T61">-Inf</f>
        <v>#NAME?</v>
      </c>
      <c r="U61">
        <v>3.9500000000000004E-3</v>
      </c>
      <c r="V61">
        <v>5.77E-3</v>
      </c>
      <c r="W61">
        <v>6.4599999999999996E-3</v>
      </c>
      <c r="X61">
        <v>4.0699999999999998E-3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61.83616</v>
      </c>
      <c r="B62">
        <v>23.354559999999999</v>
      </c>
      <c r="C62">
        <v>19.98987</v>
      </c>
      <c r="D62">
        <v>19.715920000000001</v>
      </c>
      <c r="E62">
        <v>23.165690000000001</v>
      </c>
      <c r="F62">
        <v>5.0790000000000002E-2</v>
      </c>
      <c r="G62">
        <v>0</v>
      </c>
      <c r="H62">
        <v>3.1199999999999999E-3</v>
      </c>
      <c r="I62">
        <v>0.53008</v>
      </c>
      <c r="J62">
        <v>6.0240000000000002E-2</v>
      </c>
      <c r="K62">
        <v>-1.9709999999999998E-2</v>
      </c>
      <c r="L62">
        <v>0.76134999999999997</v>
      </c>
      <c r="M62">
        <v>4.759E-2</v>
      </c>
      <c r="N62">
        <v>5.8200000000000002E-2</v>
      </c>
      <c r="O62">
        <v>156.44789</v>
      </c>
      <c r="P62">
        <v>0.92047000000000001</v>
      </c>
      <c r="Q62">
        <v>393.00974000000002</v>
      </c>
      <c r="R62">
        <v>304.92023</v>
      </c>
      <c r="S62" t="s">
        <v>27</v>
      </c>
      <c r="T62" t="e" cm="1">
        <f t="array" ref="T62">-Inf</f>
        <v>#NAME?</v>
      </c>
      <c r="U62">
        <v>3.96E-3</v>
      </c>
      <c r="V62">
        <v>5.7800000000000004E-3</v>
      </c>
      <c r="W62">
        <v>6.4599999999999996E-3</v>
      </c>
      <c r="X62">
        <v>4.0800000000000003E-3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62.83643</v>
      </c>
      <c r="B63">
        <v>23.354590000000002</v>
      </c>
      <c r="C63">
        <v>19.990279999999998</v>
      </c>
      <c r="D63">
        <v>19.715219999999999</v>
      </c>
      <c r="E63">
        <v>23.16582</v>
      </c>
      <c r="F63">
        <v>5.0200000000000002E-2</v>
      </c>
      <c r="G63">
        <v>0</v>
      </c>
      <c r="H63">
        <v>3.2599999999999999E-3</v>
      </c>
      <c r="I63">
        <v>0.53093999999999997</v>
      </c>
      <c r="J63">
        <v>5.8340000000000003E-2</v>
      </c>
      <c r="K63">
        <v>-2.213E-2</v>
      </c>
      <c r="L63">
        <v>0.75929999999999997</v>
      </c>
      <c r="M63">
        <v>4.607E-2</v>
      </c>
      <c r="N63">
        <v>5.7759999999999999E-2</v>
      </c>
      <c r="O63">
        <v>156.70191</v>
      </c>
      <c r="P63">
        <v>0.96362000000000003</v>
      </c>
      <c r="Q63">
        <v>380.62270000000001</v>
      </c>
      <c r="R63">
        <v>301.38029999999998</v>
      </c>
      <c r="S63" t="s">
        <v>27</v>
      </c>
      <c r="T63" t="e" cm="1">
        <f t="array" ref="T63">-Inf</f>
        <v>#NAME?</v>
      </c>
      <c r="U63">
        <v>3.9500000000000004E-3</v>
      </c>
      <c r="V63">
        <v>5.77E-3</v>
      </c>
      <c r="W63">
        <v>6.4599999999999996E-3</v>
      </c>
      <c r="X63">
        <v>4.0800000000000003E-3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63.83605</v>
      </c>
      <c r="B64">
        <v>23.352830000000001</v>
      </c>
      <c r="C64">
        <v>19.99023</v>
      </c>
      <c r="D64">
        <v>19.715540000000001</v>
      </c>
      <c r="E64">
        <v>23.166720000000002</v>
      </c>
      <c r="F64">
        <v>4.9919999999999999E-2</v>
      </c>
      <c r="G64">
        <v>0</v>
      </c>
      <c r="H64">
        <v>3.5500000000000002E-3</v>
      </c>
      <c r="I64">
        <v>0.52922000000000002</v>
      </c>
      <c r="J64">
        <v>5.1580000000000001E-2</v>
      </c>
      <c r="K64">
        <v>-2.0049999999999998E-2</v>
      </c>
      <c r="L64">
        <v>0.75758000000000003</v>
      </c>
      <c r="M64">
        <v>4.0149999999999998E-2</v>
      </c>
      <c r="N64">
        <v>5.7360000000000001E-2</v>
      </c>
      <c r="O64">
        <v>156.19314</v>
      </c>
      <c r="P64">
        <v>1.04755</v>
      </c>
      <c r="Q64">
        <v>336.50797999999998</v>
      </c>
      <c r="R64">
        <v>299.74279999999999</v>
      </c>
      <c r="S64" t="s">
        <v>27</v>
      </c>
      <c r="T64" t="e" cm="1">
        <f t="array" ref="T64">-Inf</f>
        <v>#NAME?</v>
      </c>
      <c r="U64">
        <v>3.96E-3</v>
      </c>
      <c r="V64">
        <v>5.77E-3</v>
      </c>
      <c r="W64">
        <v>6.4599999999999996E-3</v>
      </c>
      <c r="X64">
        <v>4.0699999999999998E-3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64.836439999999996</v>
      </c>
      <c r="B65">
        <v>23.353919999999999</v>
      </c>
      <c r="C65">
        <v>19.989560000000001</v>
      </c>
      <c r="D65">
        <v>19.716259999999998</v>
      </c>
      <c r="E65">
        <v>23.166499999999999</v>
      </c>
      <c r="F65">
        <v>5.0639999999999998E-2</v>
      </c>
      <c r="G65">
        <v>0</v>
      </c>
      <c r="H65">
        <v>2.98E-3</v>
      </c>
      <c r="I65">
        <v>0.53047999999999995</v>
      </c>
      <c r="J65">
        <v>5.4260000000000003E-2</v>
      </c>
      <c r="K65">
        <v>-2.078E-2</v>
      </c>
      <c r="L65">
        <v>0.75868999999999998</v>
      </c>
      <c r="M65">
        <v>4.2540000000000001E-2</v>
      </c>
      <c r="N65">
        <v>5.79E-2</v>
      </c>
      <c r="O65">
        <v>156.56654</v>
      </c>
      <c r="P65">
        <v>0.87866</v>
      </c>
      <c r="Q65">
        <v>354.04282999999998</v>
      </c>
      <c r="R65">
        <v>304.06768</v>
      </c>
      <c r="S65" t="s">
        <v>27</v>
      </c>
      <c r="T65" t="e" cm="1">
        <f t="array" ref="T65">-Inf</f>
        <v>#NAME?</v>
      </c>
      <c r="U65">
        <v>3.9500000000000004E-3</v>
      </c>
      <c r="V65">
        <v>5.77E-3</v>
      </c>
      <c r="W65">
        <v>6.4599999999999996E-3</v>
      </c>
      <c r="X65">
        <v>4.0699999999999998E-3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65.836060000000003</v>
      </c>
      <c r="B66">
        <v>23.35427</v>
      </c>
      <c r="C66">
        <v>19.9894</v>
      </c>
      <c r="D66">
        <v>19.71602</v>
      </c>
      <c r="E66">
        <v>23.16656</v>
      </c>
      <c r="F66">
        <v>5.0380000000000001E-2</v>
      </c>
      <c r="G66">
        <v>0</v>
      </c>
      <c r="H66">
        <v>3.6600000000000001E-3</v>
      </c>
      <c r="I66">
        <v>0.53100000000000003</v>
      </c>
      <c r="J66">
        <v>4.9259999999999998E-2</v>
      </c>
      <c r="K66">
        <v>-1.644E-2</v>
      </c>
      <c r="L66">
        <v>0.75983999999999996</v>
      </c>
      <c r="M66">
        <v>3.8679999999999999E-2</v>
      </c>
      <c r="N66">
        <v>5.7610000000000001E-2</v>
      </c>
      <c r="O66">
        <v>156.71771000000001</v>
      </c>
      <c r="P66">
        <v>1.0799000000000001</v>
      </c>
      <c r="Q66">
        <v>321.35928999999999</v>
      </c>
      <c r="R66">
        <v>302.47788000000003</v>
      </c>
      <c r="S66" t="s">
        <v>27</v>
      </c>
      <c r="T66" t="e" cm="1">
        <f t="array" ref="T66">-Inf</f>
        <v>#NAME?</v>
      </c>
      <c r="U66">
        <v>3.96E-3</v>
      </c>
      <c r="V66">
        <v>5.77E-3</v>
      </c>
      <c r="W66">
        <v>6.4599999999999996E-3</v>
      </c>
      <c r="X66">
        <v>4.0699999999999998E-3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66.837689999999995</v>
      </c>
      <c r="B67">
        <v>23.35483</v>
      </c>
      <c r="C67">
        <v>19.990120000000001</v>
      </c>
      <c r="D67">
        <v>19.714950000000002</v>
      </c>
      <c r="E67">
        <v>23.166969999999999</v>
      </c>
      <c r="F67">
        <v>4.9950000000000001E-2</v>
      </c>
      <c r="G67">
        <v>0</v>
      </c>
      <c r="H67">
        <v>3.8E-3</v>
      </c>
      <c r="I67">
        <v>0.53071999999999997</v>
      </c>
      <c r="J67">
        <v>4.4900000000000002E-2</v>
      </c>
      <c r="K67">
        <v>-1.9730000000000001E-2</v>
      </c>
      <c r="L67">
        <v>0.76019999999999999</v>
      </c>
      <c r="M67">
        <v>3.5279999999999999E-2</v>
      </c>
      <c r="N67">
        <v>5.7489999999999999E-2</v>
      </c>
      <c r="O67">
        <v>156.63525999999999</v>
      </c>
      <c r="P67">
        <v>1.1204000000000001</v>
      </c>
      <c r="Q67">
        <v>292.94589000000002</v>
      </c>
      <c r="R67">
        <v>299.86896999999999</v>
      </c>
      <c r="S67" t="s">
        <v>27</v>
      </c>
      <c r="T67" t="e" cm="1">
        <f t="array" ref="T67">-Inf</f>
        <v>#NAME?</v>
      </c>
      <c r="U67">
        <v>3.96E-3</v>
      </c>
      <c r="V67">
        <v>5.77E-3</v>
      </c>
      <c r="W67">
        <v>6.4599999999999996E-3</v>
      </c>
      <c r="X67">
        <v>4.0600000000000002E-3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67.839870000000005</v>
      </c>
      <c r="B68">
        <v>23.35463</v>
      </c>
      <c r="C68">
        <v>19.99042</v>
      </c>
      <c r="D68">
        <v>19.714590000000001</v>
      </c>
      <c r="E68">
        <v>23.167149999999999</v>
      </c>
      <c r="F68">
        <v>5.0909999999999997E-2</v>
      </c>
      <c r="G68">
        <v>0</v>
      </c>
      <c r="H68">
        <v>3.7499999999999999E-3</v>
      </c>
      <c r="I68">
        <v>0.53095000000000003</v>
      </c>
      <c r="J68">
        <v>5.4679999999999999E-2</v>
      </c>
      <c r="K68">
        <v>-1.617E-2</v>
      </c>
      <c r="L68">
        <v>0.76153999999999999</v>
      </c>
      <c r="M68">
        <v>4.2889999999999998E-2</v>
      </c>
      <c r="N68">
        <v>5.8740000000000001E-2</v>
      </c>
      <c r="O68">
        <v>156.70451</v>
      </c>
      <c r="P68">
        <v>1.1062799999999999</v>
      </c>
      <c r="Q68">
        <v>356.75981000000002</v>
      </c>
      <c r="R68">
        <v>305.66991000000002</v>
      </c>
      <c r="S68" t="s">
        <v>27</v>
      </c>
      <c r="T68" t="e" cm="1">
        <f t="array" ref="T68">-Inf</f>
        <v>#NAME?</v>
      </c>
      <c r="U68">
        <v>3.96E-3</v>
      </c>
      <c r="V68">
        <v>5.7800000000000004E-3</v>
      </c>
      <c r="W68">
        <v>6.4599999999999996E-3</v>
      </c>
      <c r="X68">
        <v>4.0699999999999998E-3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68.839569999999995</v>
      </c>
      <c r="B69">
        <v>23.35596</v>
      </c>
      <c r="C69">
        <v>19.990020000000001</v>
      </c>
      <c r="D69">
        <v>19.71538</v>
      </c>
      <c r="E69">
        <v>23.167079999999999</v>
      </c>
      <c r="F69">
        <v>5.0770000000000003E-2</v>
      </c>
      <c r="G69">
        <v>0</v>
      </c>
      <c r="H69">
        <v>3.0799999999999998E-3</v>
      </c>
      <c r="I69">
        <v>0.53081999999999996</v>
      </c>
      <c r="J69">
        <v>5.57E-2</v>
      </c>
      <c r="K69">
        <v>-1.67E-2</v>
      </c>
      <c r="L69">
        <v>0.75741999999999998</v>
      </c>
      <c r="M69">
        <v>4.4010000000000001E-2</v>
      </c>
      <c r="N69">
        <v>5.833E-2</v>
      </c>
      <c r="O69">
        <v>156.66423</v>
      </c>
      <c r="P69">
        <v>0.90817000000000003</v>
      </c>
      <c r="Q69">
        <v>363.43374</v>
      </c>
      <c r="R69">
        <v>304.82240999999999</v>
      </c>
      <c r="S69" t="s">
        <v>27</v>
      </c>
      <c r="T69" t="e" cm="1">
        <f t="array" ref="T69">-Inf</f>
        <v>#NAME?</v>
      </c>
      <c r="U69">
        <v>3.96E-3</v>
      </c>
      <c r="V69">
        <v>5.77E-3</v>
      </c>
      <c r="W69">
        <v>6.4599999999999996E-3</v>
      </c>
      <c r="X69">
        <v>4.0699999999999998E-3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69.839889999999997</v>
      </c>
      <c r="B70">
        <v>23.357119999999998</v>
      </c>
      <c r="C70">
        <v>19.989830000000001</v>
      </c>
      <c r="D70">
        <v>19.715019999999999</v>
      </c>
      <c r="E70">
        <v>23.16789</v>
      </c>
      <c r="F70">
        <v>5.0560000000000001E-2</v>
      </c>
      <c r="G70">
        <v>0</v>
      </c>
      <c r="H70">
        <v>4.1399999999999996E-3</v>
      </c>
      <c r="I70">
        <v>0.53091999999999995</v>
      </c>
      <c r="J70">
        <v>6.191E-2</v>
      </c>
      <c r="K70">
        <v>-2.044E-2</v>
      </c>
      <c r="L70">
        <v>0.75636000000000003</v>
      </c>
      <c r="M70">
        <v>4.9009999999999998E-2</v>
      </c>
      <c r="N70">
        <v>5.8119999999999998E-2</v>
      </c>
      <c r="O70">
        <v>156.69626</v>
      </c>
      <c r="P70">
        <v>1.2224600000000001</v>
      </c>
      <c r="Q70">
        <v>403.91343000000001</v>
      </c>
      <c r="R70">
        <v>303.54169000000002</v>
      </c>
      <c r="S70" t="s">
        <v>27</v>
      </c>
      <c r="T70" t="e" cm="1">
        <f t="array" ref="T70">-Inf</f>
        <v>#NAME?</v>
      </c>
      <c r="U70">
        <v>3.9500000000000004E-3</v>
      </c>
      <c r="V70">
        <v>5.7600000000000004E-3</v>
      </c>
      <c r="W70">
        <v>6.4599999999999996E-3</v>
      </c>
      <c r="X70">
        <v>4.0800000000000003E-3</v>
      </c>
      <c r="Y70">
        <v>4.0800000000000003E-3</v>
      </c>
      <c r="Z70">
        <v>4.0000000000000001E-3</v>
      </c>
      <c r="AA70">
        <v>0</v>
      </c>
    </row>
    <row r="71" spans="1:27" x14ac:dyDescent="0.4">
      <c r="A71">
        <v>70.839370000000002</v>
      </c>
      <c r="B71">
        <v>23.357800000000001</v>
      </c>
      <c r="C71">
        <v>19.990020000000001</v>
      </c>
      <c r="D71">
        <v>19.715070000000001</v>
      </c>
      <c r="E71">
        <v>23.168240000000001</v>
      </c>
      <c r="F71">
        <v>5.0540000000000002E-2</v>
      </c>
      <c r="G71">
        <v>0</v>
      </c>
      <c r="H71">
        <v>3.5799999999999998E-3</v>
      </c>
      <c r="I71">
        <v>0.53183000000000002</v>
      </c>
      <c r="J71">
        <v>5.3420000000000002E-2</v>
      </c>
      <c r="K71">
        <v>-1.7690000000000001E-2</v>
      </c>
      <c r="L71">
        <v>0.76134000000000002</v>
      </c>
      <c r="M71">
        <v>4.2360000000000002E-2</v>
      </c>
      <c r="N71">
        <v>5.8130000000000001E-2</v>
      </c>
      <c r="O71">
        <v>156.96424999999999</v>
      </c>
      <c r="P71">
        <v>1.0578399999999999</v>
      </c>
      <c r="Q71">
        <v>348.56321000000003</v>
      </c>
      <c r="R71">
        <v>303.45317999999997</v>
      </c>
      <c r="S71" t="s">
        <v>27</v>
      </c>
      <c r="T71" t="e" cm="1">
        <f t="array" ref="T71">-Inf</f>
        <v>#NAME?</v>
      </c>
      <c r="U71">
        <v>3.96E-3</v>
      </c>
      <c r="V71">
        <v>5.7800000000000004E-3</v>
      </c>
      <c r="W71">
        <v>6.4700000000000001E-3</v>
      </c>
      <c r="X71">
        <v>4.0699999999999998E-3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71.839370000000002</v>
      </c>
      <c r="B72">
        <v>23.35755</v>
      </c>
      <c r="C72">
        <v>19.988610000000001</v>
      </c>
      <c r="D72">
        <v>19.715440000000001</v>
      </c>
      <c r="E72">
        <v>23.168140000000001</v>
      </c>
      <c r="F72">
        <v>5.1409999999999997E-2</v>
      </c>
      <c r="G72">
        <v>0</v>
      </c>
      <c r="H72">
        <v>3.62E-3</v>
      </c>
      <c r="I72">
        <v>0.53159000000000001</v>
      </c>
      <c r="J72">
        <v>4.7570000000000001E-2</v>
      </c>
      <c r="K72">
        <v>-2.5389999999999999E-2</v>
      </c>
      <c r="L72">
        <v>0.76236000000000004</v>
      </c>
      <c r="M72">
        <v>3.7690000000000001E-2</v>
      </c>
      <c r="N72">
        <v>5.8749999999999997E-2</v>
      </c>
      <c r="O72">
        <v>156.89392000000001</v>
      </c>
      <c r="P72">
        <v>1.06707</v>
      </c>
      <c r="Q72">
        <v>310.38904000000002</v>
      </c>
      <c r="R72">
        <v>308.66788000000003</v>
      </c>
      <c r="S72" t="s">
        <v>27</v>
      </c>
      <c r="T72" t="e" cm="1">
        <f t="array" ref="T72">-Inf</f>
        <v>#NAME?</v>
      </c>
      <c r="U72">
        <v>3.9399999999999999E-3</v>
      </c>
      <c r="V72">
        <v>5.7800000000000004E-3</v>
      </c>
      <c r="W72">
        <v>6.4700000000000001E-3</v>
      </c>
      <c r="X72">
        <v>4.0600000000000002E-3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72.841080000000005</v>
      </c>
      <c r="B73">
        <v>23.356819999999999</v>
      </c>
      <c r="C73">
        <v>19.9893</v>
      </c>
      <c r="D73">
        <v>19.71482</v>
      </c>
      <c r="E73">
        <v>23.168189999999999</v>
      </c>
      <c r="F73">
        <v>4.9919999999999999E-2</v>
      </c>
      <c r="G73">
        <v>0</v>
      </c>
      <c r="H73">
        <v>2.7799999999999999E-3</v>
      </c>
      <c r="I73">
        <v>0.53137999999999996</v>
      </c>
      <c r="J73">
        <v>5.3359999999999998E-2</v>
      </c>
      <c r="K73">
        <v>-1.9539999999999998E-2</v>
      </c>
      <c r="L73">
        <v>0.7591</v>
      </c>
      <c r="M73">
        <v>4.2110000000000002E-2</v>
      </c>
      <c r="N73">
        <v>5.7320000000000003E-2</v>
      </c>
      <c r="O73">
        <v>156.83107999999999</v>
      </c>
      <c r="P73">
        <v>0.82033</v>
      </c>
      <c r="Q73">
        <v>348.18205999999998</v>
      </c>
      <c r="R73">
        <v>299.70963999999998</v>
      </c>
      <c r="S73" t="s">
        <v>27</v>
      </c>
      <c r="T73" t="e" cm="1">
        <f t="array" ref="T73">-Inf</f>
        <v>#NAME?</v>
      </c>
      <c r="U73">
        <v>3.96E-3</v>
      </c>
      <c r="V73">
        <v>5.77E-3</v>
      </c>
      <c r="W73">
        <v>6.4700000000000001E-3</v>
      </c>
      <c r="X73">
        <v>4.0699999999999998E-3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73.841740000000001</v>
      </c>
      <c r="B74">
        <v>23.357620000000001</v>
      </c>
      <c r="C74">
        <v>19.990200000000002</v>
      </c>
      <c r="D74">
        <v>19.714410000000001</v>
      </c>
      <c r="E74">
        <v>23.167929999999998</v>
      </c>
      <c r="F74">
        <v>5.0439999999999999E-2</v>
      </c>
      <c r="G74">
        <v>0</v>
      </c>
      <c r="H74">
        <v>2.9099999999999998E-3</v>
      </c>
      <c r="I74">
        <v>0.53117000000000003</v>
      </c>
      <c r="J74">
        <v>4.9520000000000002E-2</v>
      </c>
      <c r="K74">
        <v>-1.5180000000000001E-2</v>
      </c>
      <c r="L74">
        <v>0.76227</v>
      </c>
      <c r="M74">
        <v>3.9300000000000002E-2</v>
      </c>
      <c r="N74">
        <v>5.8189999999999999E-2</v>
      </c>
      <c r="O74">
        <v>156.76955000000001</v>
      </c>
      <c r="P74">
        <v>0.85809999999999997</v>
      </c>
      <c r="Q74">
        <v>323.13020999999998</v>
      </c>
      <c r="R74">
        <v>302.81193999999999</v>
      </c>
      <c r="S74" t="s">
        <v>27</v>
      </c>
      <c r="T74" t="e" cm="1">
        <f t="array" ref="T74">-Inf</f>
        <v>#NAME?</v>
      </c>
      <c r="U74">
        <v>3.9699999999999996E-3</v>
      </c>
      <c r="V74">
        <v>5.7800000000000004E-3</v>
      </c>
      <c r="W74">
        <v>6.4700000000000001E-3</v>
      </c>
      <c r="X74">
        <v>4.0699999999999998E-3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74.842579999999998</v>
      </c>
      <c r="B75">
        <v>23.35765</v>
      </c>
      <c r="C75">
        <v>19.988160000000001</v>
      </c>
      <c r="D75">
        <v>19.71444</v>
      </c>
      <c r="E75">
        <v>23.168310000000002</v>
      </c>
      <c r="F75">
        <v>5.0470000000000001E-2</v>
      </c>
      <c r="G75">
        <v>0</v>
      </c>
      <c r="H75">
        <v>4.0899999999999999E-3</v>
      </c>
      <c r="I75">
        <v>0.53083000000000002</v>
      </c>
      <c r="J75">
        <v>5.8770000000000003E-2</v>
      </c>
      <c r="K75">
        <v>-1.5640000000000001E-2</v>
      </c>
      <c r="L75">
        <v>0.75756000000000001</v>
      </c>
      <c r="M75">
        <v>4.6550000000000001E-2</v>
      </c>
      <c r="N75">
        <v>5.7790000000000001E-2</v>
      </c>
      <c r="O75">
        <v>156.66820000000001</v>
      </c>
      <c r="P75">
        <v>1.20584</v>
      </c>
      <c r="Q75">
        <v>383.49104</v>
      </c>
      <c r="R75">
        <v>303.00501000000003</v>
      </c>
      <c r="S75" t="s">
        <v>27</v>
      </c>
      <c r="T75" t="e" cm="1">
        <f t="array" ref="T75">-Inf</f>
        <v>#NAME?</v>
      </c>
      <c r="U75">
        <v>3.9699999999999996E-3</v>
      </c>
      <c r="V75">
        <v>5.77E-3</v>
      </c>
      <c r="W75">
        <v>6.4599999999999996E-3</v>
      </c>
      <c r="X75">
        <v>4.0800000000000003E-3</v>
      </c>
      <c r="Y75">
        <v>4.0800000000000003E-3</v>
      </c>
      <c r="Z75">
        <v>4.0000000000000001E-3</v>
      </c>
      <c r="AA75">
        <v>0</v>
      </c>
    </row>
    <row r="76" spans="1:27" x14ac:dyDescent="0.4">
      <c r="A76">
        <v>75.843170000000001</v>
      </c>
      <c r="B76">
        <v>23.355090000000001</v>
      </c>
      <c r="C76">
        <v>19.989260000000002</v>
      </c>
      <c r="D76">
        <v>19.715060000000001</v>
      </c>
      <c r="E76">
        <v>23.169450000000001</v>
      </c>
      <c r="F76">
        <v>5.1110000000000003E-2</v>
      </c>
      <c r="G76">
        <v>0</v>
      </c>
      <c r="H76">
        <v>3.4199999999999999E-3</v>
      </c>
      <c r="I76">
        <v>0.53047999999999995</v>
      </c>
      <c r="J76">
        <v>6.0240000000000002E-2</v>
      </c>
      <c r="K76">
        <v>-1.7680000000000001E-2</v>
      </c>
      <c r="L76">
        <v>0.75931999999999999</v>
      </c>
      <c r="M76">
        <v>4.6780000000000002E-2</v>
      </c>
      <c r="N76">
        <v>5.8619999999999998E-2</v>
      </c>
      <c r="O76">
        <v>156.56599</v>
      </c>
      <c r="P76">
        <v>1.0107200000000001</v>
      </c>
      <c r="Q76">
        <v>393.06885999999997</v>
      </c>
      <c r="R76">
        <v>306.85077000000001</v>
      </c>
      <c r="S76" t="s">
        <v>27</v>
      </c>
      <c r="T76" t="e" cm="1">
        <f t="array" ref="T76">-Inf</f>
        <v>#NAME?</v>
      </c>
      <c r="U76">
        <v>3.96E-3</v>
      </c>
      <c r="V76">
        <v>5.77E-3</v>
      </c>
      <c r="W76">
        <v>6.4599999999999996E-3</v>
      </c>
      <c r="X76">
        <v>4.0800000000000003E-3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76.843180000000004</v>
      </c>
      <c r="B77">
        <v>23.354900000000001</v>
      </c>
      <c r="C77">
        <v>19.989149999999999</v>
      </c>
      <c r="D77">
        <v>19.71443</v>
      </c>
      <c r="E77">
        <v>23.169910000000002</v>
      </c>
      <c r="F77">
        <v>5.0349999999999999E-2</v>
      </c>
      <c r="G77">
        <v>0</v>
      </c>
      <c r="H77">
        <v>2.97E-3</v>
      </c>
      <c r="I77">
        <v>0.52949999999999997</v>
      </c>
      <c r="J77">
        <v>5.0659999999999997E-2</v>
      </c>
      <c r="K77">
        <v>-1.8290000000000001E-2</v>
      </c>
      <c r="L77">
        <v>0.76188999999999996</v>
      </c>
      <c r="M77">
        <v>3.9210000000000002E-2</v>
      </c>
      <c r="N77">
        <v>5.7860000000000002E-2</v>
      </c>
      <c r="O77">
        <v>156.27635000000001</v>
      </c>
      <c r="P77">
        <v>0.87536000000000003</v>
      </c>
      <c r="Q77">
        <v>330.56527999999997</v>
      </c>
      <c r="R77">
        <v>302.30354</v>
      </c>
      <c r="S77" t="s">
        <v>27</v>
      </c>
      <c r="T77" t="e" cm="1">
        <f t="array" ref="T77">-Inf</f>
        <v>#NAME?</v>
      </c>
      <c r="U77">
        <v>3.96E-3</v>
      </c>
      <c r="V77">
        <v>5.7800000000000004E-3</v>
      </c>
      <c r="W77">
        <v>6.4599999999999996E-3</v>
      </c>
      <c r="X77">
        <v>4.0699999999999998E-3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77.844170000000005</v>
      </c>
      <c r="B78">
        <v>23.356999999999999</v>
      </c>
      <c r="C78">
        <v>19.98874</v>
      </c>
      <c r="D78">
        <v>19.714490000000001</v>
      </c>
      <c r="E78">
        <v>23.170010000000001</v>
      </c>
      <c r="F78">
        <v>4.9970000000000001E-2</v>
      </c>
      <c r="G78">
        <v>0</v>
      </c>
      <c r="H78">
        <v>3.3600000000000001E-3</v>
      </c>
      <c r="I78">
        <v>0.53063000000000005</v>
      </c>
      <c r="J78">
        <v>4.6829999999999997E-2</v>
      </c>
      <c r="K78">
        <v>-1.512E-2</v>
      </c>
      <c r="L78">
        <v>0.75948000000000004</v>
      </c>
      <c r="M78">
        <v>3.6630000000000003E-2</v>
      </c>
      <c r="N78">
        <v>5.7329999999999999E-2</v>
      </c>
      <c r="O78">
        <v>156.61042</v>
      </c>
      <c r="P78">
        <v>0.99039999999999995</v>
      </c>
      <c r="Q78">
        <v>305.57155</v>
      </c>
      <c r="R78">
        <v>300.01551999999998</v>
      </c>
      <c r="S78" t="s">
        <v>27</v>
      </c>
      <c r="T78" t="e" cm="1">
        <f t="array" ref="T78">-Inf</f>
        <v>#NAME?</v>
      </c>
      <c r="U78">
        <v>3.9699999999999996E-3</v>
      </c>
      <c r="V78">
        <v>5.77E-3</v>
      </c>
      <c r="W78">
        <v>6.4599999999999996E-3</v>
      </c>
      <c r="X78">
        <v>4.0600000000000002E-3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78.847989999999996</v>
      </c>
      <c r="B79">
        <v>23.359839999999998</v>
      </c>
      <c r="C79">
        <v>19.988710000000001</v>
      </c>
      <c r="D79">
        <v>19.71434</v>
      </c>
      <c r="E79">
        <v>23.169740000000001</v>
      </c>
      <c r="F79">
        <v>5.092E-2</v>
      </c>
      <c r="G79">
        <v>0</v>
      </c>
      <c r="H79">
        <v>3.29E-3</v>
      </c>
      <c r="I79">
        <v>0.52986999999999995</v>
      </c>
      <c r="J79">
        <v>5.0160000000000003E-2</v>
      </c>
      <c r="K79">
        <v>-1.5900000000000001E-2</v>
      </c>
      <c r="L79">
        <v>0.75814000000000004</v>
      </c>
      <c r="M79">
        <v>3.9890000000000002E-2</v>
      </c>
      <c r="N79">
        <v>5.8439999999999999E-2</v>
      </c>
      <c r="O79">
        <v>156.38639000000001</v>
      </c>
      <c r="P79">
        <v>0.97228000000000003</v>
      </c>
      <c r="Q79">
        <v>327.32261</v>
      </c>
      <c r="R79">
        <v>305.70521000000002</v>
      </c>
      <c r="S79" t="s">
        <v>27</v>
      </c>
      <c r="T79" t="e" cm="1">
        <f t="array" ref="T79">-Inf</f>
        <v>#NAME?</v>
      </c>
      <c r="U79">
        <v>3.9699999999999996E-3</v>
      </c>
      <c r="V79">
        <v>5.77E-3</v>
      </c>
      <c r="W79">
        <v>6.4599999999999996E-3</v>
      </c>
      <c r="X79">
        <v>4.0699999999999998E-3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79.850030000000004</v>
      </c>
      <c r="B80">
        <v>23.362200000000001</v>
      </c>
      <c r="C80">
        <v>19.98958</v>
      </c>
      <c r="D80">
        <v>19.71368</v>
      </c>
      <c r="E80">
        <v>23.17079</v>
      </c>
      <c r="F80">
        <v>5.0610000000000002E-2</v>
      </c>
      <c r="G80">
        <v>0</v>
      </c>
      <c r="H80">
        <v>3.1700000000000001E-3</v>
      </c>
      <c r="I80">
        <v>0.53227000000000002</v>
      </c>
      <c r="J80">
        <v>4.895E-2</v>
      </c>
      <c r="K80">
        <v>-1.8610000000000002E-2</v>
      </c>
      <c r="L80">
        <v>0.76195000000000002</v>
      </c>
      <c r="M80">
        <v>3.9190000000000003E-2</v>
      </c>
      <c r="N80">
        <v>5.8409999999999997E-2</v>
      </c>
      <c r="O80">
        <v>157.09210999999999</v>
      </c>
      <c r="P80">
        <v>0.93584000000000001</v>
      </c>
      <c r="Q80">
        <v>319.39505000000003</v>
      </c>
      <c r="R80">
        <v>303.84275000000002</v>
      </c>
      <c r="S80" t="s">
        <v>27</v>
      </c>
      <c r="T80" t="e" cm="1">
        <f t="array" ref="T80">-Inf</f>
        <v>#NAME?</v>
      </c>
      <c r="U80">
        <v>3.96E-3</v>
      </c>
      <c r="V80">
        <v>5.7800000000000004E-3</v>
      </c>
      <c r="W80">
        <v>6.4700000000000001E-3</v>
      </c>
      <c r="X80">
        <v>4.0600000000000002E-3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80.850840000000005</v>
      </c>
      <c r="B81">
        <v>23.36533</v>
      </c>
      <c r="C81">
        <v>19.99006</v>
      </c>
      <c r="D81">
        <v>19.714400000000001</v>
      </c>
      <c r="E81">
        <v>23.170680000000001</v>
      </c>
      <c r="F81">
        <v>4.9860000000000002E-2</v>
      </c>
      <c r="G81">
        <v>0</v>
      </c>
      <c r="H81">
        <v>2.7200000000000002E-3</v>
      </c>
      <c r="I81">
        <v>0.52927999999999997</v>
      </c>
      <c r="J81">
        <v>4.5589999999999999E-2</v>
      </c>
      <c r="K81">
        <v>-2.3820000000000001E-2</v>
      </c>
      <c r="L81">
        <v>0.75966</v>
      </c>
      <c r="M81">
        <v>3.712E-2</v>
      </c>
      <c r="N81">
        <v>5.7500000000000002E-2</v>
      </c>
      <c r="O81">
        <v>156.21106</v>
      </c>
      <c r="P81">
        <v>0.80266000000000004</v>
      </c>
      <c r="Q81">
        <v>297.49479000000002</v>
      </c>
      <c r="R81">
        <v>299.35966000000002</v>
      </c>
      <c r="S81" t="s">
        <v>27</v>
      </c>
      <c r="T81" t="e" cm="1">
        <f t="array" ref="T81">-Inf</f>
        <v>#NAME?</v>
      </c>
      <c r="U81">
        <v>3.9500000000000004E-3</v>
      </c>
      <c r="V81">
        <v>5.77E-3</v>
      </c>
      <c r="W81">
        <v>6.4599999999999996E-3</v>
      </c>
      <c r="X81">
        <v>4.0600000000000002E-3</v>
      </c>
      <c r="Y81">
        <v>4.0499999999999998E-3</v>
      </c>
      <c r="Z81">
        <v>4.0000000000000001E-3</v>
      </c>
      <c r="AA81">
        <v>0</v>
      </c>
    </row>
    <row r="82" spans="1:27" x14ac:dyDescent="0.4">
      <c r="A82">
        <v>81.850939999999994</v>
      </c>
      <c r="B82">
        <v>23.366070000000001</v>
      </c>
      <c r="C82">
        <v>19.989809999999999</v>
      </c>
      <c r="D82">
        <v>19.71491</v>
      </c>
      <c r="E82">
        <v>23.170059999999999</v>
      </c>
      <c r="F82">
        <v>5.0659999999999997E-2</v>
      </c>
      <c r="G82">
        <v>0</v>
      </c>
      <c r="H82">
        <v>3.0999999999999999E-3</v>
      </c>
      <c r="I82">
        <v>0.53008999999999995</v>
      </c>
      <c r="J82">
        <v>4.5190000000000001E-2</v>
      </c>
      <c r="K82">
        <v>-1.541E-2</v>
      </c>
      <c r="L82">
        <v>0.76246000000000003</v>
      </c>
      <c r="M82">
        <v>3.7060000000000003E-2</v>
      </c>
      <c r="N82">
        <v>5.8259999999999999E-2</v>
      </c>
      <c r="O82">
        <v>156.4502</v>
      </c>
      <c r="P82">
        <v>0.91513999999999995</v>
      </c>
      <c r="Q82">
        <v>294.90731</v>
      </c>
      <c r="R82">
        <v>304.17183</v>
      </c>
      <c r="S82" t="s">
        <v>27</v>
      </c>
      <c r="T82" t="e" cm="1">
        <f t="array" ref="T82">-Inf</f>
        <v>#NAME?</v>
      </c>
      <c r="U82">
        <v>3.9699999999999996E-3</v>
      </c>
      <c r="V82">
        <v>5.7800000000000004E-3</v>
      </c>
      <c r="W82">
        <v>6.4599999999999996E-3</v>
      </c>
      <c r="X82">
        <v>4.0600000000000002E-3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82.852580000000003</v>
      </c>
      <c r="B83">
        <v>23.367599999999999</v>
      </c>
      <c r="C83">
        <v>19.988350000000001</v>
      </c>
      <c r="D83">
        <v>19.715029999999999</v>
      </c>
      <c r="E83">
        <v>23.17023</v>
      </c>
      <c r="F83">
        <v>5.0590000000000003E-2</v>
      </c>
      <c r="G83">
        <v>0</v>
      </c>
      <c r="H83">
        <v>3.15E-3</v>
      </c>
      <c r="I83">
        <v>0.52861999999999998</v>
      </c>
      <c r="J83">
        <v>4.8599999999999997E-2</v>
      </c>
      <c r="K83">
        <v>-2.2929999999999999E-2</v>
      </c>
      <c r="L83">
        <v>0.75768000000000002</v>
      </c>
      <c r="M83">
        <v>4.0120000000000003E-2</v>
      </c>
      <c r="N83">
        <v>5.7840000000000003E-2</v>
      </c>
      <c r="O83">
        <v>156.01521</v>
      </c>
      <c r="P83">
        <v>0.92835999999999996</v>
      </c>
      <c r="Q83">
        <v>317.14458000000002</v>
      </c>
      <c r="R83">
        <v>303.73262</v>
      </c>
      <c r="S83" t="s">
        <v>27</v>
      </c>
      <c r="T83" t="e" cm="1">
        <f t="array" ref="T83">-Inf</f>
        <v>#NAME?</v>
      </c>
      <c r="U83">
        <v>3.9500000000000004E-3</v>
      </c>
      <c r="V83">
        <v>5.77E-3</v>
      </c>
      <c r="W83">
        <v>6.45E-3</v>
      </c>
      <c r="X83">
        <v>4.0600000000000002E-3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83.853170000000006</v>
      </c>
      <c r="B84">
        <v>23.368230000000001</v>
      </c>
      <c r="C84">
        <v>19.98911</v>
      </c>
      <c r="D84">
        <v>19.715209999999999</v>
      </c>
      <c r="E84">
        <v>23.17099</v>
      </c>
      <c r="F84">
        <v>5.0189999999999999E-2</v>
      </c>
      <c r="G84">
        <v>0</v>
      </c>
      <c r="H84">
        <v>3.3300000000000001E-3</v>
      </c>
      <c r="I84">
        <v>0.53007000000000004</v>
      </c>
      <c r="J84">
        <v>6.1379999999999997E-2</v>
      </c>
      <c r="K84">
        <v>-1.9429999999999999E-2</v>
      </c>
      <c r="L84">
        <v>0.75812000000000002</v>
      </c>
      <c r="M84">
        <v>5.0650000000000001E-2</v>
      </c>
      <c r="N84">
        <v>5.7509999999999999E-2</v>
      </c>
      <c r="O84">
        <v>156.44368</v>
      </c>
      <c r="P84">
        <v>0.98241999999999996</v>
      </c>
      <c r="Q84">
        <v>400.56270000000001</v>
      </c>
      <c r="R84">
        <v>301.36297999999999</v>
      </c>
      <c r="S84" t="s">
        <v>27</v>
      </c>
      <c r="T84" t="e" cm="1">
        <f t="array" ref="T84">-Inf</f>
        <v>#NAME?</v>
      </c>
      <c r="U84">
        <v>3.96E-3</v>
      </c>
      <c r="V84">
        <v>5.77E-3</v>
      </c>
      <c r="W84">
        <v>6.4599999999999996E-3</v>
      </c>
      <c r="X84">
        <v>4.0800000000000003E-3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84.853170000000006</v>
      </c>
      <c r="B85">
        <v>23.36833</v>
      </c>
      <c r="C85">
        <v>19.988700000000001</v>
      </c>
      <c r="D85">
        <v>19.715140000000002</v>
      </c>
      <c r="E85">
        <v>23.170210000000001</v>
      </c>
      <c r="F85">
        <v>5.092E-2</v>
      </c>
      <c r="G85">
        <v>0</v>
      </c>
      <c r="H85">
        <v>3.2599999999999999E-3</v>
      </c>
      <c r="I85">
        <v>0.53105000000000002</v>
      </c>
      <c r="J85">
        <v>5.8720000000000001E-2</v>
      </c>
      <c r="K85">
        <v>-1.474E-2</v>
      </c>
      <c r="L85">
        <v>0.75983999999999996</v>
      </c>
      <c r="M85">
        <v>4.8660000000000002E-2</v>
      </c>
      <c r="N85">
        <v>5.8270000000000002E-2</v>
      </c>
      <c r="O85">
        <v>156.73424</v>
      </c>
      <c r="P85">
        <v>0.96070999999999995</v>
      </c>
      <c r="Q85">
        <v>383.18509999999998</v>
      </c>
      <c r="R85">
        <v>305.69925000000001</v>
      </c>
      <c r="S85" t="s">
        <v>27</v>
      </c>
      <c r="T85" t="e" cm="1">
        <f t="array" ref="T85">-Inf</f>
        <v>#NAME?</v>
      </c>
      <c r="U85">
        <v>3.9699999999999996E-3</v>
      </c>
      <c r="V85">
        <v>5.77E-3</v>
      </c>
      <c r="W85">
        <v>6.4599999999999996E-3</v>
      </c>
      <c r="X85">
        <v>4.0800000000000003E-3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85.853170000000006</v>
      </c>
      <c r="B86">
        <v>23.36909</v>
      </c>
      <c r="C86">
        <v>19.98911</v>
      </c>
      <c r="D86">
        <v>19.714749999999999</v>
      </c>
      <c r="E86">
        <v>23.170210000000001</v>
      </c>
      <c r="F86">
        <v>5.0860000000000002E-2</v>
      </c>
      <c r="G86">
        <v>0</v>
      </c>
      <c r="H86">
        <v>2.7599999999999999E-3</v>
      </c>
      <c r="I86">
        <v>0.52956000000000003</v>
      </c>
      <c r="J86">
        <v>6.8599999999999994E-2</v>
      </c>
      <c r="K86">
        <v>-1.7129999999999999E-2</v>
      </c>
      <c r="L86">
        <v>0.75944</v>
      </c>
      <c r="M86">
        <v>5.7070000000000003E-2</v>
      </c>
      <c r="N86">
        <v>5.8369999999999998E-2</v>
      </c>
      <c r="O86">
        <v>156.29388</v>
      </c>
      <c r="P86">
        <v>0.81450999999999996</v>
      </c>
      <c r="Q86">
        <v>447.68522999999999</v>
      </c>
      <c r="R86">
        <v>305.37450000000001</v>
      </c>
      <c r="S86" t="s">
        <v>27</v>
      </c>
      <c r="T86" t="e" cm="1">
        <f t="array" ref="T86">-Inf</f>
        <v>#NAME?</v>
      </c>
      <c r="U86">
        <v>3.96E-3</v>
      </c>
      <c r="V86">
        <v>5.77E-3</v>
      </c>
      <c r="W86">
        <v>6.4599999999999996E-3</v>
      </c>
      <c r="X86">
        <v>4.0899999999999999E-3</v>
      </c>
      <c r="Y86">
        <v>4.0499999999999998E-3</v>
      </c>
      <c r="Z86">
        <v>4.0000000000000001E-3</v>
      </c>
      <c r="AA86">
        <v>0</v>
      </c>
    </row>
    <row r="87" spans="1:27" x14ac:dyDescent="0.4">
      <c r="A87">
        <v>86.854860000000002</v>
      </c>
      <c r="B87">
        <v>23.369129999999998</v>
      </c>
      <c r="C87">
        <v>19.988489999999999</v>
      </c>
      <c r="D87">
        <v>19.71452</v>
      </c>
      <c r="E87">
        <v>23.170310000000001</v>
      </c>
      <c r="F87">
        <v>5.0380000000000001E-2</v>
      </c>
      <c r="G87">
        <v>0</v>
      </c>
      <c r="H87">
        <v>2.7000000000000001E-3</v>
      </c>
      <c r="I87">
        <v>0.53010000000000002</v>
      </c>
      <c r="J87">
        <v>5.0189999999999999E-2</v>
      </c>
      <c r="K87">
        <v>-2.0990000000000002E-2</v>
      </c>
      <c r="L87">
        <v>0.76205000000000001</v>
      </c>
      <c r="M87">
        <v>4.1739999999999999E-2</v>
      </c>
      <c r="N87">
        <v>5.7729999999999997E-2</v>
      </c>
      <c r="O87">
        <v>156.45258999999999</v>
      </c>
      <c r="P87">
        <v>0.79834000000000005</v>
      </c>
      <c r="Q87">
        <v>327.50625000000002</v>
      </c>
      <c r="R87">
        <v>302.45051000000001</v>
      </c>
      <c r="S87" t="s">
        <v>27</v>
      </c>
      <c r="T87" t="e" cm="1">
        <f t="array" ref="T87">-Inf</f>
        <v>#NAME?</v>
      </c>
      <c r="U87">
        <v>3.9500000000000004E-3</v>
      </c>
      <c r="V87">
        <v>5.7800000000000004E-3</v>
      </c>
      <c r="W87">
        <v>6.4599999999999996E-3</v>
      </c>
      <c r="X87">
        <v>4.0699999999999998E-3</v>
      </c>
      <c r="Y87">
        <v>4.0499999999999998E-3</v>
      </c>
      <c r="Z87">
        <v>4.0000000000000001E-3</v>
      </c>
      <c r="AA87">
        <v>0</v>
      </c>
    </row>
    <row r="88" spans="1:27" x14ac:dyDescent="0.4">
      <c r="A88">
        <v>87.855019999999996</v>
      </c>
      <c r="B88">
        <v>23.369289999999999</v>
      </c>
      <c r="C88">
        <v>19.989439999999998</v>
      </c>
      <c r="D88">
        <v>19.713740000000001</v>
      </c>
      <c r="E88">
        <v>23.170249999999999</v>
      </c>
      <c r="F88">
        <v>5.0450000000000002E-2</v>
      </c>
      <c r="G88">
        <v>0</v>
      </c>
      <c r="H88">
        <v>2.3800000000000002E-3</v>
      </c>
      <c r="I88">
        <v>0.53103</v>
      </c>
      <c r="J88">
        <v>4.5920000000000002E-2</v>
      </c>
      <c r="K88">
        <v>-2.1839999999999998E-2</v>
      </c>
      <c r="L88">
        <v>0.76185999999999998</v>
      </c>
      <c r="M88">
        <v>3.823E-2</v>
      </c>
      <c r="N88">
        <v>5.8189999999999999E-2</v>
      </c>
      <c r="O88">
        <v>156.72805</v>
      </c>
      <c r="P88">
        <v>0.70160999999999996</v>
      </c>
      <c r="Q88">
        <v>299.66867000000002</v>
      </c>
      <c r="R88">
        <v>302.91519</v>
      </c>
      <c r="S88" t="s">
        <v>27</v>
      </c>
      <c r="T88" t="e" cm="1">
        <f t="array" ref="T88">-Inf</f>
        <v>#NAME?</v>
      </c>
      <c r="U88">
        <v>3.9500000000000004E-3</v>
      </c>
      <c r="V88">
        <v>5.7800000000000004E-3</v>
      </c>
      <c r="W88">
        <v>6.4599999999999996E-3</v>
      </c>
      <c r="X88">
        <v>4.0600000000000002E-3</v>
      </c>
      <c r="Y88">
        <v>4.0499999999999998E-3</v>
      </c>
      <c r="Z88">
        <v>4.0000000000000001E-3</v>
      </c>
      <c r="AA88">
        <v>0</v>
      </c>
    </row>
    <row r="89" spans="1:27" x14ac:dyDescent="0.4">
      <c r="A89">
        <v>88.858419999999995</v>
      </c>
      <c r="B89">
        <v>23.369440000000001</v>
      </c>
      <c r="C89">
        <v>19.989070000000002</v>
      </c>
      <c r="D89">
        <v>19.714289999999998</v>
      </c>
      <c r="E89">
        <v>23.171579999999999</v>
      </c>
      <c r="F89">
        <v>5.0680000000000003E-2</v>
      </c>
      <c r="G89">
        <v>0</v>
      </c>
      <c r="H89">
        <v>3.2799999999999999E-3</v>
      </c>
      <c r="I89">
        <v>0.53171999999999997</v>
      </c>
      <c r="J89">
        <v>6.3479999999999995E-2</v>
      </c>
      <c r="K89">
        <v>-1.7760000000000001E-2</v>
      </c>
      <c r="L89">
        <v>0.76080000000000003</v>
      </c>
      <c r="M89">
        <v>5.2540000000000003E-2</v>
      </c>
      <c r="N89">
        <v>5.8250000000000003E-2</v>
      </c>
      <c r="O89">
        <v>156.93079</v>
      </c>
      <c r="P89">
        <v>0.96894000000000002</v>
      </c>
      <c r="Q89">
        <v>414.25619</v>
      </c>
      <c r="R89">
        <v>304.25227999999998</v>
      </c>
      <c r="S89" t="s">
        <v>27</v>
      </c>
      <c r="T89" t="e" cm="1">
        <f t="array" ref="T89">-Inf</f>
        <v>#NAME?</v>
      </c>
      <c r="U89">
        <v>3.96E-3</v>
      </c>
      <c r="V89">
        <v>5.77E-3</v>
      </c>
      <c r="W89">
        <v>6.4700000000000001E-3</v>
      </c>
      <c r="X89">
        <v>4.0800000000000003E-3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89.859470000000002</v>
      </c>
      <c r="B90">
        <v>23.369810000000001</v>
      </c>
      <c r="C90">
        <v>19.988939999999999</v>
      </c>
      <c r="D90">
        <v>19.714189999999999</v>
      </c>
      <c r="E90">
        <v>23.171949999999999</v>
      </c>
      <c r="F90">
        <v>5.0509999999999999E-2</v>
      </c>
      <c r="G90">
        <v>0</v>
      </c>
      <c r="H90">
        <v>3.3600000000000001E-3</v>
      </c>
      <c r="I90">
        <v>0.53076000000000001</v>
      </c>
      <c r="J90">
        <v>4.2729999999999997E-2</v>
      </c>
      <c r="K90">
        <v>-2.0410000000000001E-2</v>
      </c>
      <c r="L90">
        <v>0.75907000000000002</v>
      </c>
      <c r="M90">
        <v>3.5369999999999999E-2</v>
      </c>
      <c r="N90">
        <v>5.8049999999999997E-2</v>
      </c>
      <c r="O90">
        <v>156.64881</v>
      </c>
      <c r="P90">
        <v>0.99168000000000001</v>
      </c>
      <c r="Q90">
        <v>278.85225000000003</v>
      </c>
      <c r="R90">
        <v>303.2491</v>
      </c>
      <c r="S90" t="s">
        <v>27</v>
      </c>
      <c r="T90" t="e" cm="1">
        <f t="array" ref="T90">-Inf</f>
        <v>#NAME?</v>
      </c>
      <c r="U90">
        <v>3.9500000000000004E-3</v>
      </c>
      <c r="V90">
        <v>5.77E-3</v>
      </c>
      <c r="W90">
        <v>6.4599999999999996E-3</v>
      </c>
      <c r="X90">
        <v>4.0600000000000002E-3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90.861009999999993</v>
      </c>
      <c r="B91">
        <v>23.369900000000001</v>
      </c>
      <c r="C91">
        <v>19.989409999999999</v>
      </c>
      <c r="D91">
        <v>19.71453</v>
      </c>
      <c r="E91">
        <v>23.171810000000001</v>
      </c>
      <c r="F91">
        <v>4.9930000000000002E-2</v>
      </c>
      <c r="G91">
        <v>0</v>
      </c>
      <c r="H91">
        <v>3.2799999999999999E-3</v>
      </c>
      <c r="I91">
        <v>0.52932999999999997</v>
      </c>
      <c r="J91">
        <v>6.3719999999999999E-2</v>
      </c>
      <c r="K91">
        <v>-1.77E-2</v>
      </c>
      <c r="L91">
        <v>0.76014000000000004</v>
      </c>
      <c r="M91">
        <v>5.28E-2</v>
      </c>
      <c r="N91">
        <v>5.7410000000000003E-2</v>
      </c>
      <c r="O91">
        <v>156.22714999999999</v>
      </c>
      <c r="P91">
        <v>0.96775999999999995</v>
      </c>
      <c r="Q91">
        <v>415.81743999999998</v>
      </c>
      <c r="R91">
        <v>299.75371000000001</v>
      </c>
      <c r="S91" t="s">
        <v>27</v>
      </c>
      <c r="T91" t="e" cm="1">
        <f t="array" ref="T91">-Inf</f>
        <v>#NAME?</v>
      </c>
      <c r="U91">
        <v>3.96E-3</v>
      </c>
      <c r="V91">
        <v>5.77E-3</v>
      </c>
      <c r="W91">
        <v>6.4599999999999996E-3</v>
      </c>
      <c r="X91">
        <v>4.0800000000000003E-3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91.861840000000001</v>
      </c>
      <c r="B92">
        <v>23.371490000000001</v>
      </c>
      <c r="C92">
        <v>19.989229999999999</v>
      </c>
      <c r="D92">
        <v>19.714310000000001</v>
      </c>
      <c r="E92">
        <v>23.1723</v>
      </c>
      <c r="F92">
        <v>5.1040000000000002E-2</v>
      </c>
      <c r="G92">
        <v>0</v>
      </c>
      <c r="H92">
        <v>2.97E-3</v>
      </c>
      <c r="I92">
        <v>0.53259999999999996</v>
      </c>
      <c r="J92">
        <v>5.4609999999999999E-2</v>
      </c>
      <c r="K92">
        <v>-2.1229999999999999E-2</v>
      </c>
      <c r="L92">
        <v>0.76173000000000002</v>
      </c>
      <c r="M92">
        <v>4.5510000000000002E-2</v>
      </c>
      <c r="N92">
        <v>5.8700000000000002E-2</v>
      </c>
      <c r="O92">
        <v>157.19051999999999</v>
      </c>
      <c r="P92">
        <v>0.87526000000000004</v>
      </c>
      <c r="Q92">
        <v>356.41109</v>
      </c>
      <c r="R92">
        <v>306.44071000000002</v>
      </c>
      <c r="S92" t="s">
        <v>27</v>
      </c>
      <c r="T92" t="e" cm="1">
        <f t="array" ref="T92">-Inf</f>
        <v>#NAME?</v>
      </c>
      <c r="U92">
        <v>3.9500000000000004E-3</v>
      </c>
      <c r="V92">
        <v>5.7800000000000004E-3</v>
      </c>
      <c r="W92">
        <v>6.4700000000000001E-3</v>
      </c>
      <c r="X92">
        <v>4.0699999999999998E-3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92.861689999999996</v>
      </c>
      <c r="B93">
        <v>23.372589999999999</v>
      </c>
      <c r="C93">
        <v>19.988219999999998</v>
      </c>
      <c r="D93">
        <v>19.713989999999999</v>
      </c>
      <c r="E93">
        <v>23.172889999999999</v>
      </c>
      <c r="F93">
        <v>5.015E-2</v>
      </c>
      <c r="G93">
        <v>0</v>
      </c>
      <c r="H93">
        <v>2.8600000000000001E-3</v>
      </c>
      <c r="I93">
        <v>0.53066000000000002</v>
      </c>
      <c r="J93">
        <v>7.1459999999999996E-2</v>
      </c>
      <c r="K93">
        <v>-1.6990000000000002E-2</v>
      </c>
      <c r="L93">
        <v>0.75717999999999996</v>
      </c>
      <c r="M93">
        <v>5.9700000000000003E-2</v>
      </c>
      <c r="N93">
        <v>5.7529999999999998E-2</v>
      </c>
      <c r="O93">
        <v>156.61709999999999</v>
      </c>
      <c r="P93">
        <v>0.84336999999999995</v>
      </c>
      <c r="Q93">
        <v>466.37394999999998</v>
      </c>
      <c r="R93">
        <v>301.06452000000002</v>
      </c>
      <c r="S93" t="s">
        <v>27</v>
      </c>
      <c r="T93" t="e" cm="1">
        <f t="array" ref="T93">-Inf</f>
        <v>#NAME?</v>
      </c>
      <c r="U93">
        <v>3.96E-3</v>
      </c>
      <c r="V93">
        <v>5.77E-3</v>
      </c>
      <c r="W93">
        <v>6.4599999999999996E-3</v>
      </c>
      <c r="X93">
        <v>4.0899999999999999E-3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93.862089999999995</v>
      </c>
      <c r="B94">
        <v>23.373999999999999</v>
      </c>
      <c r="C94">
        <v>19.989070000000002</v>
      </c>
      <c r="D94">
        <v>19.714310000000001</v>
      </c>
      <c r="E94">
        <v>23.1736</v>
      </c>
      <c r="F94">
        <v>5.0130000000000001E-2</v>
      </c>
      <c r="G94">
        <v>0</v>
      </c>
      <c r="H94">
        <v>2.7699999999999999E-3</v>
      </c>
      <c r="I94">
        <v>0.53142999999999996</v>
      </c>
      <c r="J94">
        <v>4.9189999999999998E-2</v>
      </c>
      <c r="K94">
        <v>-2.1909999999999999E-2</v>
      </c>
      <c r="L94">
        <v>0.76168000000000002</v>
      </c>
      <c r="M94">
        <v>4.1239999999999999E-2</v>
      </c>
      <c r="N94">
        <v>5.7610000000000001E-2</v>
      </c>
      <c r="O94">
        <v>156.84630000000001</v>
      </c>
      <c r="P94">
        <v>0.81691999999999998</v>
      </c>
      <c r="Q94">
        <v>321.04561000000001</v>
      </c>
      <c r="R94">
        <v>300.94483000000002</v>
      </c>
      <c r="S94" t="s">
        <v>27</v>
      </c>
      <c r="T94" t="e" cm="1">
        <f t="array" ref="T94">-Inf</f>
        <v>#NAME?</v>
      </c>
      <c r="U94">
        <v>3.9500000000000004E-3</v>
      </c>
      <c r="V94">
        <v>5.7800000000000004E-3</v>
      </c>
      <c r="W94">
        <v>6.4700000000000001E-3</v>
      </c>
      <c r="X94">
        <v>4.0699999999999998E-3</v>
      </c>
      <c r="Y94">
        <v>4.0499999999999998E-3</v>
      </c>
      <c r="Z94">
        <v>4.0000000000000001E-3</v>
      </c>
      <c r="AA94">
        <v>0</v>
      </c>
    </row>
    <row r="95" spans="1:27" x14ac:dyDescent="0.4">
      <c r="A95">
        <v>94.863169999999997</v>
      </c>
      <c r="B95">
        <v>23.374410000000001</v>
      </c>
      <c r="C95">
        <v>19.989470000000001</v>
      </c>
      <c r="D95">
        <v>19.713979999999999</v>
      </c>
      <c r="E95">
        <v>23.173449999999999</v>
      </c>
      <c r="F95">
        <v>5.0729999999999997E-2</v>
      </c>
      <c r="G95">
        <v>0</v>
      </c>
      <c r="H95">
        <v>3.14E-3</v>
      </c>
      <c r="I95">
        <v>0.52998000000000001</v>
      </c>
      <c r="J95">
        <v>6.0350000000000001E-2</v>
      </c>
      <c r="K95">
        <v>-1.7139999999999999E-2</v>
      </c>
      <c r="L95">
        <v>0.76056000000000001</v>
      </c>
      <c r="M95">
        <v>5.074E-2</v>
      </c>
      <c r="N95">
        <v>5.8459999999999998E-2</v>
      </c>
      <c r="O95">
        <v>156.41806</v>
      </c>
      <c r="P95">
        <v>0.92623999999999995</v>
      </c>
      <c r="Q95">
        <v>393.89256999999998</v>
      </c>
      <c r="R95">
        <v>304.55198000000001</v>
      </c>
      <c r="S95" t="s">
        <v>27</v>
      </c>
      <c r="T95" t="e" cm="1">
        <f t="array" ref="T95">-Inf</f>
        <v>#NAME?</v>
      </c>
      <c r="U95">
        <v>3.96E-3</v>
      </c>
      <c r="V95">
        <v>5.77E-3</v>
      </c>
      <c r="W95">
        <v>6.4599999999999996E-3</v>
      </c>
      <c r="X95">
        <v>4.0800000000000003E-3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95.864170000000001</v>
      </c>
      <c r="B96">
        <v>23.374389999999998</v>
      </c>
      <c r="C96">
        <v>19.988630000000001</v>
      </c>
      <c r="D96">
        <v>19.7136</v>
      </c>
      <c r="E96">
        <v>23.174469999999999</v>
      </c>
      <c r="F96">
        <v>5.0560000000000001E-2</v>
      </c>
      <c r="G96">
        <v>0</v>
      </c>
      <c r="H96">
        <v>3.2499999999999999E-3</v>
      </c>
      <c r="I96">
        <v>0.53024000000000004</v>
      </c>
      <c r="J96">
        <v>5.4899999999999997E-2</v>
      </c>
      <c r="K96">
        <v>-1.8610000000000002E-2</v>
      </c>
      <c r="L96">
        <v>0.75678000000000001</v>
      </c>
      <c r="M96">
        <v>4.5909999999999999E-2</v>
      </c>
      <c r="N96">
        <v>5.8160000000000003E-2</v>
      </c>
      <c r="O96">
        <v>156.49492000000001</v>
      </c>
      <c r="P96">
        <v>0.95799999999999996</v>
      </c>
      <c r="Q96">
        <v>358.28575000000001</v>
      </c>
      <c r="R96">
        <v>303.53284000000002</v>
      </c>
      <c r="S96" t="s">
        <v>27</v>
      </c>
      <c r="T96" t="e" cm="1">
        <f t="array" ref="T96">-Inf</f>
        <v>#NAME?</v>
      </c>
      <c r="U96">
        <v>3.96E-3</v>
      </c>
      <c r="V96">
        <v>5.77E-3</v>
      </c>
      <c r="W96">
        <v>6.4599999999999996E-3</v>
      </c>
      <c r="X96">
        <v>4.0699999999999998E-3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96.866460000000004</v>
      </c>
      <c r="B97">
        <v>23.373899999999999</v>
      </c>
      <c r="C97">
        <v>19.988769999999999</v>
      </c>
      <c r="D97">
        <v>19.71452</v>
      </c>
      <c r="E97">
        <v>23.173749999999998</v>
      </c>
      <c r="F97">
        <v>5.0900000000000001E-2</v>
      </c>
      <c r="G97">
        <v>0</v>
      </c>
      <c r="H97">
        <v>3.0000000000000001E-3</v>
      </c>
      <c r="I97">
        <v>0.53007000000000004</v>
      </c>
      <c r="J97">
        <v>5.3990000000000003E-2</v>
      </c>
      <c r="K97">
        <v>-2.043E-2</v>
      </c>
      <c r="L97">
        <v>0.75992999999999999</v>
      </c>
      <c r="M97">
        <v>4.5199999999999997E-2</v>
      </c>
      <c r="N97">
        <v>5.8389999999999997E-2</v>
      </c>
      <c r="O97">
        <v>156.44515000000001</v>
      </c>
      <c r="P97">
        <v>0.88543000000000005</v>
      </c>
      <c r="Q97">
        <v>352.34523000000002</v>
      </c>
      <c r="R97">
        <v>305.57427000000001</v>
      </c>
      <c r="S97" t="s">
        <v>27</v>
      </c>
      <c r="T97" t="e" cm="1">
        <f t="array" ref="T97">-Inf</f>
        <v>#NAME?</v>
      </c>
      <c r="U97">
        <v>3.9500000000000004E-3</v>
      </c>
      <c r="V97">
        <v>5.77E-3</v>
      </c>
      <c r="W97">
        <v>6.4599999999999996E-3</v>
      </c>
      <c r="X97">
        <v>4.0699999999999998E-3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97.867149999999995</v>
      </c>
      <c r="B98">
        <v>23.373950000000001</v>
      </c>
      <c r="C98">
        <v>19.988800000000001</v>
      </c>
      <c r="D98">
        <v>19.713940000000001</v>
      </c>
      <c r="E98">
        <v>23.173349999999999</v>
      </c>
      <c r="F98">
        <v>5.0119999999999998E-2</v>
      </c>
      <c r="G98">
        <v>0</v>
      </c>
      <c r="H98">
        <v>3.2799999999999999E-3</v>
      </c>
      <c r="I98">
        <v>0.52954999999999997</v>
      </c>
      <c r="J98">
        <v>4.19E-2</v>
      </c>
      <c r="K98">
        <v>-1.8010000000000002E-2</v>
      </c>
      <c r="L98">
        <v>0.75739000000000001</v>
      </c>
      <c r="M98">
        <v>3.5159999999999997E-2</v>
      </c>
      <c r="N98">
        <v>5.7630000000000001E-2</v>
      </c>
      <c r="O98">
        <v>156.29130000000001</v>
      </c>
      <c r="P98">
        <v>0.96713000000000005</v>
      </c>
      <c r="Q98">
        <v>273.4683</v>
      </c>
      <c r="R98">
        <v>300.93610999999999</v>
      </c>
      <c r="S98" t="s">
        <v>27</v>
      </c>
      <c r="T98" t="e" cm="1">
        <f t="array" ref="T98">-Inf</f>
        <v>#NAME?</v>
      </c>
      <c r="U98">
        <v>3.96E-3</v>
      </c>
      <c r="V98">
        <v>5.77E-3</v>
      </c>
      <c r="W98">
        <v>6.4599999999999996E-3</v>
      </c>
      <c r="X98">
        <v>4.0600000000000002E-3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98.868639999999999</v>
      </c>
      <c r="B99">
        <v>23.376519999999999</v>
      </c>
      <c r="C99">
        <v>19.989059999999998</v>
      </c>
      <c r="D99">
        <v>19.714220000000001</v>
      </c>
      <c r="E99">
        <v>23.174589999999998</v>
      </c>
      <c r="F99">
        <v>5.0639999999999998E-2</v>
      </c>
      <c r="G99">
        <v>0</v>
      </c>
      <c r="H99">
        <v>3.5400000000000002E-3</v>
      </c>
      <c r="I99">
        <v>0.53010000000000002</v>
      </c>
      <c r="J99">
        <v>4.4949999999999997E-2</v>
      </c>
      <c r="K99">
        <v>-2.0310000000000002E-2</v>
      </c>
      <c r="L99">
        <v>0.76259999999999994</v>
      </c>
      <c r="M99">
        <v>3.7969999999999997E-2</v>
      </c>
      <c r="N99">
        <v>5.8220000000000001E-2</v>
      </c>
      <c r="O99">
        <v>156.45443</v>
      </c>
      <c r="P99">
        <v>1.04495</v>
      </c>
      <c r="Q99">
        <v>293.39341000000002</v>
      </c>
      <c r="R99">
        <v>304.02049</v>
      </c>
      <c r="S99" t="s">
        <v>27</v>
      </c>
      <c r="T99" t="e" cm="1">
        <f t="array" ref="T99">-Inf</f>
        <v>#NAME?</v>
      </c>
      <c r="U99">
        <v>3.96E-3</v>
      </c>
      <c r="V99">
        <v>5.7800000000000004E-3</v>
      </c>
      <c r="W99">
        <v>6.4599999999999996E-3</v>
      </c>
      <c r="X99">
        <v>4.0600000000000002E-3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99.870320000000007</v>
      </c>
      <c r="B100">
        <v>23.379249999999999</v>
      </c>
      <c r="C100">
        <v>19.987839999999998</v>
      </c>
      <c r="D100">
        <v>19.71434</v>
      </c>
      <c r="E100">
        <v>23.17409</v>
      </c>
      <c r="F100">
        <v>5.0770000000000003E-2</v>
      </c>
      <c r="G100">
        <v>0</v>
      </c>
      <c r="H100">
        <v>2.9399999999999999E-3</v>
      </c>
      <c r="I100">
        <v>0.53120000000000001</v>
      </c>
      <c r="J100">
        <v>6.454E-2</v>
      </c>
      <c r="K100">
        <v>-1.4800000000000001E-2</v>
      </c>
      <c r="L100">
        <v>0.76190999999999998</v>
      </c>
      <c r="M100">
        <v>5.5390000000000002E-2</v>
      </c>
      <c r="N100">
        <v>5.8090000000000003E-2</v>
      </c>
      <c r="O100">
        <v>156.77903000000001</v>
      </c>
      <c r="P100">
        <v>0.86892000000000003</v>
      </c>
      <c r="Q100">
        <v>421.24961000000002</v>
      </c>
      <c r="R100">
        <v>304.82109000000003</v>
      </c>
      <c r="S100" t="s">
        <v>27</v>
      </c>
      <c r="T100" t="e" cm="1">
        <f t="array" ref="T100">-Inf</f>
        <v>#NAME?</v>
      </c>
      <c r="U100">
        <v>3.9699999999999996E-3</v>
      </c>
      <c r="V100">
        <v>5.7800000000000004E-3</v>
      </c>
      <c r="W100">
        <v>6.4700000000000001E-3</v>
      </c>
      <c r="X100">
        <v>4.0899999999999999E-3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100.87184999999999</v>
      </c>
      <c r="B101">
        <v>23.37997</v>
      </c>
      <c r="C101">
        <v>19.988769999999999</v>
      </c>
      <c r="D101">
        <v>19.714289999999998</v>
      </c>
      <c r="E101">
        <v>23.174900000000001</v>
      </c>
      <c r="F101">
        <v>5.0160000000000003E-2</v>
      </c>
      <c r="G101">
        <v>0</v>
      </c>
      <c r="H101">
        <v>3.9399999999999999E-3</v>
      </c>
      <c r="I101">
        <v>0.53010000000000002</v>
      </c>
      <c r="J101">
        <v>5.892E-2</v>
      </c>
      <c r="K101">
        <v>-1.8620000000000001E-2</v>
      </c>
      <c r="L101">
        <v>0.75744999999999996</v>
      </c>
      <c r="M101">
        <v>5.0540000000000002E-2</v>
      </c>
      <c r="N101">
        <v>5.7590000000000002E-2</v>
      </c>
      <c r="O101">
        <v>156.45339000000001</v>
      </c>
      <c r="P101">
        <v>1.16283</v>
      </c>
      <c r="Q101">
        <v>384.55117000000001</v>
      </c>
      <c r="R101">
        <v>301.14098000000001</v>
      </c>
      <c r="S101" t="s">
        <v>27</v>
      </c>
      <c r="T101" t="e" cm="1">
        <f t="array" ref="T101">-Inf</f>
        <v>#NAME?</v>
      </c>
      <c r="U101">
        <v>3.96E-3</v>
      </c>
      <c r="V101">
        <v>5.77E-3</v>
      </c>
      <c r="W101">
        <v>6.4599999999999996E-3</v>
      </c>
      <c r="X101">
        <v>4.0800000000000003E-3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101.87197999999999</v>
      </c>
      <c r="B102">
        <v>23.380369999999999</v>
      </c>
      <c r="C102">
        <v>19.98884</v>
      </c>
      <c r="D102">
        <v>19.713380000000001</v>
      </c>
      <c r="E102">
        <v>23.174949999999999</v>
      </c>
      <c r="F102">
        <v>5.0659999999999997E-2</v>
      </c>
      <c r="G102">
        <v>0</v>
      </c>
      <c r="H102">
        <v>3.4099999999999998E-3</v>
      </c>
      <c r="I102">
        <v>0.53073999999999999</v>
      </c>
      <c r="J102">
        <v>5.9139999999999998E-2</v>
      </c>
      <c r="K102">
        <v>-1.9900000000000001E-2</v>
      </c>
      <c r="L102">
        <v>0.75848000000000004</v>
      </c>
      <c r="M102">
        <v>5.0819999999999997E-2</v>
      </c>
      <c r="N102">
        <v>5.8369999999999998E-2</v>
      </c>
      <c r="O102">
        <v>156.64223000000001</v>
      </c>
      <c r="P102">
        <v>1.00665</v>
      </c>
      <c r="Q102">
        <v>386.00391000000002</v>
      </c>
      <c r="R102">
        <v>304.14067</v>
      </c>
      <c r="S102" t="s">
        <v>27</v>
      </c>
      <c r="T102" t="e" cm="1">
        <f t="array" ref="T102">-Inf</f>
        <v>#NAME?</v>
      </c>
      <c r="U102">
        <v>3.96E-3</v>
      </c>
      <c r="V102">
        <v>5.77E-3</v>
      </c>
      <c r="W102">
        <v>6.4599999999999996E-3</v>
      </c>
      <c r="X102">
        <v>4.0800000000000003E-3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102.87204</v>
      </c>
      <c r="B103">
        <v>23.381129999999999</v>
      </c>
      <c r="C103">
        <v>19.988160000000001</v>
      </c>
      <c r="D103">
        <v>19.71452</v>
      </c>
      <c r="E103">
        <v>23.174980000000001</v>
      </c>
      <c r="F103">
        <v>5.0029999999999998E-2</v>
      </c>
      <c r="G103">
        <v>0</v>
      </c>
      <c r="H103">
        <v>3.2599999999999999E-3</v>
      </c>
      <c r="I103">
        <v>0.52836000000000005</v>
      </c>
      <c r="J103">
        <v>5.747E-2</v>
      </c>
      <c r="K103">
        <v>-1.5879999999999998E-2</v>
      </c>
      <c r="L103">
        <v>0.75773000000000001</v>
      </c>
      <c r="M103">
        <v>4.956E-2</v>
      </c>
      <c r="N103">
        <v>5.7259999999999998E-2</v>
      </c>
      <c r="O103">
        <v>155.94094000000001</v>
      </c>
      <c r="P103">
        <v>0.96228000000000002</v>
      </c>
      <c r="Q103">
        <v>375.11309999999997</v>
      </c>
      <c r="R103">
        <v>300.33852999999999</v>
      </c>
      <c r="S103" t="s">
        <v>27</v>
      </c>
      <c r="T103" t="e" cm="1">
        <f t="array" ref="T103">-Inf</f>
        <v>#NAME?</v>
      </c>
      <c r="U103">
        <v>3.9699999999999996E-3</v>
      </c>
      <c r="V103">
        <v>5.77E-3</v>
      </c>
      <c r="W103">
        <v>6.45E-3</v>
      </c>
      <c r="X103">
        <v>4.0800000000000003E-3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103.87231</v>
      </c>
      <c r="B104">
        <v>23.38129</v>
      </c>
      <c r="C104">
        <v>19.98847</v>
      </c>
      <c r="D104">
        <v>19.713699999999999</v>
      </c>
      <c r="E104">
        <v>23.175909999999998</v>
      </c>
      <c r="F104">
        <v>5.0110000000000002E-2</v>
      </c>
      <c r="G104">
        <v>0</v>
      </c>
      <c r="H104">
        <v>3.5799999999999998E-3</v>
      </c>
      <c r="I104">
        <v>0.53005000000000002</v>
      </c>
      <c r="J104">
        <v>5.1159999999999997E-2</v>
      </c>
      <c r="K104">
        <v>-1.8540000000000001E-2</v>
      </c>
      <c r="L104">
        <v>0.75792999999999999</v>
      </c>
      <c r="M104">
        <v>4.3950000000000003E-2</v>
      </c>
      <c r="N104">
        <v>5.7599999999999998E-2</v>
      </c>
      <c r="O104">
        <v>156.43813</v>
      </c>
      <c r="P104">
        <v>1.05562</v>
      </c>
      <c r="Q104">
        <v>333.93047999999999</v>
      </c>
      <c r="R104">
        <v>300.86928</v>
      </c>
      <c r="S104" t="s">
        <v>27</v>
      </c>
      <c r="T104" t="e" cm="1">
        <f t="array" ref="T104">-Inf</f>
        <v>#NAME?</v>
      </c>
      <c r="U104">
        <v>3.96E-3</v>
      </c>
      <c r="V104">
        <v>5.77E-3</v>
      </c>
      <c r="W104">
        <v>6.4599999999999996E-3</v>
      </c>
      <c r="X104">
        <v>4.0699999999999998E-3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104.8724</v>
      </c>
      <c r="B105">
        <v>23.379629999999999</v>
      </c>
      <c r="C105">
        <v>19.98892</v>
      </c>
      <c r="D105">
        <v>19.7133</v>
      </c>
      <c r="E105">
        <v>23.175439999999998</v>
      </c>
      <c r="F105">
        <v>5.0520000000000002E-2</v>
      </c>
      <c r="G105">
        <v>0</v>
      </c>
      <c r="H105">
        <v>2.64E-3</v>
      </c>
      <c r="I105">
        <v>0.53019000000000005</v>
      </c>
      <c r="J105">
        <v>4.3790000000000003E-2</v>
      </c>
      <c r="K105">
        <v>-2.0889999999999999E-2</v>
      </c>
      <c r="L105">
        <v>0.76268000000000002</v>
      </c>
      <c r="M105">
        <v>3.7400000000000003E-2</v>
      </c>
      <c r="N105">
        <v>5.824E-2</v>
      </c>
      <c r="O105">
        <v>156.47887</v>
      </c>
      <c r="P105">
        <v>0.77875000000000005</v>
      </c>
      <c r="Q105">
        <v>285.80799999999999</v>
      </c>
      <c r="R105">
        <v>303.29964999999999</v>
      </c>
      <c r="S105" t="s">
        <v>27</v>
      </c>
      <c r="T105" t="e" cm="1">
        <f t="array" ref="T105">-Inf</f>
        <v>#NAME?</v>
      </c>
      <c r="U105">
        <v>3.9500000000000004E-3</v>
      </c>
      <c r="V105">
        <v>5.7800000000000004E-3</v>
      </c>
      <c r="W105">
        <v>6.4599999999999996E-3</v>
      </c>
      <c r="X105">
        <v>4.0600000000000002E-3</v>
      </c>
      <c r="Y105">
        <v>4.0499999999999998E-3</v>
      </c>
      <c r="Z105">
        <v>4.0000000000000001E-3</v>
      </c>
      <c r="AA105">
        <v>0</v>
      </c>
    </row>
    <row r="106" spans="1:27" x14ac:dyDescent="0.4">
      <c r="A106">
        <v>105.87204</v>
      </c>
      <c r="B106">
        <v>23.379079999999998</v>
      </c>
      <c r="C106">
        <v>19.988620000000001</v>
      </c>
      <c r="D106">
        <v>19.714300000000001</v>
      </c>
      <c r="E106">
        <v>23.17614</v>
      </c>
      <c r="F106">
        <v>5.0849999999999999E-2</v>
      </c>
      <c r="G106">
        <v>0</v>
      </c>
      <c r="H106">
        <v>3.31E-3</v>
      </c>
      <c r="I106">
        <v>0.52973999999999999</v>
      </c>
      <c r="J106">
        <v>4.623E-2</v>
      </c>
      <c r="K106">
        <v>-2.3109999999999999E-2</v>
      </c>
      <c r="L106">
        <v>0.76202000000000003</v>
      </c>
      <c r="M106">
        <v>3.925E-2</v>
      </c>
      <c r="N106">
        <v>5.8349999999999999E-2</v>
      </c>
      <c r="O106">
        <v>156.34703999999999</v>
      </c>
      <c r="P106">
        <v>0.97762000000000004</v>
      </c>
      <c r="Q106">
        <v>301.73705999999999</v>
      </c>
      <c r="R106">
        <v>305.27631000000002</v>
      </c>
      <c r="S106" t="s">
        <v>27</v>
      </c>
      <c r="T106" t="e" cm="1">
        <f t="array" ref="T106">-Inf</f>
        <v>#NAME?</v>
      </c>
      <c r="U106">
        <v>3.9500000000000004E-3</v>
      </c>
      <c r="V106">
        <v>5.7800000000000004E-3</v>
      </c>
      <c r="W106">
        <v>6.4599999999999996E-3</v>
      </c>
      <c r="X106">
        <v>4.0600000000000002E-3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106.87233999999999</v>
      </c>
      <c r="B107">
        <v>23.380479999999999</v>
      </c>
      <c r="C107">
        <v>19.988399999999999</v>
      </c>
      <c r="D107">
        <v>19.713180000000001</v>
      </c>
      <c r="E107">
        <v>23.176570000000002</v>
      </c>
      <c r="F107">
        <v>5.0970000000000001E-2</v>
      </c>
      <c r="G107">
        <v>0</v>
      </c>
      <c r="H107">
        <v>3.48E-3</v>
      </c>
      <c r="I107">
        <v>0.53102000000000005</v>
      </c>
      <c r="J107">
        <v>6.9610000000000005E-2</v>
      </c>
      <c r="K107">
        <v>-1.6459999999999999E-2</v>
      </c>
      <c r="L107">
        <v>0.75887000000000004</v>
      </c>
      <c r="M107">
        <v>5.9369999999999999E-2</v>
      </c>
      <c r="N107">
        <v>5.8680000000000003E-2</v>
      </c>
      <c r="O107">
        <v>156.72569999999999</v>
      </c>
      <c r="P107">
        <v>1.02837</v>
      </c>
      <c r="Q107">
        <v>454.32862</v>
      </c>
      <c r="R107">
        <v>306.02755000000002</v>
      </c>
      <c r="S107" t="s">
        <v>27</v>
      </c>
      <c r="T107" t="e" cm="1">
        <f t="array" ref="T107">-Inf</f>
        <v>#NAME?</v>
      </c>
      <c r="U107">
        <v>3.96E-3</v>
      </c>
      <c r="V107">
        <v>5.77E-3</v>
      </c>
      <c r="W107">
        <v>6.4599999999999996E-3</v>
      </c>
      <c r="X107">
        <v>4.0899999999999999E-3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107.87233000000001</v>
      </c>
      <c r="B108">
        <v>23.382000000000001</v>
      </c>
      <c r="C108">
        <v>19.989360000000001</v>
      </c>
      <c r="D108">
        <v>19.714040000000001</v>
      </c>
      <c r="E108">
        <v>23.176680000000001</v>
      </c>
      <c r="F108">
        <v>4.9709999999999997E-2</v>
      </c>
      <c r="G108">
        <v>0</v>
      </c>
      <c r="H108">
        <v>3.14E-3</v>
      </c>
      <c r="I108">
        <v>0.53134000000000003</v>
      </c>
      <c r="J108">
        <v>4.9070000000000003E-2</v>
      </c>
      <c r="K108">
        <v>-1.5730000000000001E-2</v>
      </c>
      <c r="L108">
        <v>0.76458000000000004</v>
      </c>
      <c r="M108">
        <v>4.215E-2</v>
      </c>
      <c r="N108">
        <v>5.7259999999999998E-2</v>
      </c>
      <c r="O108">
        <v>156.81917999999999</v>
      </c>
      <c r="P108">
        <v>0.92732000000000003</v>
      </c>
      <c r="Q108">
        <v>320.29383000000001</v>
      </c>
      <c r="R108">
        <v>298.46974</v>
      </c>
      <c r="S108" t="s">
        <v>27</v>
      </c>
      <c r="T108" t="e" cm="1">
        <f t="array" ref="T108">-Inf</f>
        <v>#NAME?</v>
      </c>
      <c r="U108">
        <v>3.9699999999999996E-3</v>
      </c>
      <c r="V108">
        <v>5.7800000000000004E-3</v>
      </c>
      <c r="W108">
        <v>6.4700000000000001E-3</v>
      </c>
      <c r="X108">
        <v>4.0600000000000002E-3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108.87236</v>
      </c>
      <c r="B109">
        <v>23.384209999999999</v>
      </c>
      <c r="C109">
        <v>19.988430000000001</v>
      </c>
      <c r="D109">
        <v>19.71462</v>
      </c>
      <c r="E109">
        <v>23.176780000000001</v>
      </c>
      <c r="F109">
        <v>5.0410000000000003E-2</v>
      </c>
      <c r="G109">
        <v>0</v>
      </c>
      <c r="H109">
        <v>3.3600000000000001E-3</v>
      </c>
      <c r="I109">
        <v>0.53144000000000002</v>
      </c>
      <c r="J109">
        <v>4.5100000000000001E-2</v>
      </c>
      <c r="K109">
        <v>-2.1530000000000001E-2</v>
      </c>
      <c r="L109">
        <v>0.76168000000000002</v>
      </c>
      <c r="M109">
        <v>3.9129999999999998E-2</v>
      </c>
      <c r="N109">
        <v>5.774E-2</v>
      </c>
      <c r="O109">
        <v>156.84799000000001</v>
      </c>
      <c r="P109">
        <v>0.99273999999999996</v>
      </c>
      <c r="Q109">
        <v>294.35930999999999</v>
      </c>
      <c r="R109">
        <v>302.67039999999997</v>
      </c>
      <c r="S109" t="s">
        <v>27</v>
      </c>
      <c r="T109" t="e" cm="1">
        <f t="array" ref="T109">-Inf</f>
        <v>#NAME?</v>
      </c>
      <c r="U109">
        <v>3.9500000000000004E-3</v>
      </c>
      <c r="V109">
        <v>5.7800000000000004E-3</v>
      </c>
      <c r="W109">
        <v>6.4700000000000001E-3</v>
      </c>
      <c r="X109">
        <v>4.0600000000000002E-3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109.87224999999999</v>
      </c>
      <c r="B110">
        <v>23.38402</v>
      </c>
      <c r="C110">
        <v>19.988209999999999</v>
      </c>
      <c r="D110">
        <v>19.714510000000001</v>
      </c>
      <c r="E110">
        <v>23.177399999999999</v>
      </c>
      <c r="F110">
        <v>5.0750000000000003E-2</v>
      </c>
      <c r="G110">
        <v>0</v>
      </c>
      <c r="H110">
        <v>3.3E-3</v>
      </c>
      <c r="I110">
        <v>0.52839000000000003</v>
      </c>
      <c r="J110">
        <v>4.6530000000000002E-2</v>
      </c>
      <c r="K110">
        <v>-1.9029999999999998E-2</v>
      </c>
      <c r="L110">
        <v>0.75741999999999998</v>
      </c>
      <c r="M110">
        <v>4.0219999999999999E-2</v>
      </c>
      <c r="N110">
        <v>5.8110000000000002E-2</v>
      </c>
      <c r="O110">
        <v>155.94740999999999</v>
      </c>
      <c r="P110">
        <v>0.97475999999999996</v>
      </c>
      <c r="Q110">
        <v>303.71267</v>
      </c>
      <c r="R110">
        <v>304.70121</v>
      </c>
      <c r="S110" t="s">
        <v>27</v>
      </c>
      <c r="T110" t="e" cm="1">
        <f t="array" ref="T110">-Inf</f>
        <v>#NAME?</v>
      </c>
      <c r="U110">
        <v>3.96E-3</v>
      </c>
      <c r="V110">
        <v>5.77E-3</v>
      </c>
      <c r="W110">
        <v>6.45E-3</v>
      </c>
      <c r="X110">
        <v>4.0600000000000002E-3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110.87417000000001</v>
      </c>
      <c r="B111">
        <v>23.384150000000002</v>
      </c>
      <c r="C111">
        <v>19.987680000000001</v>
      </c>
      <c r="D111">
        <v>19.713180000000001</v>
      </c>
      <c r="E111">
        <v>23.17831</v>
      </c>
      <c r="F111">
        <v>5.0810000000000001E-2</v>
      </c>
      <c r="G111">
        <v>0</v>
      </c>
      <c r="H111">
        <v>3.3999999999999998E-3</v>
      </c>
      <c r="I111">
        <v>0.53144000000000002</v>
      </c>
      <c r="J111">
        <v>5.8310000000000001E-2</v>
      </c>
      <c r="K111">
        <v>-1.417E-2</v>
      </c>
      <c r="L111">
        <v>0.76127999999999996</v>
      </c>
      <c r="M111">
        <v>5.0209999999999998E-2</v>
      </c>
      <c r="N111">
        <v>5.8349999999999999E-2</v>
      </c>
      <c r="O111">
        <v>156.84888000000001</v>
      </c>
      <c r="P111">
        <v>1.0035499999999999</v>
      </c>
      <c r="Q111">
        <v>380.65726999999998</v>
      </c>
      <c r="R111">
        <v>305.06975</v>
      </c>
      <c r="S111" t="s">
        <v>27</v>
      </c>
      <c r="T111" t="e" cm="1">
        <f t="array" ref="T111">-Inf</f>
        <v>#NAME?</v>
      </c>
      <c r="U111">
        <v>3.9699999999999996E-3</v>
      </c>
      <c r="V111">
        <v>5.7800000000000004E-3</v>
      </c>
      <c r="W111">
        <v>6.4700000000000001E-3</v>
      </c>
      <c r="X111">
        <v>4.0800000000000003E-3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111.87602</v>
      </c>
      <c r="B112">
        <v>23.386330000000001</v>
      </c>
      <c r="C112">
        <v>19.987860000000001</v>
      </c>
      <c r="D112">
        <v>19.71332</v>
      </c>
      <c r="E112">
        <v>23.17764</v>
      </c>
      <c r="F112">
        <v>5.0560000000000001E-2</v>
      </c>
      <c r="G112">
        <v>0</v>
      </c>
      <c r="H112">
        <v>3.63E-3</v>
      </c>
      <c r="I112">
        <v>0.53027000000000002</v>
      </c>
      <c r="J112">
        <v>5.629E-2</v>
      </c>
      <c r="K112">
        <v>-1.8030000000000001E-2</v>
      </c>
      <c r="L112">
        <v>0.75951999999999997</v>
      </c>
      <c r="M112">
        <v>4.9140000000000003E-2</v>
      </c>
      <c r="N112">
        <v>5.8069999999999997E-2</v>
      </c>
      <c r="O112">
        <v>156.50434999999999</v>
      </c>
      <c r="P112">
        <v>1.07131</v>
      </c>
      <c r="Q112">
        <v>367.43038000000001</v>
      </c>
      <c r="R112">
        <v>303.55407000000002</v>
      </c>
      <c r="S112" t="s">
        <v>27</v>
      </c>
      <c r="T112" t="e" cm="1">
        <f t="array" ref="T112">-Inf</f>
        <v>#NAME?</v>
      </c>
      <c r="U112">
        <v>3.96E-3</v>
      </c>
      <c r="V112">
        <v>5.77E-3</v>
      </c>
      <c r="W112">
        <v>6.4599999999999996E-3</v>
      </c>
      <c r="X112">
        <v>4.0699999999999998E-3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112.87842999999999</v>
      </c>
      <c r="B113">
        <v>23.385829999999999</v>
      </c>
      <c r="C113">
        <v>19.987819999999999</v>
      </c>
      <c r="D113">
        <v>19.713529999999999</v>
      </c>
      <c r="E113">
        <v>23.177669999999999</v>
      </c>
      <c r="F113">
        <v>5.1279999999999999E-2</v>
      </c>
      <c r="G113">
        <v>0</v>
      </c>
      <c r="H113">
        <v>2.8600000000000001E-3</v>
      </c>
      <c r="I113">
        <v>0.53337000000000001</v>
      </c>
      <c r="J113">
        <v>5.8819999999999997E-2</v>
      </c>
      <c r="K113">
        <v>-1.7309999999999999E-2</v>
      </c>
      <c r="L113">
        <v>0.76236000000000004</v>
      </c>
      <c r="M113">
        <v>5.1220000000000002E-2</v>
      </c>
      <c r="N113">
        <v>5.8840000000000003E-2</v>
      </c>
      <c r="O113">
        <v>157.41899000000001</v>
      </c>
      <c r="P113">
        <v>0.84309999999999996</v>
      </c>
      <c r="Q113">
        <v>383.93535000000003</v>
      </c>
      <c r="R113">
        <v>307.88092</v>
      </c>
      <c r="S113" t="s">
        <v>27</v>
      </c>
      <c r="T113" t="e" cm="1">
        <f t="array" ref="T113">-Inf</f>
        <v>#NAME?</v>
      </c>
      <c r="U113">
        <v>3.96E-3</v>
      </c>
      <c r="V113">
        <v>5.7800000000000004E-3</v>
      </c>
      <c r="W113">
        <v>6.4799999999999996E-3</v>
      </c>
      <c r="X113">
        <v>4.0800000000000003E-3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113.87804</v>
      </c>
      <c r="B114">
        <v>23.384879999999999</v>
      </c>
      <c r="C114">
        <v>19.988759999999999</v>
      </c>
      <c r="D114">
        <v>19.713080000000001</v>
      </c>
      <c r="E114">
        <v>23.177669999999999</v>
      </c>
      <c r="F114">
        <v>5.0029999999999998E-2</v>
      </c>
      <c r="G114">
        <v>0</v>
      </c>
      <c r="H114">
        <v>2.8700000000000002E-3</v>
      </c>
      <c r="I114">
        <v>0.52980000000000005</v>
      </c>
      <c r="J114">
        <v>4.5769999999999998E-2</v>
      </c>
      <c r="K114">
        <v>-1.755E-2</v>
      </c>
      <c r="L114">
        <v>0.75944999999999996</v>
      </c>
      <c r="M114">
        <v>3.968E-2</v>
      </c>
      <c r="N114">
        <v>5.7700000000000001E-2</v>
      </c>
      <c r="O114">
        <v>156.36494999999999</v>
      </c>
      <c r="P114">
        <v>0.84728000000000003</v>
      </c>
      <c r="Q114">
        <v>298.79820999999998</v>
      </c>
      <c r="R114">
        <v>300.37774999999999</v>
      </c>
      <c r="S114" t="s">
        <v>27</v>
      </c>
      <c r="T114" t="e" cm="1">
        <f t="array" ref="T114">-Inf</f>
        <v>#NAME?</v>
      </c>
      <c r="U114">
        <v>3.96E-3</v>
      </c>
      <c r="V114">
        <v>5.77E-3</v>
      </c>
      <c r="W114">
        <v>6.4599999999999996E-3</v>
      </c>
      <c r="X114">
        <v>4.0600000000000002E-3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114.87814</v>
      </c>
      <c r="B115">
        <v>23.383620000000001</v>
      </c>
      <c r="C115">
        <v>19.98771</v>
      </c>
      <c r="D115">
        <v>19.713539999999998</v>
      </c>
      <c r="E115">
        <v>23.17895</v>
      </c>
      <c r="F115">
        <v>5.0959999999999998E-2</v>
      </c>
      <c r="G115">
        <v>0</v>
      </c>
      <c r="H115">
        <v>3.2399999999999998E-3</v>
      </c>
      <c r="I115">
        <v>0.52925</v>
      </c>
      <c r="J115">
        <v>4.8230000000000002E-2</v>
      </c>
      <c r="K115">
        <v>-2.1760000000000002E-2</v>
      </c>
      <c r="L115">
        <v>0.76497000000000004</v>
      </c>
      <c r="M115">
        <v>4.129E-2</v>
      </c>
      <c r="N115">
        <v>5.8439999999999999E-2</v>
      </c>
      <c r="O115">
        <v>156.20337000000001</v>
      </c>
      <c r="P115">
        <v>0.95504</v>
      </c>
      <c r="Q115">
        <v>314.82355999999999</v>
      </c>
      <c r="R115">
        <v>305.94614000000001</v>
      </c>
      <c r="S115" t="s">
        <v>27</v>
      </c>
      <c r="T115" t="e" cm="1">
        <f t="array" ref="T115">-Inf</f>
        <v>#NAME?</v>
      </c>
      <c r="U115">
        <v>3.9500000000000004E-3</v>
      </c>
      <c r="V115">
        <v>5.7800000000000004E-3</v>
      </c>
      <c r="W115">
        <v>6.4599999999999996E-3</v>
      </c>
      <c r="X115">
        <v>4.0600000000000002E-3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115.88016</v>
      </c>
      <c r="B116">
        <v>23.383780000000002</v>
      </c>
      <c r="C116">
        <v>19.989000000000001</v>
      </c>
      <c r="D116">
        <v>19.713989999999999</v>
      </c>
      <c r="E116">
        <v>23.17963</v>
      </c>
      <c r="F116">
        <v>5.1060000000000001E-2</v>
      </c>
      <c r="G116">
        <v>0</v>
      </c>
      <c r="H116">
        <v>3.0599999999999998E-3</v>
      </c>
      <c r="I116">
        <v>0.52966999999999997</v>
      </c>
      <c r="J116">
        <v>5.8880000000000002E-2</v>
      </c>
      <c r="K116">
        <v>-1.7129999999999999E-2</v>
      </c>
      <c r="L116">
        <v>0.76109000000000004</v>
      </c>
      <c r="M116">
        <v>5.0290000000000001E-2</v>
      </c>
      <c r="N116">
        <v>5.8740000000000001E-2</v>
      </c>
      <c r="O116">
        <v>156.32766000000001</v>
      </c>
      <c r="P116">
        <v>0.90198999999999996</v>
      </c>
      <c r="Q116">
        <v>384.36597999999998</v>
      </c>
      <c r="R116">
        <v>306.54313000000002</v>
      </c>
      <c r="S116" t="s">
        <v>27</v>
      </c>
      <c r="T116" t="e" cm="1">
        <f t="array" ref="T116">-Inf</f>
        <v>#NAME?</v>
      </c>
      <c r="U116">
        <v>3.96E-3</v>
      </c>
      <c r="V116">
        <v>5.7800000000000004E-3</v>
      </c>
      <c r="W116">
        <v>6.4599999999999996E-3</v>
      </c>
      <c r="X116">
        <v>4.0800000000000003E-3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116.88137999999999</v>
      </c>
      <c r="B117">
        <v>23.383780000000002</v>
      </c>
      <c r="C117">
        <v>19.988219999999998</v>
      </c>
      <c r="D117">
        <v>19.713740000000001</v>
      </c>
      <c r="E117">
        <v>23.17924</v>
      </c>
      <c r="F117">
        <v>4.9750000000000003E-2</v>
      </c>
      <c r="G117">
        <v>0</v>
      </c>
      <c r="H117">
        <v>2.66E-3</v>
      </c>
      <c r="I117">
        <v>0.53039999999999998</v>
      </c>
      <c r="J117">
        <v>4.1110000000000001E-2</v>
      </c>
      <c r="K117">
        <v>-1.8190000000000001E-2</v>
      </c>
      <c r="L117">
        <v>0.75968999999999998</v>
      </c>
      <c r="M117">
        <v>3.5180000000000003E-2</v>
      </c>
      <c r="N117">
        <v>5.7119999999999997E-2</v>
      </c>
      <c r="O117">
        <v>156.54115999999999</v>
      </c>
      <c r="P117">
        <v>0.78646000000000005</v>
      </c>
      <c r="Q117">
        <v>268.37583000000001</v>
      </c>
      <c r="R117">
        <v>298.66737000000001</v>
      </c>
      <c r="S117" t="s">
        <v>27</v>
      </c>
      <c r="T117" t="e" cm="1">
        <f t="array" ref="T117">-Inf</f>
        <v>#NAME?</v>
      </c>
      <c r="U117">
        <v>3.96E-3</v>
      </c>
      <c r="V117">
        <v>5.77E-3</v>
      </c>
      <c r="W117">
        <v>6.4599999999999996E-3</v>
      </c>
      <c r="X117">
        <v>4.0499999999999998E-3</v>
      </c>
      <c r="Y117">
        <v>4.0499999999999998E-3</v>
      </c>
      <c r="Z117">
        <v>4.0000000000000001E-3</v>
      </c>
      <c r="AA117">
        <v>0</v>
      </c>
    </row>
    <row r="118" spans="1:27" x14ac:dyDescent="0.4">
      <c r="A118">
        <v>117.88432</v>
      </c>
      <c r="B118">
        <v>23.384609999999999</v>
      </c>
      <c r="C118">
        <v>19.987400000000001</v>
      </c>
      <c r="D118">
        <v>19.71341</v>
      </c>
      <c r="E118">
        <v>23.179829999999999</v>
      </c>
      <c r="F118">
        <v>4.9860000000000002E-2</v>
      </c>
      <c r="G118">
        <v>0</v>
      </c>
      <c r="H118">
        <v>2.6900000000000001E-3</v>
      </c>
      <c r="I118">
        <v>0.53027999999999997</v>
      </c>
      <c r="J118">
        <v>5.1650000000000001E-2</v>
      </c>
      <c r="K118">
        <v>-1.8769999999999998E-2</v>
      </c>
      <c r="L118">
        <v>0.75824000000000003</v>
      </c>
      <c r="M118">
        <v>4.4240000000000002E-2</v>
      </c>
      <c r="N118">
        <v>5.7149999999999999E-2</v>
      </c>
      <c r="O118">
        <v>156.50558000000001</v>
      </c>
      <c r="P118">
        <v>0.79401999999999995</v>
      </c>
      <c r="Q118">
        <v>337.14936</v>
      </c>
      <c r="R118">
        <v>299.36750999999998</v>
      </c>
      <c r="S118" t="s">
        <v>27</v>
      </c>
      <c r="T118" t="e" cm="1">
        <f t="array" ref="T118">-Inf</f>
        <v>#NAME?</v>
      </c>
      <c r="U118">
        <v>3.96E-3</v>
      </c>
      <c r="V118">
        <v>5.77E-3</v>
      </c>
      <c r="W118">
        <v>6.4599999999999996E-3</v>
      </c>
      <c r="X118">
        <v>4.0699999999999998E-3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118.88645</v>
      </c>
      <c r="B119">
        <v>23.385960000000001</v>
      </c>
      <c r="C119">
        <v>19.98818</v>
      </c>
      <c r="D119">
        <v>19.71302</v>
      </c>
      <c r="E119">
        <v>23.179870000000001</v>
      </c>
      <c r="F119">
        <v>5.0630000000000001E-2</v>
      </c>
      <c r="G119">
        <v>0</v>
      </c>
      <c r="H119">
        <v>3.2100000000000002E-3</v>
      </c>
      <c r="I119">
        <v>0.53105999999999998</v>
      </c>
      <c r="J119">
        <v>6.4369999999999997E-2</v>
      </c>
      <c r="K119">
        <v>-2.128E-2</v>
      </c>
      <c r="L119">
        <v>0.76021000000000005</v>
      </c>
      <c r="M119">
        <v>5.5500000000000001E-2</v>
      </c>
      <c r="N119">
        <v>5.8270000000000002E-2</v>
      </c>
      <c r="O119">
        <v>156.73670999999999</v>
      </c>
      <c r="P119">
        <v>0.94628000000000001</v>
      </c>
      <c r="Q119">
        <v>420.20181000000002</v>
      </c>
      <c r="R119">
        <v>303.95603999999997</v>
      </c>
      <c r="S119" t="s">
        <v>27</v>
      </c>
      <c r="T119" t="e" cm="1">
        <f t="array" ref="T119">-Inf</f>
        <v>#NAME?</v>
      </c>
      <c r="U119">
        <v>3.9500000000000004E-3</v>
      </c>
      <c r="V119">
        <v>5.77E-3</v>
      </c>
      <c r="W119">
        <v>6.4599999999999996E-3</v>
      </c>
      <c r="X119">
        <v>4.0899999999999999E-3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119.88637</v>
      </c>
      <c r="B120">
        <v>23.389479999999999</v>
      </c>
      <c r="C120">
        <v>19.98751</v>
      </c>
      <c r="D120">
        <v>19.71303</v>
      </c>
      <c r="E120">
        <v>23.181370000000001</v>
      </c>
      <c r="F120">
        <v>5.0729999999999997E-2</v>
      </c>
      <c r="G120">
        <v>0</v>
      </c>
      <c r="H120">
        <v>3.62E-3</v>
      </c>
      <c r="I120">
        <v>0.52976999999999996</v>
      </c>
      <c r="J120">
        <v>4.6019999999999998E-2</v>
      </c>
      <c r="K120">
        <v>-2.0469999999999999E-2</v>
      </c>
      <c r="L120">
        <v>0.76004000000000005</v>
      </c>
      <c r="M120">
        <v>4.0070000000000001E-2</v>
      </c>
      <c r="N120">
        <v>5.8250000000000003E-2</v>
      </c>
      <c r="O120">
        <v>156.35439</v>
      </c>
      <c r="P120">
        <v>1.06749</v>
      </c>
      <c r="Q120">
        <v>300.45197000000002</v>
      </c>
      <c r="R120">
        <v>304.57011999999997</v>
      </c>
      <c r="S120" t="s">
        <v>27</v>
      </c>
      <c r="T120" t="e" cm="1">
        <f t="array" ref="T120">-Inf</f>
        <v>#NAME?</v>
      </c>
      <c r="U120">
        <v>3.9500000000000004E-3</v>
      </c>
      <c r="V120">
        <v>5.77E-3</v>
      </c>
      <c r="W120">
        <v>6.4599999999999996E-3</v>
      </c>
      <c r="X120">
        <v>4.0600000000000002E-3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120.88643999999999</v>
      </c>
      <c r="B121">
        <v>23.391120000000001</v>
      </c>
      <c r="C121">
        <v>19.987950000000001</v>
      </c>
      <c r="D121">
        <v>19.713920000000002</v>
      </c>
      <c r="E121">
        <v>23.182099999999998</v>
      </c>
      <c r="F121">
        <v>5.0720000000000001E-2</v>
      </c>
      <c r="G121">
        <v>0</v>
      </c>
      <c r="H121">
        <v>2.5899999999999999E-3</v>
      </c>
      <c r="I121">
        <v>0.52947</v>
      </c>
      <c r="J121">
        <v>5.79E-2</v>
      </c>
      <c r="K121">
        <v>-2.1260000000000001E-2</v>
      </c>
      <c r="L121">
        <v>0.76204000000000005</v>
      </c>
      <c r="M121">
        <v>5.0619999999999998E-2</v>
      </c>
      <c r="N121">
        <v>5.8139999999999997E-2</v>
      </c>
      <c r="O121">
        <v>156.26696000000001</v>
      </c>
      <c r="P121">
        <v>0.76378000000000001</v>
      </c>
      <c r="Q121">
        <v>377.97751</v>
      </c>
      <c r="R121">
        <v>304.47930000000002</v>
      </c>
      <c r="S121" t="s">
        <v>27</v>
      </c>
      <c r="T121" t="e" cm="1">
        <f t="array" ref="T121">-Inf</f>
        <v>#NAME?</v>
      </c>
      <c r="U121">
        <v>3.9500000000000004E-3</v>
      </c>
      <c r="V121">
        <v>5.7800000000000004E-3</v>
      </c>
      <c r="W121">
        <v>6.4599999999999996E-3</v>
      </c>
      <c r="X121">
        <v>4.0800000000000003E-3</v>
      </c>
      <c r="Y121">
        <v>4.0499999999999998E-3</v>
      </c>
      <c r="Z121">
        <v>4.0000000000000001E-3</v>
      </c>
      <c r="AA121">
        <v>0</v>
      </c>
    </row>
    <row r="122" spans="1:27" x14ac:dyDescent="0.4">
      <c r="A122">
        <v>121.88617000000001</v>
      </c>
      <c r="B122">
        <v>23.390709999999999</v>
      </c>
      <c r="C122">
        <v>19.988</v>
      </c>
      <c r="D122">
        <v>19.713760000000001</v>
      </c>
      <c r="E122">
        <v>23.183599999999998</v>
      </c>
      <c r="F122">
        <v>5.0770000000000003E-2</v>
      </c>
      <c r="G122">
        <v>0</v>
      </c>
      <c r="H122">
        <v>2.8300000000000001E-3</v>
      </c>
      <c r="I122">
        <v>0.52888000000000002</v>
      </c>
      <c r="J122">
        <v>5.8250000000000003E-2</v>
      </c>
      <c r="K122">
        <v>-2.2290000000000001E-2</v>
      </c>
      <c r="L122">
        <v>0.75670999999999999</v>
      </c>
      <c r="M122">
        <v>5.0459999999999998E-2</v>
      </c>
      <c r="N122">
        <v>5.824E-2</v>
      </c>
      <c r="O122">
        <v>156.09161</v>
      </c>
      <c r="P122">
        <v>0.83426</v>
      </c>
      <c r="Q122">
        <v>380.26098000000002</v>
      </c>
      <c r="R122">
        <v>304.78762999999998</v>
      </c>
      <c r="S122" t="s">
        <v>27</v>
      </c>
      <c r="T122" t="e" cm="1">
        <f t="array" ref="T122">-Inf</f>
        <v>#NAME?</v>
      </c>
      <c r="U122">
        <v>3.9500000000000004E-3</v>
      </c>
      <c r="V122">
        <v>5.77E-3</v>
      </c>
      <c r="W122">
        <v>6.45E-3</v>
      </c>
      <c r="X122">
        <v>4.0800000000000003E-3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122.88643999999999</v>
      </c>
      <c r="B123">
        <v>23.391590000000001</v>
      </c>
      <c r="C123">
        <v>19.98761</v>
      </c>
      <c r="D123">
        <v>19.713290000000001</v>
      </c>
      <c r="E123">
        <v>23.18347</v>
      </c>
      <c r="F123">
        <v>5.0369999999999998E-2</v>
      </c>
      <c r="G123">
        <v>0</v>
      </c>
      <c r="H123">
        <v>3.1800000000000001E-3</v>
      </c>
      <c r="I123">
        <v>0.52929000000000004</v>
      </c>
      <c r="J123">
        <v>6.1359999999999998E-2</v>
      </c>
      <c r="K123">
        <v>-1.9460000000000002E-2</v>
      </c>
      <c r="L123">
        <v>0.75697999999999999</v>
      </c>
      <c r="M123">
        <v>5.3420000000000002E-2</v>
      </c>
      <c r="N123">
        <v>5.7799999999999997E-2</v>
      </c>
      <c r="O123">
        <v>156.21512999999999</v>
      </c>
      <c r="P123">
        <v>0.93740999999999997</v>
      </c>
      <c r="Q123">
        <v>400.60198000000003</v>
      </c>
      <c r="R123">
        <v>302.41933999999998</v>
      </c>
      <c r="S123" t="s">
        <v>27</v>
      </c>
      <c r="T123" t="e" cm="1">
        <f t="array" ref="T123">-Inf</f>
        <v>#NAME?</v>
      </c>
      <c r="U123">
        <v>3.96E-3</v>
      </c>
      <c r="V123">
        <v>5.77E-3</v>
      </c>
      <c r="W123">
        <v>6.4599999999999996E-3</v>
      </c>
      <c r="X123">
        <v>4.0800000000000003E-3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123.88643999999999</v>
      </c>
      <c r="B124">
        <v>23.392759999999999</v>
      </c>
      <c r="C124">
        <v>19.98762</v>
      </c>
      <c r="D124">
        <v>19.71358</v>
      </c>
      <c r="E124">
        <v>23.183229999999998</v>
      </c>
      <c r="F124">
        <v>5.0950000000000002E-2</v>
      </c>
      <c r="G124">
        <v>0</v>
      </c>
      <c r="H124">
        <v>3.7799999999999999E-3</v>
      </c>
      <c r="I124">
        <v>0.53010999999999997</v>
      </c>
      <c r="J124">
        <v>5.5079999999999997E-2</v>
      </c>
      <c r="K124">
        <v>-1.9120000000000002E-2</v>
      </c>
      <c r="L124">
        <v>0.75841000000000003</v>
      </c>
      <c r="M124">
        <v>4.8280000000000003E-2</v>
      </c>
      <c r="N124">
        <v>5.8409999999999997E-2</v>
      </c>
      <c r="O124">
        <v>156.45594</v>
      </c>
      <c r="P124">
        <v>1.1160600000000001</v>
      </c>
      <c r="Q124">
        <v>359.58282000000003</v>
      </c>
      <c r="R124">
        <v>305.90737000000001</v>
      </c>
      <c r="S124" t="s">
        <v>27</v>
      </c>
      <c r="T124" t="e" cm="1">
        <f t="array" ref="T124">-Inf</f>
        <v>#NAME?</v>
      </c>
      <c r="U124">
        <v>3.96E-3</v>
      </c>
      <c r="V124">
        <v>5.77E-3</v>
      </c>
      <c r="W124">
        <v>6.4599999999999996E-3</v>
      </c>
      <c r="X124">
        <v>4.0699999999999998E-3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124.88634</v>
      </c>
      <c r="B125">
        <v>23.3947</v>
      </c>
      <c r="C125">
        <v>19.987839999999998</v>
      </c>
      <c r="D125">
        <v>19.713259999999998</v>
      </c>
      <c r="E125">
        <v>23.18403</v>
      </c>
      <c r="F125">
        <v>5.0840000000000003E-2</v>
      </c>
      <c r="G125">
        <v>0</v>
      </c>
      <c r="H125">
        <v>3.0400000000000002E-3</v>
      </c>
      <c r="I125">
        <v>0.53042</v>
      </c>
      <c r="J125">
        <v>5.1409999999999997E-2</v>
      </c>
      <c r="K125">
        <v>-1.489E-2</v>
      </c>
      <c r="L125">
        <v>0.75866</v>
      </c>
      <c r="M125">
        <v>4.5310000000000003E-2</v>
      </c>
      <c r="N125">
        <v>5.8400000000000001E-2</v>
      </c>
      <c r="O125">
        <v>156.54898</v>
      </c>
      <c r="P125">
        <v>0.89837</v>
      </c>
      <c r="Q125">
        <v>335.63817</v>
      </c>
      <c r="R125">
        <v>305.24749000000003</v>
      </c>
      <c r="S125" t="s">
        <v>27</v>
      </c>
      <c r="T125" t="e" cm="1">
        <f t="array" ref="T125">-Inf</f>
        <v>#NAME?</v>
      </c>
      <c r="U125">
        <v>3.9699999999999996E-3</v>
      </c>
      <c r="V125">
        <v>5.77E-3</v>
      </c>
      <c r="W125">
        <v>6.4599999999999996E-3</v>
      </c>
      <c r="X125">
        <v>4.0699999999999998E-3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125.88641</v>
      </c>
      <c r="B126">
        <v>23.39528</v>
      </c>
      <c r="C126">
        <v>19.988340000000001</v>
      </c>
      <c r="D126">
        <v>19.712910000000001</v>
      </c>
      <c r="E126">
        <v>23.183679999999999</v>
      </c>
      <c r="F126">
        <v>5.024E-2</v>
      </c>
      <c r="G126">
        <v>0</v>
      </c>
      <c r="H126">
        <v>3.5200000000000001E-3</v>
      </c>
      <c r="I126">
        <v>0.53195000000000003</v>
      </c>
      <c r="J126">
        <v>6.8989999999999996E-2</v>
      </c>
      <c r="K126">
        <v>-1.302E-2</v>
      </c>
      <c r="L126">
        <v>0.75660000000000005</v>
      </c>
      <c r="M126">
        <v>6.1069999999999999E-2</v>
      </c>
      <c r="N126">
        <v>5.7889999999999997E-2</v>
      </c>
      <c r="O126">
        <v>156.99857</v>
      </c>
      <c r="P126">
        <v>1.0379</v>
      </c>
      <c r="Q126">
        <v>450.42876999999999</v>
      </c>
      <c r="R126">
        <v>301.64711999999997</v>
      </c>
      <c r="S126" t="s">
        <v>27</v>
      </c>
      <c r="T126" t="e" cm="1">
        <f t="array" ref="T126">-Inf</f>
        <v>#NAME?</v>
      </c>
      <c r="U126">
        <v>3.9699999999999996E-3</v>
      </c>
      <c r="V126">
        <v>5.77E-3</v>
      </c>
      <c r="W126">
        <v>6.4700000000000001E-3</v>
      </c>
      <c r="X126">
        <v>4.0899999999999999E-3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126.8865</v>
      </c>
      <c r="B127">
        <v>23.395779999999998</v>
      </c>
      <c r="C127">
        <v>19.987739999999999</v>
      </c>
      <c r="D127">
        <v>19.713519999999999</v>
      </c>
      <c r="E127">
        <v>23.184529999999999</v>
      </c>
      <c r="F127">
        <v>5.0099999999999999E-2</v>
      </c>
      <c r="G127">
        <v>0</v>
      </c>
      <c r="H127">
        <v>3.29E-3</v>
      </c>
      <c r="I127">
        <v>0.53129999999999999</v>
      </c>
      <c r="J127">
        <v>5.4719999999999998E-2</v>
      </c>
      <c r="K127">
        <v>-1.9859999999999999E-2</v>
      </c>
      <c r="L127">
        <v>0.76002000000000003</v>
      </c>
      <c r="M127">
        <v>4.8349999999999997E-2</v>
      </c>
      <c r="N127">
        <v>5.7459999999999997E-2</v>
      </c>
      <c r="O127">
        <v>156.80618999999999</v>
      </c>
      <c r="P127">
        <v>0.97052000000000005</v>
      </c>
      <c r="Q127">
        <v>357.24383999999998</v>
      </c>
      <c r="R127">
        <v>300.76274000000001</v>
      </c>
      <c r="S127" t="s">
        <v>27</v>
      </c>
      <c r="T127" t="e" cm="1">
        <f t="array" ref="T127">-Inf</f>
        <v>#NAME?</v>
      </c>
      <c r="U127">
        <v>3.96E-3</v>
      </c>
      <c r="V127">
        <v>5.77E-3</v>
      </c>
      <c r="W127">
        <v>6.4700000000000001E-3</v>
      </c>
      <c r="X127">
        <v>4.0699999999999998E-3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127.88617000000001</v>
      </c>
      <c r="B128">
        <v>23.395759999999999</v>
      </c>
      <c r="C128">
        <v>19.987629999999999</v>
      </c>
      <c r="D128">
        <v>19.713460000000001</v>
      </c>
      <c r="E128">
        <v>23.185600000000001</v>
      </c>
      <c r="F128">
        <v>5.0610000000000002E-2</v>
      </c>
      <c r="G128">
        <v>0</v>
      </c>
      <c r="H128">
        <v>3.2100000000000002E-3</v>
      </c>
      <c r="I128">
        <v>0.53285000000000005</v>
      </c>
      <c r="J128">
        <v>5.1679999999999997E-2</v>
      </c>
      <c r="K128">
        <v>-1.7989999999999999E-2</v>
      </c>
      <c r="L128">
        <v>0.75949999999999995</v>
      </c>
      <c r="M128">
        <v>4.5440000000000001E-2</v>
      </c>
      <c r="N128">
        <v>5.8040000000000001E-2</v>
      </c>
      <c r="O128">
        <v>157.26437000000001</v>
      </c>
      <c r="P128">
        <v>0.94716</v>
      </c>
      <c r="Q128">
        <v>337.45073000000002</v>
      </c>
      <c r="R128">
        <v>303.82589999999999</v>
      </c>
      <c r="S128" t="s">
        <v>27</v>
      </c>
      <c r="T128" t="e" cm="1">
        <f t="array" ref="T128">-Inf</f>
        <v>#NAME?</v>
      </c>
      <c r="U128">
        <v>3.96E-3</v>
      </c>
      <c r="V128">
        <v>5.77E-3</v>
      </c>
      <c r="W128">
        <v>6.4700000000000001E-3</v>
      </c>
      <c r="X128">
        <v>4.0699999999999998E-3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128.886</v>
      </c>
      <c r="B129">
        <v>23.395219999999998</v>
      </c>
      <c r="C129">
        <v>19.988060000000001</v>
      </c>
      <c r="D129">
        <v>19.71256</v>
      </c>
      <c r="E129">
        <v>23.185020000000002</v>
      </c>
      <c r="F129">
        <v>5.0540000000000002E-2</v>
      </c>
      <c r="G129">
        <v>0</v>
      </c>
      <c r="H129">
        <v>3.7100000000000002E-3</v>
      </c>
      <c r="I129">
        <v>0.53013999999999994</v>
      </c>
      <c r="J129">
        <v>5.4919999999999997E-2</v>
      </c>
      <c r="K129">
        <v>-1.6469999999999999E-2</v>
      </c>
      <c r="L129">
        <v>0.75905999999999996</v>
      </c>
      <c r="M129">
        <v>4.829E-2</v>
      </c>
      <c r="N129">
        <v>5.8250000000000003E-2</v>
      </c>
      <c r="O129">
        <v>156.46348</v>
      </c>
      <c r="P129">
        <v>1.0951</v>
      </c>
      <c r="Q129">
        <v>358.57366000000002</v>
      </c>
      <c r="R129">
        <v>303.43176</v>
      </c>
      <c r="S129" t="s">
        <v>27</v>
      </c>
      <c r="T129" t="e" cm="1">
        <f t="array" ref="T129">-Inf</f>
        <v>#NAME?</v>
      </c>
      <c r="U129">
        <v>3.96E-3</v>
      </c>
      <c r="V129">
        <v>5.77E-3</v>
      </c>
      <c r="W129">
        <v>6.4599999999999996E-3</v>
      </c>
      <c r="X129">
        <v>4.0699999999999998E-3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129.88609</v>
      </c>
      <c r="B130">
        <v>23.395859999999999</v>
      </c>
      <c r="C130">
        <v>19.987919999999999</v>
      </c>
      <c r="D130">
        <v>19.71284</v>
      </c>
      <c r="E130">
        <v>23.18599</v>
      </c>
      <c r="F130">
        <v>5.0369999999999998E-2</v>
      </c>
      <c r="G130">
        <v>0</v>
      </c>
      <c r="H130">
        <v>3.5999999999999999E-3</v>
      </c>
      <c r="I130">
        <v>0.52942999999999996</v>
      </c>
      <c r="J130">
        <v>5.6030000000000003E-2</v>
      </c>
      <c r="K130">
        <v>-1.66E-2</v>
      </c>
      <c r="L130">
        <v>0.75688</v>
      </c>
      <c r="M130">
        <v>4.9189999999999998E-2</v>
      </c>
      <c r="N130">
        <v>5.7959999999999998E-2</v>
      </c>
      <c r="O130">
        <v>156.25658999999999</v>
      </c>
      <c r="P130">
        <v>1.06274</v>
      </c>
      <c r="Q130">
        <v>365.83084000000002</v>
      </c>
      <c r="R130">
        <v>302.41555</v>
      </c>
      <c r="S130" t="s">
        <v>27</v>
      </c>
      <c r="T130" t="e" cm="1">
        <f t="array" ref="T130">-Inf</f>
        <v>#NAME?</v>
      </c>
      <c r="U130">
        <v>3.96E-3</v>
      </c>
      <c r="V130">
        <v>5.77E-3</v>
      </c>
      <c r="W130">
        <v>6.4599999999999996E-3</v>
      </c>
      <c r="X130">
        <v>4.0699999999999998E-3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130.88643999999999</v>
      </c>
      <c r="B131">
        <v>23.396750000000001</v>
      </c>
      <c r="C131">
        <v>19.98751</v>
      </c>
      <c r="D131">
        <v>19.713609999999999</v>
      </c>
      <c r="E131">
        <v>23.186060000000001</v>
      </c>
      <c r="F131">
        <v>5.0500000000000003E-2</v>
      </c>
      <c r="G131">
        <v>0</v>
      </c>
      <c r="H131">
        <v>3.0400000000000002E-3</v>
      </c>
      <c r="I131">
        <v>0.53161999999999998</v>
      </c>
      <c r="J131">
        <v>5.3269999999999998E-2</v>
      </c>
      <c r="K131">
        <v>-1.754E-2</v>
      </c>
      <c r="L131">
        <v>0.76036999999999999</v>
      </c>
      <c r="M131">
        <v>4.6949999999999999E-2</v>
      </c>
      <c r="N131">
        <v>5.7860000000000002E-2</v>
      </c>
      <c r="O131">
        <v>156.90043</v>
      </c>
      <c r="P131">
        <v>0.89605000000000001</v>
      </c>
      <c r="Q131">
        <v>347.82859999999999</v>
      </c>
      <c r="R131">
        <v>303.17671999999999</v>
      </c>
      <c r="S131" t="s">
        <v>27</v>
      </c>
      <c r="T131" t="e" cm="1">
        <f t="array" ref="T131">-Inf</f>
        <v>#NAME?</v>
      </c>
      <c r="U131">
        <v>3.96E-3</v>
      </c>
      <c r="V131">
        <v>5.77E-3</v>
      </c>
      <c r="W131">
        <v>6.4700000000000001E-3</v>
      </c>
      <c r="X131">
        <v>4.0699999999999998E-3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131.88645</v>
      </c>
      <c r="B132">
        <v>23.396989999999999</v>
      </c>
      <c r="C132">
        <v>19.987670000000001</v>
      </c>
      <c r="D132">
        <v>19.712499999999999</v>
      </c>
      <c r="E132">
        <v>23.186340000000001</v>
      </c>
      <c r="F132">
        <v>5.067E-2</v>
      </c>
      <c r="G132">
        <v>0</v>
      </c>
      <c r="H132">
        <v>3.4099999999999998E-3</v>
      </c>
      <c r="I132">
        <v>0.53047</v>
      </c>
      <c r="J132">
        <v>5.142E-2</v>
      </c>
      <c r="K132">
        <v>-1.7399999999999999E-2</v>
      </c>
      <c r="L132">
        <v>0.76063000000000003</v>
      </c>
      <c r="M132">
        <v>4.5310000000000003E-2</v>
      </c>
      <c r="N132">
        <v>5.8319999999999997E-2</v>
      </c>
      <c r="O132">
        <v>156.56116</v>
      </c>
      <c r="P132">
        <v>1.0069399999999999</v>
      </c>
      <c r="Q132">
        <v>335.73304000000002</v>
      </c>
      <c r="R132">
        <v>304.18592999999998</v>
      </c>
      <c r="S132" t="s">
        <v>27</v>
      </c>
      <c r="T132" t="e" cm="1">
        <f t="array" ref="T132">-Inf</f>
        <v>#NAME?</v>
      </c>
      <c r="U132">
        <v>3.96E-3</v>
      </c>
      <c r="V132">
        <v>5.77E-3</v>
      </c>
      <c r="W132">
        <v>6.4599999999999996E-3</v>
      </c>
      <c r="X132">
        <v>4.0699999999999998E-3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132.88623999999999</v>
      </c>
      <c r="B133">
        <v>23.396260000000002</v>
      </c>
      <c r="C133">
        <v>19.987939999999998</v>
      </c>
      <c r="D133">
        <v>19.71341</v>
      </c>
      <c r="E133">
        <v>23.186889999999998</v>
      </c>
      <c r="F133">
        <v>5.0130000000000001E-2</v>
      </c>
      <c r="G133">
        <v>0</v>
      </c>
      <c r="H133">
        <v>2.96E-3</v>
      </c>
      <c r="I133">
        <v>0.53186999999999995</v>
      </c>
      <c r="J133">
        <v>5.3069999999999999E-2</v>
      </c>
      <c r="K133">
        <v>-1.6910000000000001E-2</v>
      </c>
      <c r="L133">
        <v>0.76027999999999996</v>
      </c>
      <c r="M133">
        <v>4.648E-2</v>
      </c>
      <c r="N133">
        <v>5.7570000000000003E-2</v>
      </c>
      <c r="O133">
        <v>156.97558000000001</v>
      </c>
      <c r="P133">
        <v>0.87253000000000003</v>
      </c>
      <c r="Q133">
        <v>346.48782999999997</v>
      </c>
      <c r="R133">
        <v>300.98782</v>
      </c>
      <c r="S133" t="s">
        <v>27</v>
      </c>
      <c r="T133" t="e" cm="1">
        <f t="array" ref="T133">-Inf</f>
        <v>#NAME?</v>
      </c>
      <c r="U133">
        <v>3.96E-3</v>
      </c>
      <c r="V133">
        <v>5.77E-3</v>
      </c>
      <c r="W133">
        <v>6.4700000000000001E-3</v>
      </c>
      <c r="X133">
        <v>4.0699999999999998E-3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133.88786999999999</v>
      </c>
      <c r="B134">
        <v>23.396229999999999</v>
      </c>
      <c r="C134">
        <v>19.986910000000002</v>
      </c>
      <c r="D134">
        <v>19.713480000000001</v>
      </c>
      <c r="E134">
        <v>23.186979999999998</v>
      </c>
      <c r="F134">
        <v>5.0619999999999998E-2</v>
      </c>
      <c r="G134">
        <v>0</v>
      </c>
      <c r="H134">
        <v>3.2499999999999999E-3</v>
      </c>
      <c r="I134">
        <v>0.53174999999999994</v>
      </c>
      <c r="J134">
        <v>5.2940000000000001E-2</v>
      </c>
      <c r="K134">
        <v>-1.9730000000000001E-2</v>
      </c>
      <c r="L134">
        <v>0.76034000000000002</v>
      </c>
      <c r="M134">
        <v>4.6339999999999999E-2</v>
      </c>
      <c r="N134">
        <v>5.79E-2</v>
      </c>
      <c r="O134">
        <v>156.94065000000001</v>
      </c>
      <c r="P134">
        <v>0.95979999999999999</v>
      </c>
      <c r="Q134">
        <v>345.67624999999998</v>
      </c>
      <c r="R134">
        <v>303.92173000000003</v>
      </c>
      <c r="S134" t="s">
        <v>27</v>
      </c>
      <c r="T134" t="e" cm="1">
        <f t="array" ref="T134">-Inf</f>
        <v>#NAME?</v>
      </c>
      <c r="U134">
        <v>3.96E-3</v>
      </c>
      <c r="V134">
        <v>5.77E-3</v>
      </c>
      <c r="W134">
        <v>6.4700000000000001E-3</v>
      </c>
      <c r="X134">
        <v>4.0699999999999998E-3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134.88952</v>
      </c>
      <c r="B135">
        <v>23.39687</v>
      </c>
      <c r="C135">
        <v>19.988230000000001</v>
      </c>
      <c r="D135">
        <v>19.712340000000001</v>
      </c>
      <c r="E135">
        <v>23.188220000000001</v>
      </c>
      <c r="F135">
        <v>5.0680000000000003E-2</v>
      </c>
      <c r="G135">
        <v>0</v>
      </c>
      <c r="H135">
        <v>3.2799999999999999E-3</v>
      </c>
      <c r="I135">
        <v>0.53210000000000002</v>
      </c>
      <c r="J135">
        <v>6.9620000000000001E-2</v>
      </c>
      <c r="K135">
        <v>-1.6650000000000002E-2</v>
      </c>
      <c r="L135">
        <v>0.76205999999999996</v>
      </c>
      <c r="M135">
        <v>6.0760000000000002E-2</v>
      </c>
      <c r="N135">
        <v>5.849E-2</v>
      </c>
      <c r="O135">
        <v>157.04358999999999</v>
      </c>
      <c r="P135">
        <v>0.96823000000000004</v>
      </c>
      <c r="Q135">
        <v>454.55997000000002</v>
      </c>
      <c r="R135">
        <v>304.26553999999999</v>
      </c>
      <c r="S135" t="s">
        <v>27</v>
      </c>
      <c r="T135" t="e" cm="1">
        <f t="array" ref="T135">-Inf</f>
        <v>#NAME?</v>
      </c>
      <c r="U135">
        <v>3.96E-3</v>
      </c>
      <c r="V135">
        <v>5.7800000000000004E-3</v>
      </c>
      <c r="W135">
        <v>6.4700000000000001E-3</v>
      </c>
      <c r="X135">
        <v>4.0899999999999999E-3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135.89155</v>
      </c>
      <c r="B136">
        <v>23.397539999999999</v>
      </c>
      <c r="C136">
        <v>19.988029999999998</v>
      </c>
      <c r="D136">
        <v>19.712579999999999</v>
      </c>
      <c r="E136">
        <v>23.188300000000002</v>
      </c>
      <c r="F136">
        <v>5.0799999999999998E-2</v>
      </c>
      <c r="G136">
        <v>0</v>
      </c>
      <c r="H136">
        <v>3.16E-3</v>
      </c>
      <c r="I136">
        <v>0.53125</v>
      </c>
      <c r="J136">
        <v>6.4769999999999994E-2</v>
      </c>
      <c r="K136">
        <v>-1.9009999999999999E-2</v>
      </c>
      <c r="L136">
        <v>0.76065000000000005</v>
      </c>
      <c r="M136">
        <v>5.6689999999999997E-2</v>
      </c>
      <c r="N136">
        <v>5.8540000000000002E-2</v>
      </c>
      <c r="O136">
        <v>156.79113000000001</v>
      </c>
      <c r="P136">
        <v>0.93289999999999995</v>
      </c>
      <c r="Q136">
        <v>422.89562000000001</v>
      </c>
      <c r="R136">
        <v>304.98511999999999</v>
      </c>
      <c r="S136" t="s">
        <v>27</v>
      </c>
      <c r="T136" t="e" cm="1">
        <f t="array" ref="T136">-Inf</f>
        <v>#NAME?</v>
      </c>
      <c r="U136">
        <v>3.96E-3</v>
      </c>
      <c r="V136">
        <v>5.77E-3</v>
      </c>
      <c r="W136">
        <v>6.4700000000000001E-3</v>
      </c>
      <c r="X136">
        <v>4.0899999999999999E-3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136.89105000000001</v>
      </c>
      <c r="B137">
        <v>23.396070000000002</v>
      </c>
      <c r="C137">
        <v>19.988140000000001</v>
      </c>
      <c r="D137">
        <v>19.713069999999998</v>
      </c>
      <c r="E137">
        <v>23.189219999999999</v>
      </c>
      <c r="F137">
        <v>5.0290000000000001E-2</v>
      </c>
      <c r="G137">
        <v>0</v>
      </c>
      <c r="H137">
        <v>3.1700000000000001E-3</v>
      </c>
      <c r="I137">
        <v>0.53190000000000004</v>
      </c>
      <c r="J137">
        <v>5.7680000000000002E-2</v>
      </c>
      <c r="K137">
        <v>-1.669E-2</v>
      </c>
      <c r="L137">
        <v>0.76136999999999999</v>
      </c>
      <c r="M137">
        <v>4.9910000000000003E-2</v>
      </c>
      <c r="N137">
        <v>5.7869999999999998E-2</v>
      </c>
      <c r="O137">
        <v>156.98555999999999</v>
      </c>
      <c r="P137">
        <v>0.93640999999999996</v>
      </c>
      <c r="Q137">
        <v>376.61716999999999</v>
      </c>
      <c r="R137">
        <v>301.92845999999997</v>
      </c>
      <c r="S137" t="s">
        <v>27</v>
      </c>
      <c r="T137" t="e" cm="1">
        <f t="array" ref="T137">-Inf</f>
        <v>#NAME?</v>
      </c>
      <c r="U137">
        <v>3.96E-3</v>
      </c>
      <c r="V137">
        <v>5.7800000000000004E-3</v>
      </c>
      <c r="W137">
        <v>6.4700000000000001E-3</v>
      </c>
      <c r="X137">
        <v>4.0800000000000003E-3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137.89131</v>
      </c>
      <c r="B138">
        <v>23.395990000000001</v>
      </c>
      <c r="C138">
        <v>19.98855</v>
      </c>
      <c r="D138">
        <v>19.713539999999998</v>
      </c>
      <c r="E138">
        <v>23.18967</v>
      </c>
      <c r="F138">
        <v>5.0639999999999998E-2</v>
      </c>
      <c r="G138">
        <v>0</v>
      </c>
      <c r="H138">
        <v>3.5200000000000001E-3</v>
      </c>
      <c r="I138">
        <v>0.52954999999999997</v>
      </c>
      <c r="J138">
        <v>5.9080000000000001E-2</v>
      </c>
      <c r="K138">
        <v>-1.52E-2</v>
      </c>
      <c r="L138">
        <v>0.76053000000000004</v>
      </c>
      <c r="M138">
        <v>5.0990000000000001E-2</v>
      </c>
      <c r="N138">
        <v>5.8259999999999999E-2</v>
      </c>
      <c r="O138">
        <v>156.29221999999999</v>
      </c>
      <c r="P138">
        <v>1.0391300000000001</v>
      </c>
      <c r="Q138">
        <v>385.76224000000002</v>
      </c>
      <c r="R138">
        <v>304.05234000000002</v>
      </c>
      <c r="S138" t="s">
        <v>27</v>
      </c>
      <c r="T138" t="e" cm="1">
        <f t="array" ref="T138">-Inf</f>
        <v>#NAME?</v>
      </c>
      <c r="U138">
        <v>3.9699999999999996E-3</v>
      </c>
      <c r="V138">
        <v>5.77E-3</v>
      </c>
      <c r="W138">
        <v>6.4599999999999996E-3</v>
      </c>
      <c r="X138">
        <v>4.0800000000000003E-3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138.89147</v>
      </c>
      <c r="B139">
        <v>23.396380000000001</v>
      </c>
      <c r="C139">
        <v>19.987880000000001</v>
      </c>
      <c r="D139">
        <v>19.712900000000001</v>
      </c>
      <c r="E139">
        <v>23.188780000000001</v>
      </c>
      <c r="F139">
        <v>5.0229999999999997E-2</v>
      </c>
      <c r="G139">
        <v>0</v>
      </c>
      <c r="H139">
        <v>3.3899999999999998E-3</v>
      </c>
      <c r="I139">
        <v>0.52878000000000003</v>
      </c>
      <c r="J139">
        <v>5.5010000000000003E-2</v>
      </c>
      <c r="K139">
        <v>-1.7170000000000001E-2</v>
      </c>
      <c r="L139">
        <v>0.76014999999999999</v>
      </c>
      <c r="M139">
        <v>4.777E-2</v>
      </c>
      <c r="N139">
        <v>5.7779999999999998E-2</v>
      </c>
      <c r="O139">
        <v>156.06483</v>
      </c>
      <c r="P139">
        <v>0.99951999999999996</v>
      </c>
      <c r="Q139">
        <v>359.18022999999999</v>
      </c>
      <c r="R139">
        <v>301.56056999999998</v>
      </c>
      <c r="S139" t="s">
        <v>27</v>
      </c>
      <c r="T139" t="e" cm="1">
        <f t="array" ref="T139">-Inf</f>
        <v>#NAME?</v>
      </c>
      <c r="U139">
        <v>3.96E-3</v>
      </c>
      <c r="V139">
        <v>5.77E-3</v>
      </c>
      <c r="W139">
        <v>6.45E-3</v>
      </c>
      <c r="X139">
        <v>4.0699999999999998E-3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139.89111</v>
      </c>
      <c r="B140">
        <v>23.395440000000001</v>
      </c>
      <c r="C140">
        <v>19.988060000000001</v>
      </c>
      <c r="D140">
        <v>19.712219999999999</v>
      </c>
      <c r="E140">
        <v>23.190069999999999</v>
      </c>
      <c r="F140">
        <v>4.9840000000000002E-2</v>
      </c>
      <c r="G140">
        <v>0</v>
      </c>
      <c r="H140">
        <v>3.4399999999999999E-3</v>
      </c>
      <c r="I140">
        <v>0.52898999999999996</v>
      </c>
      <c r="J140">
        <v>5.4670000000000003E-2</v>
      </c>
      <c r="K140">
        <v>-1.9120000000000002E-2</v>
      </c>
      <c r="L140">
        <v>0.75754999999999995</v>
      </c>
      <c r="M140">
        <v>4.6960000000000002E-2</v>
      </c>
      <c r="N140">
        <v>5.7509999999999999E-2</v>
      </c>
      <c r="O140">
        <v>156.12518</v>
      </c>
      <c r="P140">
        <v>1.01511</v>
      </c>
      <c r="Q140">
        <v>356.95</v>
      </c>
      <c r="R140">
        <v>299.21042999999997</v>
      </c>
      <c r="S140" t="s">
        <v>27</v>
      </c>
      <c r="T140" t="e" cm="1">
        <f t="array" ref="T140">-Inf</f>
        <v>#NAME?</v>
      </c>
      <c r="U140">
        <v>3.96E-3</v>
      </c>
      <c r="V140">
        <v>5.77E-3</v>
      </c>
      <c r="W140">
        <v>6.45E-3</v>
      </c>
      <c r="X140">
        <v>4.0699999999999998E-3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140.89195000000001</v>
      </c>
      <c r="B141">
        <v>23.39377</v>
      </c>
      <c r="C141">
        <v>19.987860000000001</v>
      </c>
      <c r="D141">
        <v>19.71322</v>
      </c>
      <c r="E141">
        <v>23.189550000000001</v>
      </c>
      <c r="F141">
        <v>4.9939999999999998E-2</v>
      </c>
      <c r="G141">
        <v>0</v>
      </c>
      <c r="H141">
        <v>3.7399999999999998E-3</v>
      </c>
      <c r="I141">
        <v>0.53139999999999998</v>
      </c>
      <c r="J141">
        <v>6.0359999999999997E-2</v>
      </c>
      <c r="K141">
        <v>-1.4030000000000001E-2</v>
      </c>
      <c r="L141">
        <v>0.75821000000000005</v>
      </c>
      <c r="M141">
        <v>5.1569999999999998E-2</v>
      </c>
      <c r="N141">
        <v>5.738E-2</v>
      </c>
      <c r="O141">
        <v>156.83723000000001</v>
      </c>
      <c r="P141">
        <v>1.10409</v>
      </c>
      <c r="Q141">
        <v>394.11311999999998</v>
      </c>
      <c r="R141">
        <v>299.84762000000001</v>
      </c>
      <c r="S141" t="s">
        <v>27</v>
      </c>
      <c r="T141" t="e" cm="1">
        <f t="array" ref="T141">-Inf</f>
        <v>#NAME?</v>
      </c>
      <c r="U141">
        <v>3.9699999999999996E-3</v>
      </c>
      <c r="V141">
        <v>5.77E-3</v>
      </c>
      <c r="W141">
        <v>6.4700000000000001E-3</v>
      </c>
      <c r="X141">
        <v>4.0800000000000003E-3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141.89157</v>
      </c>
      <c r="B142">
        <v>23.393840000000001</v>
      </c>
      <c r="C142">
        <v>19.988040000000002</v>
      </c>
      <c r="D142">
        <v>19.71321</v>
      </c>
      <c r="E142">
        <v>23.18957</v>
      </c>
      <c r="F142">
        <v>5.076E-2</v>
      </c>
      <c r="G142">
        <v>0</v>
      </c>
      <c r="H142">
        <v>3.7299999999999998E-3</v>
      </c>
      <c r="I142">
        <v>0.53120999999999996</v>
      </c>
      <c r="J142">
        <v>5.6869999999999997E-2</v>
      </c>
      <c r="K142">
        <v>-1.7010000000000001E-2</v>
      </c>
      <c r="L142">
        <v>0.75827</v>
      </c>
      <c r="M142">
        <v>4.8599999999999997E-2</v>
      </c>
      <c r="N142">
        <v>5.8349999999999999E-2</v>
      </c>
      <c r="O142">
        <v>156.78187</v>
      </c>
      <c r="P142">
        <v>1.1019399999999999</v>
      </c>
      <c r="Q142">
        <v>371.34136999999998</v>
      </c>
      <c r="R142">
        <v>304.73212000000001</v>
      </c>
      <c r="S142" t="s">
        <v>27</v>
      </c>
      <c r="T142" t="e" cm="1">
        <f t="array" ref="T142">-Inf</f>
        <v>#NAME?</v>
      </c>
      <c r="U142">
        <v>3.96E-3</v>
      </c>
      <c r="V142">
        <v>5.77E-3</v>
      </c>
      <c r="W142">
        <v>6.4700000000000001E-3</v>
      </c>
      <c r="X142">
        <v>4.0800000000000003E-3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142.89241999999999</v>
      </c>
      <c r="B143">
        <v>23.393989999999999</v>
      </c>
      <c r="C143">
        <v>19.987909999999999</v>
      </c>
      <c r="D143">
        <v>19.71349</v>
      </c>
      <c r="E143">
        <v>23.190950000000001</v>
      </c>
      <c r="F143">
        <v>5.0349999999999999E-2</v>
      </c>
      <c r="G143">
        <v>0</v>
      </c>
      <c r="H143">
        <v>3.65E-3</v>
      </c>
      <c r="I143">
        <v>0.53069999999999995</v>
      </c>
      <c r="J143">
        <v>4.2599999999999999E-2</v>
      </c>
      <c r="K143">
        <v>-2.001E-2</v>
      </c>
      <c r="L143">
        <v>0.76004000000000005</v>
      </c>
      <c r="M143">
        <v>3.6179999999999997E-2</v>
      </c>
      <c r="N143">
        <v>5.7799999999999997E-2</v>
      </c>
      <c r="O143">
        <v>156.63002</v>
      </c>
      <c r="P143">
        <v>1.07762</v>
      </c>
      <c r="Q143">
        <v>278.15636000000001</v>
      </c>
      <c r="R143">
        <v>302.27001999999999</v>
      </c>
      <c r="S143" t="s">
        <v>27</v>
      </c>
      <c r="T143" t="e" cm="1">
        <f t="array" ref="T143">-Inf</f>
        <v>#NAME?</v>
      </c>
      <c r="U143">
        <v>3.96E-3</v>
      </c>
      <c r="V143">
        <v>5.77E-3</v>
      </c>
      <c r="W143">
        <v>6.4599999999999996E-3</v>
      </c>
      <c r="X143">
        <v>4.0600000000000002E-3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143.89282</v>
      </c>
      <c r="B144">
        <v>23.393630000000002</v>
      </c>
      <c r="C144">
        <v>19.987850000000002</v>
      </c>
      <c r="D144">
        <v>19.712109999999999</v>
      </c>
      <c r="E144">
        <v>23.191130000000001</v>
      </c>
      <c r="F144">
        <v>5.0500000000000003E-2</v>
      </c>
      <c r="G144">
        <v>0</v>
      </c>
      <c r="H144">
        <v>3.13E-3</v>
      </c>
      <c r="I144">
        <v>0.53154999999999997</v>
      </c>
      <c r="J144">
        <v>5.7419999999999999E-2</v>
      </c>
      <c r="K144">
        <v>-1.9300000000000001E-2</v>
      </c>
      <c r="L144">
        <v>0.75902000000000003</v>
      </c>
      <c r="M144">
        <v>4.8640000000000003E-2</v>
      </c>
      <c r="N144">
        <v>5.8250000000000003E-2</v>
      </c>
      <c r="O144">
        <v>156.88177999999999</v>
      </c>
      <c r="P144">
        <v>0.92481999999999998</v>
      </c>
      <c r="Q144">
        <v>374.89019999999999</v>
      </c>
      <c r="R144">
        <v>303.20143000000002</v>
      </c>
      <c r="S144" t="s">
        <v>27</v>
      </c>
      <c r="T144" t="e" cm="1">
        <f t="array" ref="T144">-Inf</f>
        <v>#NAME?</v>
      </c>
      <c r="U144">
        <v>3.96E-3</v>
      </c>
      <c r="V144">
        <v>5.77E-3</v>
      </c>
      <c r="W144">
        <v>6.4700000000000001E-3</v>
      </c>
      <c r="X144">
        <v>4.0800000000000003E-3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144.89256</v>
      </c>
      <c r="B145">
        <v>23.395900000000001</v>
      </c>
      <c r="C145">
        <v>19.98696</v>
      </c>
      <c r="D145">
        <v>19.71265</v>
      </c>
      <c r="E145">
        <v>23.191379999999999</v>
      </c>
      <c r="F145">
        <v>5.0290000000000001E-2</v>
      </c>
      <c r="G145">
        <v>0</v>
      </c>
      <c r="H145">
        <v>3.0699999999999998E-3</v>
      </c>
      <c r="I145">
        <v>0.52983999999999998</v>
      </c>
      <c r="J145">
        <v>5.5390000000000002E-2</v>
      </c>
      <c r="K145">
        <v>-1.7149999999999999E-2</v>
      </c>
      <c r="L145">
        <v>0.76170000000000004</v>
      </c>
      <c r="M145">
        <v>4.7390000000000002E-2</v>
      </c>
      <c r="N145">
        <v>5.7709999999999997E-2</v>
      </c>
      <c r="O145">
        <v>156.37551999999999</v>
      </c>
      <c r="P145">
        <v>0.90527999999999997</v>
      </c>
      <c r="Q145">
        <v>361.65359000000001</v>
      </c>
      <c r="R145">
        <v>301.93212</v>
      </c>
      <c r="S145" t="s">
        <v>27</v>
      </c>
      <c r="T145" t="e" cm="1">
        <f t="array" ref="T145">-Inf</f>
        <v>#NAME?</v>
      </c>
      <c r="U145">
        <v>3.96E-3</v>
      </c>
      <c r="V145">
        <v>5.7800000000000004E-3</v>
      </c>
      <c r="W145">
        <v>6.4599999999999996E-3</v>
      </c>
      <c r="X145">
        <v>4.0699999999999998E-3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145.89317</v>
      </c>
      <c r="B146">
        <v>23.39771</v>
      </c>
      <c r="C146">
        <v>19.98704</v>
      </c>
      <c r="D146">
        <v>19.712679999999999</v>
      </c>
      <c r="E146">
        <v>23.19218</v>
      </c>
      <c r="F146">
        <v>5.0130000000000001E-2</v>
      </c>
      <c r="G146">
        <v>0</v>
      </c>
      <c r="H146">
        <v>3.3300000000000001E-3</v>
      </c>
      <c r="I146">
        <v>0.53095000000000003</v>
      </c>
      <c r="J146">
        <v>4.6019999999999998E-2</v>
      </c>
      <c r="K146">
        <v>-1.72E-2</v>
      </c>
      <c r="L146">
        <v>0.75975000000000004</v>
      </c>
      <c r="M146">
        <v>3.9570000000000001E-2</v>
      </c>
      <c r="N146">
        <v>5.7529999999999998E-2</v>
      </c>
      <c r="O146">
        <v>156.70473999999999</v>
      </c>
      <c r="P146">
        <v>0.98228000000000004</v>
      </c>
      <c r="Q146">
        <v>300.50483000000003</v>
      </c>
      <c r="R146">
        <v>300.93767000000003</v>
      </c>
      <c r="S146" t="s">
        <v>27</v>
      </c>
      <c r="T146" t="e" cm="1">
        <f t="array" ref="T146">-Inf</f>
        <v>#NAME?</v>
      </c>
      <c r="U146">
        <v>3.96E-3</v>
      </c>
      <c r="V146">
        <v>5.77E-3</v>
      </c>
      <c r="W146">
        <v>6.4599999999999996E-3</v>
      </c>
      <c r="X146">
        <v>4.0600000000000002E-3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146.89645999999999</v>
      </c>
      <c r="B147">
        <v>23.39911</v>
      </c>
      <c r="C147">
        <v>19.987410000000001</v>
      </c>
      <c r="D147">
        <v>19.712730000000001</v>
      </c>
      <c r="E147">
        <v>23.19312</v>
      </c>
      <c r="F147">
        <v>5.0840000000000003E-2</v>
      </c>
      <c r="G147">
        <v>0</v>
      </c>
      <c r="H147">
        <v>3.13E-3</v>
      </c>
      <c r="I147">
        <v>0.52978999999999998</v>
      </c>
      <c r="J147">
        <v>5.2540000000000003E-2</v>
      </c>
      <c r="K147">
        <v>-1.8030000000000001E-2</v>
      </c>
      <c r="L147">
        <v>0.75865000000000005</v>
      </c>
      <c r="M147">
        <v>4.5269999999999998E-2</v>
      </c>
      <c r="N147">
        <v>5.842E-2</v>
      </c>
      <c r="O147">
        <v>156.36069000000001</v>
      </c>
      <c r="P147">
        <v>0.92303999999999997</v>
      </c>
      <c r="Q147">
        <v>343.08785</v>
      </c>
      <c r="R147">
        <v>305.21892000000003</v>
      </c>
      <c r="S147" t="s">
        <v>27</v>
      </c>
      <c r="T147" t="e" cm="1">
        <f t="array" ref="T147">-Inf</f>
        <v>#NAME?</v>
      </c>
      <c r="U147">
        <v>3.96E-3</v>
      </c>
      <c r="V147">
        <v>5.77E-3</v>
      </c>
      <c r="W147">
        <v>6.4599999999999996E-3</v>
      </c>
      <c r="X147">
        <v>4.0699999999999998E-3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147.89643000000001</v>
      </c>
      <c r="B148">
        <v>23.40024</v>
      </c>
      <c r="C148">
        <v>19.98781</v>
      </c>
      <c r="D148">
        <v>19.712199999999999</v>
      </c>
      <c r="E148">
        <v>23.193390000000001</v>
      </c>
      <c r="F148">
        <v>5.0070000000000003E-2</v>
      </c>
      <c r="G148">
        <v>0</v>
      </c>
      <c r="H148">
        <v>3.0999999999999999E-3</v>
      </c>
      <c r="I148">
        <v>0.53061000000000003</v>
      </c>
      <c r="J148">
        <v>5.1720000000000002E-2</v>
      </c>
      <c r="K148">
        <v>-1.308E-2</v>
      </c>
      <c r="L148">
        <v>0.76032999999999995</v>
      </c>
      <c r="M148">
        <v>4.4749999999999998E-2</v>
      </c>
      <c r="N148">
        <v>5.7729999999999997E-2</v>
      </c>
      <c r="O148">
        <v>156.60417000000001</v>
      </c>
      <c r="P148">
        <v>0.91361000000000003</v>
      </c>
      <c r="Q148">
        <v>337.72606000000002</v>
      </c>
      <c r="R148">
        <v>300.59390000000002</v>
      </c>
      <c r="S148" t="s">
        <v>27</v>
      </c>
      <c r="T148" t="e" cm="1">
        <f t="array" ref="T148">-Inf</f>
        <v>#NAME?</v>
      </c>
      <c r="U148">
        <v>3.9699999999999996E-3</v>
      </c>
      <c r="V148">
        <v>5.77E-3</v>
      </c>
      <c r="W148">
        <v>6.4599999999999996E-3</v>
      </c>
      <c r="X148">
        <v>4.0699999999999998E-3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148.89644000000001</v>
      </c>
      <c r="B149">
        <v>23.399920000000002</v>
      </c>
      <c r="C149">
        <v>19.987169999999999</v>
      </c>
      <c r="D149">
        <v>19.71153</v>
      </c>
      <c r="E149">
        <v>23.19303</v>
      </c>
      <c r="F149">
        <v>5.0020000000000002E-2</v>
      </c>
      <c r="G149">
        <v>0</v>
      </c>
      <c r="H149">
        <v>3.16E-3</v>
      </c>
      <c r="I149">
        <v>0.52934999999999999</v>
      </c>
      <c r="J149">
        <v>5.1610000000000003E-2</v>
      </c>
      <c r="K149">
        <v>-1.9400000000000001E-2</v>
      </c>
      <c r="L149">
        <v>0.75749</v>
      </c>
      <c r="M149">
        <v>4.4659999999999998E-2</v>
      </c>
      <c r="N149">
        <v>5.7669999999999999E-2</v>
      </c>
      <c r="O149">
        <v>156.23089999999999</v>
      </c>
      <c r="P149">
        <v>0.93137999999999999</v>
      </c>
      <c r="Q149">
        <v>336.99459000000002</v>
      </c>
      <c r="R149">
        <v>300.26929000000001</v>
      </c>
      <c r="S149" t="s">
        <v>27</v>
      </c>
      <c r="T149" t="e" cm="1">
        <f t="array" ref="T149">-Inf</f>
        <v>#NAME?</v>
      </c>
      <c r="U149">
        <v>3.96E-3</v>
      </c>
      <c r="V149">
        <v>5.77E-3</v>
      </c>
      <c r="W149">
        <v>6.4599999999999996E-3</v>
      </c>
      <c r="X149">
        <v>4.0699999999999998E-3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149.89769000000001</v>
      </c>
      <c r="B150">
        <v>23.400549999999999</v>
      </c>
      <c r="C150">
        <v>19.986730000000001</v>
      </c>
      <c r="D150">
        <v>19.712859999999999</v>
      </c>
      <c r="E150">
        <v>23.193380000000001</v>
      </c>
      <c r="F150">
        <v>5.0680000000000003E-2</v>
      </c>
      <c r="G150">
        <v>0</v>
      </c>
      <c r="H150">
        <v>3.0599999999999998E-3</v>
      </c>
      <c r="I150">
        <v>0.52963000000000005</v>
      </c>
      <c r="J150">
        <v>6.1670000000000003E-2</v>
      </c>
      <c r="K150">
        <v>-1.7430000000000001E-2</v>
      </c>
      <c r="L150">
        <v>0.76100999999999996</v>
      </c>
      <c r="M150">
        <v>5.3440000000000001E-2</v>
      </c>
      <c r="N150">
        <v>5.806E-2</v>
      </c>
      <c r="O150">
        <v>156.3142</v>
      </c>
      <c r="P150">
        <v>0.90263000000000004</v>
      </c>
      <c r="Q150">
        <v>402.71084000000002</v>
      </c>
      <c r="R150">
        <v>304.26033999999999</v>
      </c>
      <c r="S150" t="s">
        <v>27</v>
      </c>
      <c r="T150" t="e" cm="1">
        <f t="array" ref="T150">-Inf</f>
        <v>#NAME?</v>
      </c>
      <c r="U150">
        <v>3.96E-3</v>
      </c>
      <c r="V150">
        <v>5.7800000000000004E-3</v>
      </c>
      <c r="W150">
        <v>6.4599999999999996E-3</v>
      </c>
      <c r="X150">
        <v>4.0800000000000003E-3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150.89854</v>
      </c>
      <c r="B151">
        <v>23.401389999999999</v>
      </c>
      <c r="C151">
        <v>19.98742</v>
      </c>
      <c r="D151">
        <v>19.71293</v>
      </c>
      <c r="E151">
        <v>23.193940000000001</v>
      </c>
      <c r="F151">
        <v>5.0340000000000003E-2</v>
      </c>
      <c r="G151">
        <v>0</v>
      </c>
      <c r="H151">
        <v>2.9199999999999999E-3</v>
      </c>
      <c r="I151">
        <v>0.52961999999999998</v>
      </c>
      <c r="J151">
        <v>5.629E-2</v>
      </c>
      <c r="K151">
        <v>-1.4789999999999999E-2</v>
      </c>
      <c r="L151">
        <v>0.75871999999999995</v>
      </c>
      <c r="M151">
        <v>4.8849999999999998E-2</v>
      </c>
      <c r="N151">
        <v>5.781E-2</v>
      </c>
      <c r="O151">
        <v>156.31285</v>
      </c>
      <c r="P151">
        <v>0.86226999999999998</v>
      </c>
      <c r="Q151">
        <v>367.60953000000001</v>
      </c>
      <c r="R151">
        <v>302.24223999999998</v>
      </c>
      <c r="S151" t="s">
        <v>27</v>
      </c>
      <c r="T151" t="e" cm="1">
        <f t="array" ref="T151">-Inf</f>
        <v>#NAME?</v>
      </c>
      <c r="U151">
        <v>3.9699999999999996E-3</v>
      </c>
      <c r="V151">
        <v>5.77E-3</v>
      </c>
      <c r="W151">
        <v>6.4599999999999996E-3</v>
      </c>
      <c r="X151">
        <v>4.0699999999999998E-3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151.89993999999999</v>
      </c>
      <c r="B152">
        <v>23.402439999999999</v>
      </c>
      <c r="C152">
        <v>19.987860000000001</v>
      </c>
      <c r="D152">
        <v>19.712479999999999</v>
      </c>
      <c r="E152">
        <v>23.193819999999999</v>
      </c>
      <c r="F152">
        <v>5.0689999999999999E-2</v>
      </c>
      <c r="G152">
        <v>0</v>
      </c>
      <c r="H152">
        <v>3.5799999999999998E-3</v>
      </c>
      <c r="I152">
        <v>0.53164999999999996</v>
      </c>
      <c r="J152">
        <v>4.9869999999999998E-2</v>
      </c>
      <c r="K152">
        <v>-1.993E-2</v>
      </c>
      <c r="L152">
        <v>0.75788999999999995</v>
      </c>
      <c r="M152">
        <v>4.3520000000000003E-2</v>
      </c>
      <c r="N152">
        <v>5.8389999999999997E-2</v>
      </c>
      <c r="O152">
        <v>156.90969000000001</v>
      </c>
      <c r="P152">
        <v>1.05531</v>
      </c>
      <c r="Q152">
        <v>325.64060999999998</v>
      </c>
      <c r="R152">
        <v>304.32472999999999</v>
      </c>
      <c r="S152" t="s">
        <v>27</v>
      </c>
      <c r="T152" t="e" cm="1">
        <f t="array" ref="T152">-Inf</f>
        <v>#NAME?</v>
      </c>
      <c r="U152">
        <v>3.96E-3</v>
      </c>
      <c r="V152">
        <v>5.77E-3</v>
      </c>
      <c r="W152">
        <v>6.4700000000000001E-3</v>
      </c>
      <c r="X152">
        <v>4.0699999999999998E-3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152.90097</v>
      </c>
      <c r="B153">
        <v>23.404</v>
      </c>
      <c r="C153">
        <v>19.987590000000001</v>
      </c>
      <c r="D153">
        <v>19.712759999999999</v>
      </c>
      <c r="E153">
        <v>23.193999999999999</v>
      </c>
      <c r="F153">
        <v>4.9730000000000003E-2</v>
      </c>
      <c r="G153">
        <v>0</v>
      </c>
      <c r="H153">
        <v>3.9300000000000003E-3</v>
      </c>
      <c r="I153">
        <v>0.53210000000000002</v>
      </c>
      <c r="J153">
        <v>5.5599999999999997E-2</v>
      </c>
      <c r="K153">
        <v>-1.8950000000000002E-2</v>
      </c>
      <c r="L153">
        <v>0.75680000000000003</v>
      </c>
      <c r="M153">
        <v>4.8840000000000001E-2</v>
      </c>
      <c r="N153">
        <v>5.7169999999999999E-2</v>
      </c>
      <c r="O153">
        <v>157.04480000000001</v>
      </c>
      <c r="P153">
        <v>1.1603600000000001</v>
      </c>
      <c r="Q153">
        <v>363.07762000000002</v>
      </c>
      <c r="R153">
        <v>298.54570000000001</v>
      </c>
      <c r="S153" t="s">
        <v>27</v>
      </c>
      <c r="T153" t="e" cm="1">
        <f t="array" ref="T153">-Inf</f>
        <v>#NAME?</v>
      </c>
      <c r="U153">
        <v>3.96E-3</v>
      </c>
      <c r="V153">
        <v>5.77E-3</v>
      </c>
      <c r="W153">
        <v>6.4700000000000001E-3</v>
      </c>
      <c r="X153">
        <v>4.0699999999999998E-3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153.90052</v>
      </c>
      <c r="B154">
        <v>23.404389999999999</v>
      </c>
      <c r="C154">
        <v>19.987100000000002</v>
      </c>
      <c r="D154">
        <v>19.711790000000001</v>
      </c>
      <c r="E154">
        <v>23.1951</v>
      </c>
      <c r="F154">
        <v>5.0119999999999998E-2</v>
      </c>
      <c r="G154">
        <v>0</v>
      </c>
      <c r="H154">
        <v>3.3800000000000002E-3</v>
      </c>
      <c r="I154">
        <v>0.53022999999999998</v>
      </c>
      <c r="J154">
        <v>5.8650000000000001E-2</v>
      </c>
      <c r="K154">
        <v>-1.9439999999999999E-2</v>
      </c>
      <c r="L154">
        <v>0.75982000000000005</v>
      </c>
      <c r="M154">
        <v>5.135E-2</v>
      </c>
      <c r="N154">
        <v>5.772E-2</v>
      </c>
      <c r="O154">
        <v>156.49151000000001</v>
      </c>
      <c r="P154">
        <v>0.997</v>
      </c>
      <c r="Q154">
        <v>383.00241999999997</v>
      </c>
      <c r="R154">
        <v>300.87677000000002</v>
      </c>
      <c r="S154" t="s">
        <v>27</v>
      </c>
      <c r="T154" t="e" cm="1">
        <f t="array" ref="T154">-Inf</f>
        <v>#NAME?</v>
      </c>
      <c r="U154">
        <v>3.96E-3</v>
      </c>
      <c r="V154">
        <v>5.77E-3</v>
      </c>
      <c r="W154">
        <v>6.4599999999999996E-3</v>
      </c>
      <c r="X154">
        <v>4.0800000000000003E-3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154.90142</v>
      </c>
      <c r="B155">
        <v>23.403379999999999</v>
      </c>
      <c r="C155">
        <v>19.986630000000002</v>
      </c>
      <c r="D155">
        <v>19.712050000000001</v>
      </c>
      <c r="E155">
        <v>23.19603</v>
      </c>
      <c r="F155">
        <v>5.0630000000000001E-2</v>
      </c>
      <c r="G155">
        <v>0</v>
      </c>
      <c r="H155">
        <v>3.3E-3</v>
      </c>
      <c r="I155">
        <v>0.53025999999999995</v>
      </c>
      <c r="J155">
        <v>4.786E-2</v>
      </c>
      <c r="K155">
        <v>-1.805E-2</v>
      </c>
      <c r="L155">
        <v>0.76232999999999995</v>
      </c>
      <c r="M155">
        <v>4.1520000000000001E-2</v>
      </c>
      <c r="N155">
        <v>5.815E-2</v>
      </c>
      <c r="O155">
        <v>156.50088</v>
      </c>
      <c r="P155">
        <v>0.97430000000000005</v>
      </c>
      <c r="Q155">
        <v>312.57587999999998</v>
      </c>
      <c r="R155">
        <v>303.93957</v>
      </c>
      <c r="S155" t="s">
        <v>27</v>
      </c>
      <c r="T155" t="e" cm="1">
        <f t="array" ref="T155">-Inf</f>
        <v>#NAME?</v>
      </c>
      <c r="U155">
        <v>3.96E-3</v>
      </c>
      <c r="V155">
        <v>5.7800000000000004E-3</v>
      </c>
      <c r="W155">
        <v>6.4599999999999996E-3</v>
      </c>
      <c r="X155">
        <v>4.0600000000000002E-3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155.90387000000001</v>
      </c>
      <c r="B156">
        <v>23.402830000000002</v>
      </c>
      <c r="C156">
        <v>19.98762</v>
      </c>
      <c r="D156">
        <v>19.712</v>
      </c>
      <c r="E156">
        <v>23.19585</v>
      </c>
      <c r="F156">
        <v>4.9979999999999997E-2</v>
      </c>
      <c r="G156">
        <v>0</v>
      </c>
      <c r="H156">
        <v>3.1700000000000001E-3</v>
      </c>
      <c r="I156">
        <v>0.53127000000000002</v>
      </c>
      <c r="J156">
        <v>6.3890000000000002E-2</v>
      </c>
      <c r="K156">
        <v>-1.8620000000000001E-2</v>
      </c>
      <c r="L156">
        <v>0.75924000000000003</v>
      </c>
      <c r="M156">
        <v>5.5320000000000001E-2</v>
      </c>
      <c r="N156">
        <v>5.7619999999999998E-2</v>
      </c>
      <c r="O156">
        <v>156.79852</v>
      </c>
      <c r="P156">
        <v>0.93672</v>
      </c>
      <c r="Q156">
        <v>417.24020000000002</v>
      </c>
      <c r="R156">
        <v>300.05892</v>
      </c>
      <c r="S156" t="s">
        <v>27</v>
      </c>
      <c r="T156" t="e" cm="1">
        <f t="array" ref="T156">-Inf</f>
        <v>#NAME?</v>
      </c>
      <c r="U156">
        <v>3.96E-3</v>
      </c>
      <c r="V156">
        <v>5.77E-3</v>
      </c>
      <c r="W156">
        <v>6.4700000000000001E-3</v>
      </c>
      <c r="X156">
        <v>4.0800000000000003E-3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156.90633</v>
      </c>
      <c r="B157">
        <v>23.401630000000001</v>
      </c>
      <c r="C157">
        <v>19.986969999999999</v>
      </c>
      <c r="D157">
        <v>19.71181</v>
      </c>
      <c r="E157">
        <v>23.196120000000001</v>
      </c>
      <c r="F157">
        <v>4.9950000000000001E-2</v>
      </c>
      <c r="G157">
        <v>0</v>
      </c>
      <c r="H157">
        <v>2.99E-3</v>
      </c>
      <c r="I157">
        <v>0.53139000000000003</v>
      </c>
      <c r="J157">
        <v>4.9619999999999997E-2</v>
      </c>
      <c r="K157">
        <v>-1.8110000000000001E-2</v>
      </c>
      <c r="L157">
        <v>0.76339000000000001</v>
      </c>
      <c r="M157">
        <v>4.265E-2</v>
      </c>
      <c r="N157">
        <v>5.7500000000000002E-2</v>
      </c>
      <c r="O157">
        <v>156.83472</v>
      </c>
      <c r="P157">
        <v>0.88273000000000001</v>
      </c>
      <c r="Q157">
        <v>324.01492000000002</v>
      </c>
      <c r="R157">
        <v>299.90042999999997</v>
      </c>
      <c r="S157" t="s">
        <v>27</v>
      </c>
      <c r="T157" t="e" cm="1">
        <f t="array" ref="T157">-Inf</f>
        <v>#NAME?</v>
      </c>
      <c r="U157">
        <v>3.96E-3</v>
      </c>
      <c r="V157">
        <v>5.7800000000000004E-3</v>
      </c>
      <c r="W157">
        <v>6.4700000000000001E-3</v>
      </c>
      <c r="X157">
        <v>4.0699999999999998E-3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157.90645000000001</v>
      </c>
      <c r="B158">
        <v>23.40089</v>
      </c>
      <c r="C158">
        <v>19.987649999999999</v>
      </c>
      <c r="D158">
        <v>19.712610000000002</v>
      </c>
      <c r="E158">
        <v>23.196249999999999</v>
      </c>
      <c r="F158">
        <v>5.0610000000000002E-2</v>
      </c>
      <c r="G158">
        <v>0</v>
      </c>
      <c r="H158">
        <v>2.8300000000000001E-3</v>
      </c>
      <c r="I158">
        <v>0.52971000000000001</v>
      </c>
      <c r="J158">
        <v>5.2130000000000003E-2</v>
      </c>
      <c r="K158">
        <v>-1.694E-2</v>
      </c>
      <c r="L158">
        <v>0.76048000000000004</v>
      </c>
      <c r="M158">
        <v>4.4630000000000003E-2</v>
      </c>
      <c r="N158">
        <v>5.8220000000000001E-2</v>
      </c>
      <c r="O158">
        <v>156.33848</v>
      </c>
      <c r="P158">
        <v>0.83431999999999995</v>
      </c>
      <c r="Q158">
        <v>340.44394999999997</v>
      </c>
      <c r="R158">
        <v>303.81677999999999</v>
      </c>
      <c r="S158" t="s">
        <v>27</v>
      </c>
      <c r="T158" t="e" cm="1">
        <f t="array" ref="T158">-Inf</f>
        <v>#NAME?</v>
      </c>
      <c r="U158">
        <v>3.96E-3</v>
      </c>
      <c r="V158">
        <v>5.77E-3</v>
      </c>
      <c r="W158">
        <v>6.4599999999999996E-3</v>
      </c>
      <c r="X158">
        <v>4.0699999999999998E-3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158.90644</v>
      </c>
      <c r="B159">
        <v>23.402000000000001</v>
      </c>
      <c r="C159">
        <v>19.987829999999999</v>
      </c>
      <c r="D159">
        <v>19.713519999999999</v>
      </c>
      <c r="E159">
        <v>23.197230000000001</v>
      </c>
      <c r="F159">
        <v>5.0169999999999999E-2</v>
      </c>
      <c r="G159">
        <v>0</v>
      </c>
      <c r="H159">
        <v>3.1199999999999999E-3</v>
      </c>
      <c r="I159">
        <v>0.52949999999999997</v>
      </c>
      <c r="J159">
        <v>6.1100000000000002E-2</v>
      </c>
      <c r="K159">
        <v>-1.806E-2</v>
      </c>
      <c r="L159">
        <v>0.76121000000000005</v>
      </c>
      <c r="M159">
        <v>5.2339999999999998E-2</v>
      </c>
      <c r="N159">
        <v>5.7570000000000003E-2</v>
      </c>
      <c r="O159">
        <v>156.27574999999999</v>
      </c>
      <c r="P159">
        <v>0.91944999999999999</v>
      </c>
      <c r="Q159">
        <v>399.01436000000001</v>
      </c>
      <c r="R159">
        <v>301.21321</v>
      </c>
      <c r="S159" t="s">
        <v>27</v>
      </c>
      <c r="T159" t="e" cm="1">
        <f t="array" ref="T159">-Inf</f>
        <v>#NAME?</v>
      </c>
      <c r="U159">
        <v>3.96E-3</v>
      </c>
      <c r="V159">
        <v>5.7800000000000004E-3</v>
      </c>
      <c r="W159">
        <v>6.4599999999999996E-3</v>
      </c>
      <c r="X159">
        <v>4.0800000000000003E-3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159.90744000000001</v>
      </c>
      <c r="B160">
        <v>23.40391</v>
      </c>
      <c r="C160">
        <v>19.987210000000001</v>
      </c>
      <c r="D160">
        <v>19.71266</v>
      </c>
      <c r="E160">
        <v>23.197710000000001</v>
      </c>
      <c r="F160">
        <v>4.981E-2</v>
      </c>
      <c r="G160">
        <v>0</v>
      </c>
      <c r="H160">
        <v>2.4399999999999999E-3</v>
      </c>
      <c r="I160">
        <v>0.53042999999999996</v>
      </c>
      <c r="J160">
        <v>5.8310000000000001E-2</v>
      </c>
      <c r="K160">
        <v>-1.711E-2</v>
      </c>
      <c r="L160">
        <v>0.76093999999999995</v>
      </c>
      <c r="M160">
        <v>5.0299999999999997E-2</v>
      </c>
      <c r="N160">
        <v>5.7200000000000001E-2</v>
      </c>
      <c r="O160">
        <v>156.54993999999999</v>
      </c>
      <c r="P160">
        <v>0.71928000000000003</v>
      </c>
      <c r="Q160">
        <v>380.8091</v>
      </c>
      <c r="R160">
        <v>299.02933000000002</v>
      </c>
      <c r="S160" t="s">
        <v>27</v>
      </c>
      <c r="T160" t="e" cm="1">
        <f t="array" ref="T160">-Inf</f>
        <v>#NAME?</v>
      </c>
      <c r="U160">
        <v>3.96E-3</v>
      </c>
      <c r="V160">
        <v>5.7800000000000004E-3</v>
      </c>
      <c r="W160">
        <v>6.4599999999999996E-3</v>
      </c>
      <c r="X160">
        <v>4.0800000000000003E-3</v>
      </c>
      <c r="Y160">
        <v>4.0499999999999998E-3</v>
      </c>
      <c r="Z160">
        <v>4.0000000000000001E-3</v>
      </c>
      <c r="AA160">
        <v>0</v>
      </c>
    </row>
    <row r="161" spans="1:27" x14ac:dyDescent="0.4">
      <c r="A161">
        <v>160.90955</v>
      </c>
      <c r="B161">
        <v>23.404160000000001</v>
      </c>
      <c r="C161">
        <v>19.987310000000001</v>
      </c>
      <c r="D161">
        <v>19.712019999999999</v>
      </c>
      <c r="E161">
        <v>23.19699</v>
      </c>
      <c r="F161">
        <v>5.0160000000000003E-2</v>
      </c>
      <c r="G161">
        <v>0</v>
      </c>
      <c r="H161">
        <v>3.8700000000000002E-3</v>
      </c>
      <c r="I161">
        <v>0.53081999999999996</v>
      </c>
      <c r="J161">
        <v>5.1069999999999997E-2</v>
      </c>
      <c r="K161">
        <v>-1.6240000000000001E-2</v>
      </c>
      <c r="L161">
        <v>0.75853000000000004</v>
      </c>
      <c r="M161">
        <v>4.4260000000000001E-2</v>
      </c>
      <c r="N161">
        <v>5.7759999999999999E-2</v>
      </c>
      <c r="O161">
        <v>156.66650999999999</v>
      </c>
      <c r="P161">
        <v>1.1431500000000001</v>
      </c>
      <c r="Q161">
        <v>333.52256999999997</v>
      </c>
      <c r="R161">
        <v>301.11383000000001</v>
      </c>
      <c r="S161" t="s">
        <v>27</v>
      </c>
      <c r="T161" t="e" cm="1">
        <f t="array" ref="T161">-Inf</f>
        <v>#NAME?</v>
      </c>
      <c r="U161">
        <v>3.96E-3</v>
      </c>
      <c r="V161">
        <v>5.77E-3</v>
      </c>
      <c r="W161">
        <v>6.4599999999999996E-3</v>
      </c>
      <c r="X161">
        <v>4.0699999999999998E-3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161.91108</v>
      </c>
      <c r="B162">
        <v>23.40082</v>
      </c>
      <c r="C162">
        <v>19.986630000000002</v>
      </c>
      <c r="D162">
        <v>19.712330000000001</v>
      </c>
      <c r="E162">
        <v>23.198460000000001</v>
      </c>
      <c r="F162">
        <v>5.0110000000000002E-2</v>
      </c>
      <c r="G162">
        <v>0</v>
      </c>
      <c r="H162">
        <v>3.14E-3</v>
      </c>
      <c r="I162">
        <v>0.53220000000000001</v>
      </c>
      <c r="J162">
        <v>6.3600000000000004E-2</v>
      </c>
      <c r="K162">
        <v>-1.5679999999999999E-2</v>
      </c>
      <c r="L162">
        <v>0.75938000000000005</v>
      </c>
      <c r="M162">
        <v>5.3839999999999999E-2</v>
      </c>
      <c r="N162">
        <v>5.7500000000000002E-2</v>
      </c>
      <c r="O162">
        <v>157.07418000000001</v>
      </c>
      <c r="P162">
        <v>0.92686999999999997</v>
      </c>
      <c r="Q162">
        <v>415.37126000000001</v>
      </c>
      <c r="R162">
        <v>300.83354000000003</v>
      </c>
      <c r="S162" t="s">
        <v>27</v>
      </c>
      <c r="T162" t="e" cm="1">
        <f t="array" ref="T162">-Inf</f>
        <v>#NAME?</v>
      </c>
      <c r="U162">
        <v>3.9699999999999996E-3</v>
      </c>
      <c r="V162">
        <v>5.77E-3</v>
      </c>
      <c r="W162">
        <v>6.4700000000000001E-3</v>
      </c>
      <c r="X162">
        <v>4.0800000000000003E-3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162.91132999999999</v>
      </c>
      <c r="B163">
        <v>23.399139999999999</v>
      </c>
      <c r="C163">
        <v>19.986910000000002</v>
      </c>
      <c r="D163">
        <v>19.712399999999999</v>
      </c>
      <c r="E163">
        <v>23.19847</v>
      </c>
      <c r="F163">
        <v>5.0020000000000002E-2</v>
      </c>
      <c r="G163">
        <v>0</v>
      </c>
      <c r="H163">
        <v>3.6800000000000001E-3</v>
      </c>
      <c r="I163">
        <v>0.53063000000000005</v>
      </c>
      <c r="J163">
        <v>4.5350000000000001E-2</v>
      </c>
      <c r="K163">
        <v>-1.5709999999999998E-2</v>
      </c>
      <c r="L163">
        <v>0.75975999999999999</v>
      </c>
      <c r="M163">
        <v>3.807E-2</v>
      </c>
      <c r="N163">
        <v>5.7439999999999998E-2</v>
      </c>
      <c r="O163">
        <v>156.60997</v>
      </c>
      <c r="P163">
        <v>1.08708</v>
      </c>
      <c r="Q163">
        <v>296.17496</v>
      </c>
      <c r="R163">
        <v>300.30712999999997</v>
      </c>
      <c r="S163" t="s">
        <v>27</v>
      </c>
      <c r="T163" t="e" cm="1">
        <f t="array" ref="T163">-Inf</f>
        <v>#NAME?</v>
      </c>
      <c r="U163">
        <v>3.9699999999999996E-3</v>
      </c>
      <c r="V163">
        <v>5.77E-3</v>
      </c>
      <c r="W163">
        <v>6.4599999999999996E-3</v>
      </c>
      <c r="X163">
        <v>4.0600000000000002E-3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163.91174000000001</v>
      </c>
      <c r="B164">
        <v>23.397970000000001</v>
      </c>
      <c r="C164">
        <v>19.986969999999999</v>
      </c>
      <c r="D164">
        <v>19.712440000000001</v>
      </c>
      <c r="E164">
        <v>23.199200000000001</v>
      </c>
      <c r="F164">
        <v>5.0779999999999999E-2</v>
      </c>
      <c r="G164">
        <v>0</v>
      </c>
      <c r="H164">
        <v>2.9099999999999998E-3</v>
      </c>
      <c r="I164">
        <v>0.52986</v>
      </c>
      <c r="J164">
        <v>5.6489999999999999E-2</v>
      </c>
      <c r="K164">
        <v>-1.669E-2</v>
      </c>
      <c r="L164">
        <v>0.75422999999999996</v>
      </c>
      <c r="M164">
        <v>4.6969999999999998E-2</v>
      </c>
      <c r="N164">
        <v>5.8319999999999997E-2</v>
      </c>
      <c r="O164">
        <v>156.38087999999999</v>
      </c>
      <c r="P164">
        <v>0.85782000000000003</v>
      </c>
      <c r="Q164">
        <v>368.88029999999998</v>
      </c>
      <c r="R164">
        <v>304.86905000000002</v>
      </c>
      <c r="S164" t="s">
        <v>27</v>
      </c>
      <c r="T164" t="e" cm="1">
        <f t="array" ref="T164">-Inf</f>
        <v>#NAME?</v>
      </c>
      <c r="U164">
        <v>3.96E-3</v>
      </c>
      <c r="V164">
        <v>5.7600000000000004E-3</v>
      </c>
      <c r="W164">
        <v>6.4599999999999996E-3</v>
      </c>
      <c r="X164">
        <v>4.0699999999999998E-3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164.91136</v>
      </c>
      <c r="B165">
        <v>23.399139999999999</v>
      </c>
      <c r="C165">
        <v>19.987169999999999</v>
      </c>
      <c r="D165">
        <v>19.71209</v>
      </c>
      <c r="E165">
        <v>23.199280000000002</v>
      </c>
      <c r="F165">
        <v>5.0070000000000003E-2</v>
      </c>
      <c r="G165">
        <v>0</v>
      </c>
      <c r="H165">
        <v>3.14E-3</v>
      </c>
      <c r="I165">
        <v>0.53152999999999995</v>
      </c>
      <c r="J165">
        <v>6.1990000000000003E-2</v>
      </c>
      <c r="K165">
        <v>-1.7690000000000001E-2</v>
      </c>
      <c r="L165">
        <v>0.75722999999999996</v>
      </c>
      <c r="M165">
        <v>5.1830000000000001E-2</v>
      </c>
      <c r="N165">
        <v>5.7619999999999998E-2</v>
      </c>
      <c r="O165">
        <v>156.87620999999999</v>
      </c>
      <c r="P165">
        <v>0.92676999999999998</v>
      </c>
      <c r="Q165">
        <v>404.82722000000001</v>
      </c>
      <c r="R165">
        <v>300.61101000000002</v>
      </c>
      <c r="S165" t="s">
        <v>27</v>
      </c>
      <c r="T165" t="e" cm="1">
        <f t="array" ref="T165">-Inf</f>
        <v>#NAME?</v>
      </c>
      <c r="U165">
        <v>3.96E-3</v>
      </c>
      <c r="V165">
        <v>5.77E-3</v>
      </c>
      <c r="W165">
        <v>6.4700000000000001E-3</v>
      </c>
      <c r="X165">
        <v>4.0800000000000003E-3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165.91295</v>
      </c>
      <c r="B166">
        <v>23.401350000000001</v>
      </c>
      <c r="C166">
        <v>19.987200000000001</v>
      </c>
      <c r="D166">
        <v>19.71228</v>
      </c>
      <c r="E166">
        <v>23.198730000000001</v>
      </c>
      <c r="F166">
        <v>5.0799999999999998E-2</v>
      </c>
      <c r="G166">
        <v>0</v>
      </c>
      <c r="H166">
        <v>2.6800000000000001E-3</v>
      </c>
      <c r="I166">
        <v>0.53100999999999998</v>
      </c>
      <c r="J166">
        <v>4.9189999999999998E-2</v>
      </c>
      <c r="K166">
        <v>-1.7819999999999999E-2</v>
      </c>
      <c r="L166">
        <v>0.75926000000000005</v>
      </c>
      <c r="M166">
        <v>4.1689999999999998E-2</v>
      </c>
      <c r="N166">
        <v>5.842E-2</v>
      </c>
      <c r="O166">
        <v>156.72075000000001</v>
      </c>
      <c r="P166">
        <v>0.79215999999999998</v>
      </c>
      <c r="Q166">
        <v>321.23953999999998</v>
      </c>
      <c r="R166">
        <v>304.96494999999999</v>
      </c>
      <c r="S166" t="s">
        <v>27</v>
      </c>
      <c r="T166" t="e" cm="1">
        <f t="array" ref="T166">-Inf</f>
        <v>#NAME?</v>
      </c>
      <c r="U166">
        <v>3.96E-3</v>
      </c>
      <c r="V166">
        <v>5.77E-3</v>
      </c>
      <c r="W166">
        <v>6.4599999999999996E-3</v>
      </c>
      <c r="X166">
        <v>4.0699999999999998E-3</v>
      </c>
      <c r="Y166">
        <v>4.0499999999999998E-3</v>
      </c>
      <c r="Z166">
        <v>4.0000000000000001E-3</v>
      </c>
      <c r="AA166">
        <v>0</v>
      </c>
    </row>
    <row r="167" spans="1:27" x14ac:dyDescent="0.4">
      <c r="A167">
        <v>166.91444000000001</v>
      </c>
      <c r="B167">
        <v>23.403320000000001</v>
      </c>
      <c r="C167">
        <v>19.986660000000001</v>
      </c>
      <c r="D167">
        <v>19.71246</v>
      </c>
      <c r="E167">
        <v>23.19905</v>
      </c>
      <c r="F167">
        <v>5.0200000000000002E-2</v>
      </c>
      <c r="G167">
        <v>0</v>
      </c>
      <c r="H167">
        <v>3.7399999999999998E-3</v>
      </c>
      <c r="I167">
        <v>0.53066000000000002</v>
      </c>
      <c r="J167">
        <v>5.0999999999999997E-2</v>
      </c>
      <c r="K167">
        <v>-1.9300000000000001E-2</v>
      </c>
      <c r="L167">
        <v>0.75697000000000003</v>
      </c>
      <c r="M167">
        <v>4.3580000000000001E-2</v>
      </c>
      <c r="N167">
        <v>5.7579999999999999E-2</v>
      </c>
      <c r="O167">
        <v>156.61769000000001</v>
      </c>
      <c r="P167">
        <v>1.1047400000000001</v>
      </c>
      <c r="Q167">
        <v>333.06076000000002</v>
      </c>
      <c r="R167">
        <v>301.37635</v>
      </c>
      <c r="S167" t="s">
        <v>27</v>
      </c>
      <c r="T167" t="e" cm="1">
        <f t="array" ref="T167">-Inf</f>
        <v>#NAME?</v>
      </c>
      <c r="U167">
        <v>3.96E-3</v>
      </c>
      <c r="V167">
        <v>5.77E-3</v>
      </c>
      <c r="W167">
        <v>6.4599999999999996E-3</v>
      </c>
      <c r="X167">
        <v>4.0699999999999998E-3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167.91575</v>
      </c>
      <c r="B168">
        <v>23.404689999999999</v>
      </c>
      <c r="C168">
        <v>19.986930000000001</v>
      </c>
      <c r="D168">
        <v>19.711569999999998</v>
      </c>
      <c r="E168">
        <v>23.19979</v>
      </c>
      <c r="F168">
        <v>4.9950000000000001E-2</v>
      </c>
      <c r="G168">
        <v>0</v>
      </c>
      <c r="H168">
        <v>3.8800000000000002E-3</v>
      </c>
      <c r="I168">
        <v>0.52991999999999995</v>
      </c>
      <c r="J168">
        <v>6.7580000000000001E-2</v>
      </c>
      <c r="K168">
        <v>-1.9050000000000001E-2</v>
      </c>
      <c r="L168">
        <v>0.75938000000000005</v>
      </c>
      <c r="M168">
        <v>5.7930000000000002E-2</v>
      </c>
      <c r="N168">
        <v>5.7540000000000001E-2</v>
      </c>
      <c r="O168">
        <v>156.39891</v>
      </c>
      <c r="P168">
        <v>1.1459699999999999</v>
      </c>
      <c r="Q168">
        <v>441.35615999999999</v>
      </c>
      <c r="R168">
        <v>299.89245</v>
      </c>
      <c r="S168" t="s">
        <v>27</v>
      </c>
      <c r="T168" t="e" cm="1">
        <f t="array" ref="T168">-Inf</f>
        <v>#NAME?</v>
      </c>
      <c r="U168">
        <v>3.96E-3</v>
      </c>
      <c r="V168">
        <v>5.77E-3</v>
      </c>
      <c r="W168">
        <v>6.4599999999999996E-3</v>
      </c>
      <c r="X168">
        <v>4.0899999999999999E-3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168.91641999999999</v>
      </c>
      <c r="B169">
        <v>23.405360000000002</v>
      </c>
      <c r="C169">
        <v>19.986799999999999</v>
      </c>
      <c r="D169">
        <v>19.712599999999998</v>
      </c>
      <c r="E169">
        <v>23.199480000000001</v>
      </c>
      <c r="F169">
        <v>5.0900000000000001E-2</v>
      </c>
      <c r="G169">
        <v>0</v>
      </c>
      <c r="H169">
        <v>2.5300000000000001E-3</v>
      </c>
      <c r="I169">
        <v>0.53008999999999995</v>
      </c>
      <c r="J169">
        <v>5.2740000000000002E-2</v>
      </c>
      <c r="K169">
        <v>-1.9089999999999999E-2</v>
      </c>
      <c r="L169">
        <v>0.76107999999999998</v>
      </c>
      <c r="M169">
        <v>4.5420000000000002E-2</v>
      </c>
      <c r="N169">
        <v>5.8380000000000001E-2</v>
      </c>
      <c r="O169">
        <v>156.44955999999999</v>
      </c>
      <c r="P169">
        <v>0.74763000000000002</v>
      </c>
      <c r="Q169">
        <v>344.43011999999999</v>
      </c>
      <c r="R169">
        <v>305.59172999999998</v>
      </c>
      <c r="S169" t="s">
        <v>27</v>
      </c>
      <c r="T169" t="e" cm="1">
        <f t="array" ref="T169">-Inf</f>
        <v>#NAME?</v>
      </c>
      <c r="U169">
        <v>3.96E-3</v>
      </c>
      <c r="V169">
        <v>5.7800000000000004E-3</v>
      </c>
      <c r="W169">
        <v>6.4599999999999996E-3</v>
      </c>
      <c r="X169">
        <v>4.0699999999999998E-3</v>
      </c>
      <c r="Y169">
        <v>4.0499999999999998E-3</v>
      </c>
      <c r="Z169">
        <v>4.0000000000000001E-3</v>
      </c>
      <c r="AA169">
        <v>0</v>
      </c>
    </row>
    <row r="170" spans="1:27" x14ac:dyDescent="0.4">
      <c r="A170">
        <v>169.91945000000001</v>
      </c>
      <c r="B170">
        <v>23.405249999999999</v>
      </c>
      <c r="C170">
        <v>19.987369999999999</v>
      </c>
      <c r="D170">
        <v>19.71266</v>
      </c>
      <c r="E170">
        <v>23.19998</v>
      </c>
      <c r="F170">
        <v>5.0700000000000002E-2</v>
      </c>
      <c r="G170">
        <v>0</v>
      </c>
      <c r="H170">
        <v>3.5999999999999999E-3</v>
      </c>
      <c r="I170">
        <v>0.53215000000000001</v>
      </c>
      <c r="J170">
        <v>4.931E-2</v>
      </c>
      <c r="K170">
        <v>-1.6209999999999999E-2</v>
      </c>
      <c r="L170">
        <v>0.76066999999999996</v>
      </c>
      <c r="M170">
        <v>4.2340000000000003E-2</v>
      </c>
      <c r="N170">
        <v>5.8259999999999999E-2</v>
      </c>
      <c r="O170">
        <v>157.05798999999999</v>
      </c>
      <c r="P170">
        <v>1.06385</v>
      </c>
      <c r="Q170">
        <v>322.02454999999998</v>
      </c>
      <c r="R170">
        <v>304.37225999999998</v>
      </c>
      <c r="S170" t="s">
        <v>27</v>
      </c>
      <c r="T170" t="e" cm="1">
        <f t="array" ref="T170">-Inf</f>
        <v>#NAME?</v>
      </c>
      <c r="U170">
        <v>3.96E-3</v>
      </c>
      <c r="V170">
        <v>5.77E-3</v>
      </c>
      <c r="W170">
        <v>6.4700000000000001E-3</v>
      </c>
      <c r="X170">
        <v>4.0699999999999998E-3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170.92108999999999</v>
      </c>
      <c r="B171">
        <v>23.407109999999999</v>
      </c>
      <c r="C171">
        <v>19.986910000000002</v>
      </c>
      <c r="D171">
        <v>19.71153</v>
      </c>
      <c r="E171">
        <v>23.201170000000001</v>
      </c>
      <c r="F171">
        <v>5.0180000000000002E-2</v>
      </c>
      <c r="G171">
        <v>0</v>
      </c>
      <c r="H171">
        <v>3.0899999999999999E-3</v>
      </c>
      <c r="I171">
        <v>0.53185000000000004</v>
      </c>
      <c r="J171">
        <v>4.2630000000000001E-2</v>
      </c>
      <c r="K171">
        <v>-2.0389999999999998E-2</v>
      </c>
      <c r="L171">
        <v>0.76056000000000001</v>
      </c>
      <c r="M171">
        <v>3.6729999999999999E-2</v>
      </c>
      <c r="N171">
        <v>5.7799999999999997E-2</v>
      </c>
      <c r="O171">
        <v>156.97063</v>
      </c>
      <c r="P171">
        <v>0.91119000000000006</v>
      </c>
      <c r="Q171">
        <v>278.44126999999997</v>
      </c>
      <c r="R171">
        <v>301.22415999999998</v>
      </c>
      <c r="S171" t="s">
        <v>27</v>
      </c>
      <c r="T171" t="e" cm="1">
        <f t="array" ref="T171">-Inf</f>
        <v>#NAME?</v>
      </c>
      <c r="U171">
        <v>3.9500000000000004E-3</v>
      </c>
      <c r="V171">
        <v>5.77E-3</v>
      </c>
      <c r="W171">
        <v>6.4700000000000001E-3</v>
      </c>
      <c r="X171">
        <v>4.0600000000000002E-3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171.92205000000001</v>
      </c>
      <c r="B172">
        <v>23.407630000000001</v>
      </c>
      <c r="C172">
        <v>19.987960000000001</v>
      </c>
      <c r="D172">
        <v>19.71199</v>
      </c>
      <c r="E172">
        <v>23.201589999999999</v>
      </c>
      <c r="F172">
        <v>5.067E-2</v>
      </c>
      <c r="G172">
        <v>0</v>
      </c>
      <c r="H172">
        <v>3.6900000000000001E-3</v>
      </c>
      <c r="I172">
        <v>0.52973000000000003</v>
      </c>
      <c r="J172">
        <v>4.9669999999999999E-2</v>
      </c>
      <c r="K172">
        <v>-2.0580000000000001E-2</v>
      </c>
      <c r="L172">
        <v>0.75909000000000004</v>
      </c>
      <c r="M172">
        <v>4.2810000000000001E-2</v>
      </c>
      <c r="N172">
        <v>5.849E-2</v>
      </c>
      <c r="O172">
        <v>156.34442000000001</v>
      </c>
      <c r="P172">
        <v>1.08955</v>
      </c>
      <c r="Q172">
        <v>324.43463000000003</v>
      </c>
      <c r="R172">
        <v>304.19835999999998</v>
      </c>
      <c r="S172" t="s">
        <v>27</v>
      </c>
      <c r="T172" t="e" cm="1">
        <f t="array" ref="T172">-Inf</f>
        <v>#NAME?</v>
      </c>
      <c r="U172">
        <v>3.9500000000000004E-3</v>
      </c>
      <c r="V172">
        <v>5.77E-3</v>
      </c>
      <c r="W172">
        <v>6.4599999999999996E-3</v>
      </c>
      <c r="X172">
        <v>4.0699999999999998E-3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172.92234999999999</v>
      </c>
      <c r="B173">
        <v>23.406590000000001</v>
      </c>
      <c r="C173">
        <v>19.986709999999999</v>
      </c>
      <c r="D173">
        <v>19.712119999999999</v>
      </c>
      <c r="E173">
        <v>23.202649999999998</v>
      </c>
      <c r="F173">
        <v>5.0479999999999997E-2</v>
      </c>
      <c r="G173">
        <v>0</v>
      </c>
      <c r="H173">
        <v>3.79E-3</v>
      </c>
      <c r="I173">
        <v>0.52968999999999999</v>
      </c>
      <c r="J173">
        <v>5.8610000000000002E-2</v>
      </c>
      <c r="K173">
        <v>-1.6490000000000001E-2</v>
      </c>
      <c r="L173">
        <v>0.75799000000000005</v>
      </c>
      <c r="M173">
        <v>0.05</v>
      </c>
      <c r="N173">
        <v>5.7979999999999997E-2</v>
      </c>
      <c r="O173">
        <v>156.33301</v>
      </c>
      <c r="P173">
        <v>1.1198699999999999</v>
      </c>
      <c r="Q173">
        <v>382.79115000000002</v>
      </c>
      <c r="R173">
        <v>303.06053000000003</v>
      </c>
      <c r="S173" t="s">
        <v>27</v>
      </c>
      <c r="T173" t="e" cm="1">
        <f t="array" ref="T173">-Inf</f>
        <v>#NAME?</v>
      </c>
      <c r="U173">
        <v>3.96E-3</v>
      </c>
      <c r="V173">
        <v>5.77E-3</v>
      </c>
      <c r="W173">
        <v>6.4599999999999996E-3</v>
      </c>
      <c r="X173">
        <v>4.0800000000000003E-3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173.92362</v>
      </c>
      <c r="B174">
        <v>23.405560000000001</v>
      </c>
      <c r="C174">
        <v>19.987559999999998</v>
      </c>
      <c r="D174">
        <v>19.712440000000001</v>
      </c>
      <c r="E174">
        <v>23.203040000000001</v>
      </c>
      <c r="F174">
        <v>5.0209999999999998E-2</v>
      </c>
      <c r="G174">
        <v>0</v>
      </c>
      <c r="H174">
        <v>2.8500000000000001E-3</v>
      </c>
      <c r="I174">
        <v>0.53005999999999998</v>
      </c>
      <c r="J174">
        <v>5.8029999999999998E-2</v>
      </c>
      <c r="K174">
        <v>-2.1229999999999999E-2</v>
      </c>
      <c r="L174">
        <v>0.75753000000000004</v>
      </c>
      <c r="M174">
        <v>4.9160000000000002E-2</v>
      </c>
      <c r="N174">
        <v>5.7790000000000001E-2</v>
      </c>
      <c r="O174">
        <v>156.44206</v>
      </c>
      <c r="P174">
        <v>0.84026999999999996</v>
      </c>
      <c r="Q174">
        <v>378.98133000000001</v>
      </c>
      <c r="R174">
        <v>301.46404999999999</v>
      </c>
      <c r="S174" t="s">
        <v>27</v>
      </c>
      <c r="T174" t="e" cm="1">
        <f t="array" ref="T174">-Inf</f>
        <v>#NAME?</v>
      </c>
      <c r="U174">
        <v>3.9500000000000004E-3</v>
      </c>
      <c r="V174">
        <v>5.77E-3</v>
      </c>
      <c r="W174">
        <v>6.4599999999999996E-3</v>
      </c>
      <c r="X174">
        <v>4.0800000000000003E-3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174.92303000000001</v>
      </c>
      <c r="B175">
        <v>23.407060000000001</v>
      </c>
      <c r="C175">
        <v>19.987290000000002</v>
      </c>
      <c r="D175">
        <v>19.711680000000001</v>
      </c>
      <c r="E175">
        <v>23.20205</v>
      </c>
      <c r="F175">
        <v>4.9880000000000001E-2</v>
      </c>
      <c r="G175">
        <v>0</v>
      </c>
      <c r="H175">
        <v>3.32E-3</v>
      </c>
      <c r="I175">
        <v>0.53066999999999998</v>
      </c>
      <c r="J175">
        <v>4.777E-2</v>
      </c>
      <c r="K175">
        <v>-2.0109999999999999E-2</v>
      </c>
      <c r="L175">
        <v>0.76049</v>
      </c>
      <c r="M175">
        <v>4.0969999999999999E-2</v>
      </c>
      <c r="N175">
        <v>5.7509999999999999E-2</v>
      </c>
      <c r="O175">
        <v>156.62213</v>
      </c>
      <c r="P175">
        <v>0.98019999999999996</v>
      </c>
      <c r="Q175">
        <v>312.02742000000001</v>
      </c>
      <c r="R175">
        <v>299.44492000000002</v>
      </c>
      <c r="S175" t="s">
        <v>27</v>
      </c>
      <c r="T175" t="e" cm="1">
        <f t="array" ref="T175">-Inf</f>
        <v>#NAME?</v>
      </c>
      <c r="U175">
        <v>3.96E-3</v>
      </c>
      <c r="V175">
        <v>5.77E-3</v>
      </c>
      <c r="W175">
        <v>6.4599999999999996E-3</v>
      </c>
      <c r="X175">
        <v>4.0600000000000002E-3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175.92533</v>
      </c>
      <c r="B176">
        <v>23.40766</v>
      </c>
      <c r="C176">
        <v>19.986709999999999</v>
      </c>
      <c r="D176">
        <v>19.711880000000001</v>
      </c>
      <c r="E176">
        <v>23.202750000000002</v>
      </c>
      <c r="F176">
        <v>5.04E-2</v>
      </c>
      <c r="G176">
        <v>0</v>
      </c>
      <c r="H176">
        <v>2.99E-3</v>
      </c>
      <c r="I176">
        <v>0.53108999999999995</v>
      </c>
      <c r="J176">
        <v>5.9580000000000001E-2</v>
      </c>
      <c r="K176">
        <v>-1.8960000000000001E-2</v>
      </c>
      <c r="L176">
        <v>0.75873999999999997</v>
      </c>
      <c r="M176">
        <v>5.1069999999999997E-2</v>
      </c>
      <c r="N176">
        <v>5.7939999999999998E-2</v>
      </c>
      <c r="O176">
        <v>156.74536000000001</v>
      </c>
      <c r="P176">
        <v>0.88327</v>
      </c>
      <c r="Q176">
        <v>389.11248999999998</v>
      </c>
      <c r="R176">
        <v>302.55662999999998</v>
      </c>
      <c r="S176" t="s">
        <v>27</v>
      </c>
      <c r="T176" t="e" cm="1">
        <f t="array" ref="T176">-Inf</f>
        <v>#NAME?</v>
      </c>
      <c r="U176">
        <v>3.96E-3</v>
      </c>
      <c r="V176">
        <v>5.77E-3</v>
      </c>
      <c r="W176">
        <v>6.4599999999999996E-3</v>
      </c>
      <c r="X176">
        <v>4.0800000000000003E-3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176.92579000000001</v>
      </c>
      <c r="B177">
        <v>23.40795</v>
      </c>
      <c r="C177">
        <v>19.986820000000002</v>
      </c>
      <c r="D177">
        <v>19.711829999999999</v>
      </c>
      <c r="E177">
        <v>23.202559999999998</v>
      </c>
      <c r="F177">
        <v>5.0369999999999998E-2</v>
      </c>
      <c r="G177">
        <v>0</v>
      </c>
      <c r="H177">
        <v>3.13E-3</v>
      </c>
      <c r="I177">
        <v>0.53132999999999997</v>
      </c>
      <c r="J177">
        <v>5.602E-2</v>
      </c>
      <c r="K177">
        <v>-1.6310000000000002E-2</v>
      </c>
      <c r="L177">
        <v>0.76105999999999996</v>
      </c>
      <c r="M177">
        <v>4.8129999999999999E-2</v>
      </c>
      <c r="N177">
        <v>5.7939999999999998E-2</v>
      </c>
      <c r="O177">
        <v>156.81623999999999</v>
      </c>
      <c r="P177">
        <v>0.92252000000000001</v>
      </c>
      <c r="Q177">
        <v>365.86318999999997</v>
      </c>
      <c r="R177">
        <v>302.39873</v>
      </c>
      <c r="S177" t="s">
        <v>27</v>
      </c>
      <c r="T177" t="e" cm="1">
        <f t="array" ref="T177">-Inf</f>
        <v>#NAME?</v>
      </c>
      <c r="U177">
        <v>3.96E-3</v>
      </c>
      <c r="V177">
        <v>5.7800000000000004E-3</v>
      </c>
      <c r="W177">
        <v>6.4700000000000001E-3</v>
      </c>
      <c r="X177">
        <v>4.0699999999999998E-3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177.92692</v>
      </c>
      <c r="B178">
        <v>23.4071</v>
      </c>
      <c r="C178">
        <v>19.9864</v>
      </c>
      <c r="D178">
        <v>19.712</v>
      </c>
      <c r="E178">
        <v>23.203009999999999</v>
      </c>
      <c r="F178">
        <v>5.0180000000000002E-2</v>
      </c>
      <c r="G178">
        <v>0</v>
      </c>
      <c r="H178">
        <v>3.3400000000000001E-3</v>
      </c>
      <c r="I178">
        <v>0.53083999999999998</v>
      </c>
      <c r="J178">
        <v>5.9900000000000002E-2</v>
      </c>
      <c r="K178">
        <v>-1.363E-2</v>
      </c>
      <c r="L178">
        <v>0.75934999999999997</v>
      </c>
      <c r="M178">
        <v>5.1139999999999998E-2</v>
      </c>
      <c r="N178">
        <v>5.7599999999999998E-2</v>
      </c>
      <c r="O178">
        <v>156.67296999999999</v>
      </c>
      <c r="P178">
        <v>0.98690999999999995</v>
      </c>
      <c r="Q178">
        <v>391.21348999999998</v>
      </c>
      <c r="R178">
        <v>301.24281999999999</v>
      </c>
      <c r="S178" t="s">
        <v>27</v>
      </c>
      <c r="T178" t="e" cm="1">
        <f t="array" ref="T178">-Inf</f>
        <v>#NAME?</v>
      </c>
      <c r="U178">
        <v>3.9699999999999996E-3</v>
      </c>
      <c r="V178">
        <v>5.77E-3</v>
      </c>
      <c r="W178">
        <v>6.4599999999999996E-3</v>
      </c>
      <c r="X178">
        <v>4.0800000000000003E-3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178.92803000000001</v>
      </c>
      <c r="B179">
        <v>23.4056</v>
      </c>
      <c r="C179">
        <v>19.986160000000002</v>
      </c>
      <c r="D179">
        <v>19.712150000000001</v>
      </c>
      <c r="E179">
        <v>23.204170000000001</v>
      </c>
      <c r="F179">
        <v>5.0209999999999998E-2</v>
      </c>
      <c r="G179">
        <v>0</v>
      </c>
      <c r="H179">
        <v>3.16E-3</v>
      </c>
      <c r="I179">
        <v>0.53076999999999996</v>
      </c>
      <c r="J179">
        <v>5.1499999999999997E-2</v>
      </c>
      <c r="K179">
        <v>-1.9259999999999999E-2</v>
      </c>
      <c r="L179">
        <v>0.75946999999999998</v>
      </c>
      <c r="M179">
        <v>4.3400000000000001E-2</v>
      </c>
      <c r="N179">
        <v>5.7549999999999997E-2</v>
      </c>
      <c r="O179">
        <v>156.65013999999999</v>
      </c>
      <c r="P179">
        <v>0.93157999999999996</v>
      </c>
      <c r="Q179">
        <v>336.39350999999999</v>
      </c>
      <c r="R179">
        <v>301.44096000000002</v>
      </c>
      <c r="S179" t="s">
        <v>27</v>
      </c>
      <c r="T179" t="e" cm="1">
        <f t="array" ref="T179">-Inf</f>
        <v>#NAME?</v>
      </c>
      <c r="U179">
        <v>3.96E-3</v>
      </c>
      <c r="V179">
        <v>5.77E-3</v>
      </c>
      <c r="W179">
        <v>6.4599999999999996E-3</v>
      </c>
      <c r="X179">
        <v>4.0699999999999998E-3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179.92932999999999</v>
      </c>
      <c r="B180">
        <v>23.40558</v>
      </c>
      <c r="C180">
        <v>19.986660000000001</v>
      </c>
      <c r="D180">
        <v>19.711939999999998</v>
      </c>
      <c r="E180">
        <v>23.204630000000002</v>
      </c>
      <c r="F180">
        <v>5.0529999999999999E-2</v>
      </c>
      <c r="G180">
        <v>0</v>
      </c>
      <c r="H180">
        <v>3.49E-3</v>
      </c>
      <c r="I180">
        <v>0.53</v>
      </c>
      <c r="J180">
        <v>5.0750000000000003E-2</v>
      </c>
      <c r="K180">
        <v>-1.521E-2</v>
      </c>
      <c r="L180">
        <v>0.75812999999999997</v>
      </c>
      <c r="M180">
        <v>4.2659999999999997E-2</v>
      </c>
      <c r="N180">
        <v>5.8069999999999997E-2</v>
      </c>
      <c r="O180">
        <v>156.42424</v>
      </c>
      <c r="P180">
        <v>1.0302</v>
      </c>
      <c r="Q180">
        <v>331.44179000000003</v>
      </c>
      <c r="R180">
        <v>303.34271999999999</v>
      </c>
      <c r="S180" t="s">
        <v>27</v>
      </c>
      <c r="T180" t="e" cm="1">
        <f t="array" ref="T180">-Inf</f>
        <v>#NAME?</v>
      </c>
      <c r="U180">
        <v>3.9699999999999996E-3</v>
      </c>
      <c r="V180">
        <v>5.77E-3</v>
      </c>
      <c r="W180">
        <v>6.4599999999999996E-3</v>
      </c>
      <c r="X180">
        <v>4.0699999999999998E-3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180.92947000000001</v>
      </c>
      <c r="B181">
        <v>23.407029999999999</v>
      </c>
      <c r="C181">
        <v>19.986499999999999</v>
      </c>
      <c r="D181">
        <v>19.71199</v>
      </c>
      <c r="E181">
        <v>23.204360000000001</v>
      </c>
      <c r="F181">
        <v>5.076E-2</v>
      </c>
      <c r="G181">
        <v>0</v>
      </c>
      <c r="H181">
        <v>2.7699999999999999E-3</v>
      </c>
      <c r="I181">
        <v>0.53007000000000004</v>
      </c>
      <c r="J181">
        <v>5.8340000000000003E-2</v>
      </c>
      <c r="K181">
        <v>-2.1430000000000001E-2</v>
      </c>
      <c r="L181">
        <v>0.76112000000000002</v>
      </c>
      <c r="M181">
        <v>4.9459999999999997E-2</v>
      </c>
      <c r="N181">
        <v>5.8290000000000002E-2</v>
      </c>
      <c r="O181">
        <v>156.44540000000001</v>
      </c>
      <c r="P181">
        <v>0.81649000000000005</v>
      </c>
      <c r="Q181">
        <v>381.01402999999999</v>
      </c>
      <c r="R181">
        <v>304.73140000000001</v>
      </c>
      <c r="S181" t="s">
        <v>27</v>
      </c>
      <c r="T181" t="e" cm="1">
        <f t="array" ref="T181">-Inf</f>
        <v>#NAME?</v>
      </c>
      <c r="U181">
        <v>3.9500000000000004E-3</v>
      </c>
      <c r="V181">
        <v>5.7800000000000004E-3</v>
      </c>
      <c r="W181">
        <v>6.4599999999999996E-3</v>
      </c>
      <c r="X181">
        <v>4.0800000000000003E-3</v>
      </c>
      <c r="Y181">
        <v>4.0499999999999998E-3</v>
      </c>
      <c r="Z181">
        <v>4.0000000000000001E-3</v>
      </c>
      <c r="AA181">
        <v>0</v>
      </c>
    </row>
    <row r="182" spans="1:27" x14ac:dyDescent="0.4">
      <c r="A182">
        <v>181.92934</v>
      </c>
      <c r="B182">
        <v>23.407399999999999</v>
      </c>
      <c r="C182">
        <v>19.986899999999999</v>
      </c>
      <c r="D182">
        <v>19.712140000000002</v>
      </c>
      <c r="E182">
        <v>23.205159999999999</v>
      </c>
      <c r="F182">
        <v>5.0459999999999998E-2</v>
      </c>
      <c r="G182">
        <v>0</v>
      </c>
      <c r="H182">
        <v>3.2799999999999999E-3</v>
      </c>
      <c r="I182">
        <v>0.53051000000000004</v>
      </c>
      <c r="J182">
        <v>6.3939999999999997E-2</v>
      </c>
      <c r="K182">
        <v>-1.7489999999999999E-2</v>
      </c>
      <c r="L182">
        <v>0.76149999999999995</v>
      </c>
      <c r="M182">
        <v>5.4089999999999999E-2</v>
      </c>
      <c r="N182">
        <v>5.8000000000000003E-2</v>
      </c>
      <c r="O182">
        <v>156.57365999999999</v>
      </c>
      <c r="P182">
        <v>0.96884000000000003</v>
      </c>
      <c r="Q182">
        <v>417.63119999999998</v>
      </c>
      <c r="R182">
        <v>302.95181000000002</v>
      </c>
      <c r="S182" t="s">
        <v>27</v>
      </c>
      <c r="T182" t="e" cm="1">
        <f t="array" ref="T182">-Inf</f>
        <v>#NAME?</v>
      </c>
      <c r="U182">
        <v>3.96E-3</v>
      </c>
      <c r="V182">
        <v>5.7800000000000004E-3</v>
      </c>
      <c r="W182">
        <v>6.4599999999999996E-3</v>
      </c>
      <c r="X182">
        <v>4.0800000000000003E-3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182.92930000000001</v>
      </c>
      <c r="B183">
        <v>23.407440000000001</v>
      </c>
      <c r="C183">
        <v>19.98723</v>
      </c>
      <c r="D183">
        <v>19.711649999999999</v>
      </c>
      <c r="E183">
        <v>23.205439999999999</v>
      </c>
      <c r="F183">
        <v>5.0160000000000003E-2</v>
      </c>
      <c r="G183">
        <v>0</v>
      </c>
      <c r="H183">
        <v>3.3899999999999998E-3</v>
      </c>
      <c r="I183">
        <v>0.53149999999999997</v>
      </c>
      <c r="J183">
        <v>4.7789999999999999E-2</v>
      </c>
      <c r="K183">
        <v>-1.8460000000000001E-2</v>
      </c>
      <c r="L183">
        <v>0.76031000000000004</v>
      </c>
      <c r="M183">
        <v>4.0379999999999999E-2</v>
      </c>
      <c r="N183">
        <v>5.7820000000000003E-2</v>
      </c>
      <c r="O183">
        <v>156.86572000000001</v>
      </c>
      <c r="P183">
        <v>1.00003</v>
      </c>
      <c r="Q183">
        <v>312.14103</v>
      </c>
      <c r="R183">
        <v>301.13040000000001</v>
      </c>
      <c r="S183" t="s">
        <v>27</v>
      </c>
      <c r="T183" t="e" cm="1">
        <f t="array" ref="T183">-Inf</f>
        <v>#NAME?</v>
      </c>
      <c r="U183">
        <v>3.96E-3</v>
      </c>
      <c r="V183">
        <v>5.77E-3</v>
      </c>
      <c r="W183">
        <v>6.4700000000000001E-3</v>
      </c>
      <c r="X183">
        <v>4.0600000000000002E-3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183.92961</v>
      </c>
      <c r="B184">
        <v>23.408270000000002</v>
      </c>
      <c r="C184">
        <v>19.987390000000001</v>
      </c>
      <c r="D184">
        <v>19.711379999999998</v>
      </c>
      <c r="E184">
        <v>23.20542</v>
      </c>
      <c r="F184">
        <v>5.0709999999999998E-2</v>
      </c>
      <c r="G184">
        <v>0</v>
      </c>
      <c r="H184">
        <v>3.5999999999999999E-3</v>
      </c>
      <c r="I184">
        <v>0.5292</v>
      </c>
      <c r="J184">
        <v>4.7879999999999999E-2</v>
      </c>
      <c r="K184">
        <v>-1.566E-2</v>
      </c>
      <c r="L184">
        <v>0.75846999999999998</v>
      </c>
      <c r="M184">
        <v>4.0629999999999999E-2</v>
      </c>
      <c r="N184">
        <v>5.8540000000000002E-2</v>
      </c>
      <c r="O184">
        <v>156.18849</v>
      </c>
      <c r="P184">
        <v>1.0611299999999999</v>
      </c>
      <c r="Q184">
        <v>312.71391</v>
      </c>
      <c r="R184">
        <v>304.40636999999998</v>
      </c>
      <c r="S184" t="s">
        <v>27</v>
      </c>
      <c r="T184" t="e" cm="1">
        <f t="array" ref="T184">-Inf</f>
        <v>#NAME?</v>
      </c>
      <c r="U184">
        <v>3.9699999999999996E-3</v>
      </c>
      <c r="V184">
        <v>5.77E-3</v>
      </c>
      <c r="W184">
        <v>6.4599999999999996E-3</v>
      </c>
      <c r="X184">
        <v>4.0600000000000002E-3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184.92956000000001</v>
      </c>
      <c r="B185">
        <v>23.40964</v>
      </c>
      <c r="C185">
        <v>19.986809999999998</v>
      </c>
      <c r="D185">
        <v>19.7117</v>
      </c>
      <c r="E185">
        <v>23.20627</v>
      </c>
      <c r="F185">
        <v>4.9739999999999999E-2</v>
      </c>
      <c r="G185">
        <v>0</v>
      </c>
      <c r="H185">
        <v>4.3800000000000002E-3</v>
      </c>
      <c r="I185">
        <v>0.53059999999999996</v>
      </c>
      <c r="J185">
        <v>5.1769999999999997E-2</v>
      </c>
      <c r="K185">
        <v>-1.436E-2</v>
      </c>
      <c r="L185">
        <v>0.75654999999999994</v>
      </c>
      <c r="M185">
        <v>4.4040000000000003E-2</v>
      </c>
      <c r="N185">
        <v>5.7239999999999999E-2</v>
      </c>
      <c r="O185">
        <v>156.60117</v>
      </c>
      <c r="P185">
        <v>1.29237</v>
      </c>
      <c r="Q185">
        <v>338.13670000000002</v>
      </c>
      <c r="R185">
        <v>298.58398</v>
      </c>
      <c r="S185" t="s">
        <v>27</v>
      </c>
      <c r="T185" t="e" cm="1">
        <f t="array" ref="T185">-Inf</f>
        <v>#NAME?</v>
      </c>
      <c r="U185">
        <v>3.9699999999999996E-3</v>
      </c>
      <c r="V185">
        <v>5.77E-3</v>
      </c>
      <c r="W185">
        <v>6.4599999999999996E-3</v>
      </c>
      <c r="X185">
        <v>4.0699999999999998E-3</v>
      </c>
      <c r="Y185">
        <v>4.0800000000000003E-3</v>
      </c>
      <c r="Z185">
        <v>4.0000000000000001E-3</v>
      </c>
      <c r="AA185">
        <v>0</v>
      </c>
    </row>
    <row r="186" spans="1:27" x14ac:dyDescent="0.4">
      <c r="A186">
        <v>185.93020000000001</v>
      </c>
      <c r="B186">
        <v>23.409579999999998</v>
      </c>
      <c r="C186">
        <v>19.98658</v>
      </c>
      <c r="D186">
        <v>19.7119</v>
      </c>
      <c r="E186">
        <v>23.205570000000002</v>
      </c>
      <c r="F186">
        <v>5.04E-2</v>
      </c>
      <c r="G186">
        <v>0</v>
      </c>
      <c r="H186">
        <v>3.9899999999999996E-3</v>
      </c>
      <c r="I186">
        <v>0.53090999999999999</v>
      </c>
      <c r="J186">
        <v>4.7969999999999999E-2</v>
      </c>
      <c r="K186">
        <v>-2.0789999999999999E-2</v>
      </c>
      <c r="L186">
        <v>0.76014000000000004</v>
      </c>
      <c r="M186">
        <v>4.0939999999999997E-2</v>
      </c>
      <c r="N186">
        <v>5.7910000000000003E-2</v>
      </c>
      <c r="O186">
        <v>156.69273000000001</v>
      </c>
      <c r="P186">
        <v>1.17625</v>
      </c>
      <c r="Q186">
        <v>313.31247999999999</v>
      </c>
      <c r="R186">
        <v>302.58886000000001</v>
      </c>
      <c r="S186" t="s">
        <v>27</v>
      </c>
      <c r="T186" t="e" cm="1">
        <f t="array" ref="T186">-Inf</f>
        <v>#NAME?</v>
      </c>
      <c r="U186">
        <v>3.9500000000000004E-3</v>
      </c>
      <c r="V186">
        <v>5.77E-3</v>
      </c>
      <c r="W186">
        <v>6.4599999999999996E-3</v>
      </c>
      <c r="X186">
        <v>4.0600000000000002E-3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186.93006</v>
      </c>
      <c r="B187">
        <v>23.409140000000001</v>
      </c>
      <c r="C187">
        <v>19.98715</v>
      </c>
      <c r="D187">
        <v>19.711880000000001</v>
      </c>
      <c r="E187">
        <v>23.206410000000002</v>
      </c>
      <c r="F187">
        <v>5.0560000000000001E-2</v>
      </c>
      <c r="G187">
        <v>0</v>
      </c>
      <c r="H187">
        <v>2.8999999999999998E-3</v>
      </c>
      <c r="I187">
        <v>0.52993000000000001</v>
      </c>
      <c r="J187">
        <v>4.9680000000000002E-2</v>
      </c>
      <c r="K187">
        <v>-1.8380000000000001E-2</v>
      </c>
      <c r="L187">
        <v>0.76185000000000003</v>
      </c>
      <c r="M187">
        <v>4.2130000000000001E-2</v>
      </c>
      <c r="N187">
        <v>5.8220000000000001E-2</v>
      </c>
      <c r="O187">
        <v>156.40255999999999</v>
      </c>
      <c r="P187">
        <v>0.85616999999999999</v>
      </c>
      <c r="Q187">
        <v>324.49486000000002</v>
      </c>
      <c r="R187">
        <v>303.53084000000001</v>
      </c>
      <c r="S187" t="s">
        <v>27</v>
      </c>
      <c r="T187" t="e" cm="1">
        <f t="array" ref="T187">-Inf</f>
        <v>#NAME?</v>
      </c>
      <c r="U187">
        <v>3.96E-3</v>
      </c>
      <c r="V187">
        <v>5.7800000000000004E-3</v>
      </c>
      <c r="W187">
        <v>6.4599999999999996E-3</v>
      </c>
      <c r="X187">
        <v>4.0699999999999998E-3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187.93042</v>
      </c>
      <c r="B188">
        <v>23.409510000000001</v>
      </c>
      <c r="C188">
        <v>19.986270000000001</v>
      </c>
      <c r="D188">
        <v>19.711739999999999</v>
      </c>
      <c r="E188">
        <v>23.207380000000001</v>
      </c>
      <c r="F188">
        <v>5.0229999999999997E-2</v>
      </c>
      <c r="G188">
        <v>0</v>
      </c>
      <c r="H188">
        <v>2.81E-3</v>
      </c>
      <c r="I188">
        <v>0.52861999999999998</v>
      </c>
      <c r="J188">
        <v>4.7370000000000002E-2</v>
      </c>
      <c r="K188">
        <v>-1.891E-2</v>
      </c>
      <c r="L188">
        <v>0.76112000000000002</v>
      </c>
      <c r="M188">
        <v>4.0050000000000002E-2</v>
      </c>
      <c r="N188">
        <v>5.7680000000000002E-2</v>
      </c>
      <c r="O188">
        <v>156.01558</v>
      </c>
      <c r="P188">
        <v>0.82852999999999999</v>
      </c>
      <c r="Q188">
        <v>309.40460999999999</v>
      </c>
      <c r="R188">
        <v>301.55338</v>
      </c>
      <c r="S188" t="s">
        <v>27</v>
      </c>
      <c r="T188" t="e" cm="1">
        <f t="array" ref="T188">-Inf</f>
        <v>#NAME?</v>
      </c>
      <c r="U188">
        <v>3.96E-3</v>
      </c>
      <c r="V188">
        <v>5.7800000000000004E-3</v>
      </c>
      <c r="W188">
        <v>6.45E-3</v>
      </c>
      <c r="X188">
        <v>4.0600000000000002E-3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188.93069</v>
      </c>
      <c r="B189">
        <v>23.40859</v>
      </c>
      <c r="C189">
        <v>19.98638</v>
      </c>
      <c r="D189">
        <v>19.71199</v>
      </c>
      <c r="E189">
        <v>23.206849999999999</v>
      </c>
      <c r="F189">
        <v>5.033E-2</v>
      </c>
      <c r="G189">
        <v>0</v>
      </c>
      <c r="H189">
        <v>3.3700000000000002E-3</v>
      </c>
      <c r="I189">
        <v>0.53178999999999998</v>
      </c>
      <c r="J189">
        <v>5.7189999999999998E-2</v>
      </c>
      <c r="K189">
        <v>-1.7520000000000001E-2</v>
      </c>
      <c r="L189">
        <v>0.75927999999999995</v>
      </c>
      <c r="M189">
        <v>4.8259999999999997E-2</v>
      </c>
      <c r="N189">
        <v>5.7759999999999999E-2</v>
      </c>
      <c r="O189">
        <v>156.95282</v>
      </c>
      <c r="P189">
        <v>0.99417999999999995</v>
      </c>
      <c r="Q189">
        <v>373.52224999999999</v>
      </c>
      <c r="R189">
        <v>302.13220999999999</v>
      </c>
      <c r="S189" t="s">
        <v>27</v>
      </c>
      <c r="T189" t="e" cm="1">
        <f t="array" ref="T189">-Inf</f>
        <v>#NAME?</v>
      </c>
      <c r="U189">
        <v>3.96E-3</v>
      </c>
      <c r="V189">
        <v>5.77E-3</v>
      </c>
      <c r="W189">
        <v>6.4700000000000001E-3</v>
      </c>
      <c r="X189">
        <v>4.0800000000000003E-3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189.93207000000001</v>
      </c>
      <c r="B190">
        <v>23.407170000000001</v>
      </c>
      <c r="C190">
        <v>19.986560000000001</v>
      </c>
      <c r="D190">
        <v>19.712009999999999</v>
      </c>
      <c r="E190">
        <v>23.206769999999999</v>
      </c>
      <c r="F190">
        <v>5.0590000000000003E-2</v>
      </c>
      <c r="G190">
        <v>0</v>
      </c>
      <c r="H190">
        <v>2.9299999999999999E-3</v>
      </c>
      <c r="I190">
        <v>0.53081999999999996</v>
      </c>
      <c r="J190">
        <v>5.8970000000000002E-2</v>
      </c>
      <c r="K190">
        <v>-1.6740000000000001E-2</v>
      </c>
      <c r="L190">
        <v>0.76012999999999997</v>
      </c>
      <c r="M190">
        <v>4.9439999999999998E-2</v>
      </c>
      <c r="N190">
        <v>5.8099999999999999E-2</v>
      </c>
      <c r="O190">
        <v>156.66475</v>
      </c>
      <c r="P190">
        <v>0.86478999999999995</v>
      </c>
      <c r="Q190">
        <v>385.20215000000002</v>
      </c>
      <c r="R190">
        <v>303.69761</v>
      </c>
      <c r="S190" t="s">
        <v>27</v>
      </c>
      <c r="T190" t="e" cm="1">
        <f t="array" ref="T190">-Inf</f>
        <v>#NAME?</v>
      </c>
      <c r="U190">
        <v>3.96E-3</v>
      </c>
      <c r="V190">
        <v>5.77E-3</v>
      </c>
      <c r="W190">
        <v>6.4599999999999996E-3</v>
      </c>
      <c r="X190">
        <v>4.0800000000000003E-3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190.9323</v>
      </c>
      <c r="B191">
        <v>23.40701</v>
      </c>
      <c r="C191">
        <v>19.986540000000002</v>
      </c>
      <c r="D191">
        <v>19.7119</v>
      </c>
      <c r="E191">
        <v>23.20748</v>
      </c>
      <c r="F191">
        <v>4.9630000000000001E-2</v>
      </c>
      <c r="G191">
        <v>0</v>
      </c>
      <c r="H191">
        <v>3.2000000000000002E-3</v>
      </c>
      <c r="I191">
        <v>0.52997000000000005</v>
      </c>
      <c r="J191">
        <v>5.9859999999999997E-2</v>
      </c>
      <c r="K191">
        <v>-1.491E-2</v>
      </c>
      <c r="L191">
        <v>0.75795000000000001</v>
      </c>
      <c r="M191">
        <v>4.9959999999999997E-2</v>
      </c>
      <c r="N191">
        <v>5.7020000000000001E-2</v>
      </c>
      <c r="O191">
        <v>156.41532000000001</v>
      </c>
      <c r="P191">
        <v>0.94367999999999996</v>
      </c>
      <c r="Q191">
        <v>391.00177000000002</v>
      </c>
      <c r="R191">
        <v>297.95854000000003</v>
      </c>
      <c r="S191" t="s">
        <v>27</v>
      </c>
      <c r="T191" t="e" cm="1">
        <f t="array" ref="T191">-Inf</f>
        <v>#NAME?</v>
      </c>
      <c r="U191">
        <v>3.9699999999999996E-3</v>
      </c>
      <c r="V191">
        <v>5.77E-3</v>
      </c>
      <c r="W191">
        <v>6.4599999999999996E-3</v>
      </c>
      <c r="X191">
        <v>4.0800000000000003E-3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191.93303</v>
      </c>
      <c r="B192">
        <v>23.40634</v>
      </c>
      <c r="C192">
        <v>19.9864</v>
      </c>
      <c r="D192">
        <v>19.711480000000002</v>
      </c>
      <c r="E192">
        <v>23.208210000000001</v>
      </c>
      <c r="F192">
        <v>4.9970000000000001E-2</v>
      </c>
      <c r="G192">
        <v>0</v>
      </c>
      <c r="H192">
        <v>3.1199999999999999E-3</v>
      </c>
      <c r="I192">
        <v>0.53034000000000003</v>
      </c>
      <c r="J192">
        <v>4.8590000000000001E-2</v>
      </c>
      <c r="K192">
        <v>-1.6080000000000001E-2</v>
      </c>
      <c r="L192">
        <v>0.75924999999999998</v>
      </c>
      <c r="M192">
        <v>4.027E-2</v>
      </c>
      <c r="N192">
        <v>5.7459999999999997E-2</v>
      </c>
      <c r="O192">
        <v>156.52257</v>
      </c>
      <c r="P192">
        <v>0.92047999999999996</v>
      </c>
      <c r="Q192">
        <v>317.37279999999998</v>
      </c>
      <c r="R192">
        <v>299.96659</v>
      </c>
      <c r="S192" t="s">
        <v>27</v>
      </c>
      <c r="T192" t="e" cm="1">
        <f t="array" ref="T192">-Inf</f>
        <v>#NAME?</v>
      </c>
      <c r="U192">
        <v>3.96E-3</v>
      </c>
      <c r="V192">
        <v>5.77E-3</v>
      </c>
      <c r="W192">
        <v>6.4599999999999996E-3</v>
      </c>
      <c r="X192">
        <v>4.0600000000000002E-3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192.93416999999999</v>
      </c>
      <c r="B193">
        <v>23.406140000000001</v>
      </c>
      <c r="C193">
        <v>19.986440000000002</v>
      </c>
      <c r="D193">
        <v>19.711790000000001</v>
      </c>
      <c r="E193">
        <v>23.207920000000001</v>
      </c>
      <c r="F193">
        <v>5.0659999999999997E-2</v>
      </c>
      <c r="G193">
        <v>0</v>
      </c>
      <c r="H193">
        <v>3.1800000000000001E-3</v>
      </c>
      <c r="I193">
        <v>0.53047</v>
      </c>
      <c r="J193">
        <v>6.173E-2</v>
      </c>
      <c r="K193">
        <v>-1.985E-2</v>
      </c>
      <c r="L193">
        <v>0.76178999999999997</v>
      </c>
      <c r="M193">
        <v>5.1189999999999999E-2</v>
      </c>
      <c r="N193">
        <v>5.8200000000000002E-2</v>
      </c>
      <c r="O193">
        <v>156.56345999999999</v>
      </c>
      <c r="P193">
        <v>0.93733</v>
      </c>
      <c r="Q193">
        <v>403.19637999999998</v>
      </c>
      <c r="R193">
        <v>304.14402999999999</v>
      </c>
      <c r="S193" t="s">
        <v>27</v>
      </c>
      <c r="T193" t="e" cm="1">
        <f t="array" ref="T193">-Inf</f>
        <v>#NAME?</v>
      </c>
      <c r="U193">
        <v>3.96E-3</v>
      </c>
      <c r="V193">
        <v>5.7800000000000004E-3</v>
      </c>
      <c r="W193">
        <v>6.4599999999999996E-3</v>
      </c>
      <c r="X193">
        <v>4.0800000000000003E-3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193.93663000000001</v>
      </c>
      <c r="B194">
        <v>23.406849999999999</v>
      </c>
      <c r="C194">
        <v>19.986640000000001</v>
      </c>
      <c r="D194">
        <v>19.711300000000001</v>
      </c>
      <c r="E194">
        <v>23.20825</v>
      </c>
      <c r="F194">
        <v>5.0310000000000001E-2</v>
      </c>
      <c r="G194">
        <v>0</v>
      </c>
      <c r="H194">
        <v>2.9099999999999998E-3</v>
      </c>
      <c r="I194">
        <v>0.53102000000000005</v>
      </c>
      <c r="J194">
        <v>5.2839999999999998E-2</v>
      </c>
      <c r="K194">
        <v>-1.907E-2</v>
      </c>
      <c r="L194">
        <v>0.75995000000000001</v>
      </c>
      <c r="M194">
        <v>4.3900000000000002E-2</v>
      </c>
      <c r="N194">
        <v>5.7950000000000002E-2</v>
      </c>
      <c r="O194">
        <v>156.72601</v>
      </c>
      <c r="P194">
        <v>0.85929</v>
      </c>
      <c r="Q194">
        <v>345.14163000000002</v>
      </c>
      <c r="R194">
        <v>302.04921999999999</v>
      </c>
      <c r="S194" t="s">
        <v>27</v>
      </c>
      <c r="T194" t="e" cm="1">
        <f t="array" ref="T194">-Inf</f>
        <v>#NAME?</v>
      </c>
      <c r="U194">
        <v>3.96E-3</v>
      </c>
      <c r="V194">
        <v>5.77E-3</v>
      </c>
      <c r="W194">
        <v>6.4599999999999996E-3</v>
      </c>
      <c r="X194">
        <v>4.0699999999999998E-3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194.93758</v>
      </c>
      <c r="B195">
        <v>23.406770000000002</v>
      </c>
      <c r="C195">
        <v>19.9864</v>
      </c>
      <c r="D195">
        <v>19.711480000000002</v>
      </c>
      <c r="E195">
        <v>23.208659999999998</v>
      </c>
      <c r="F195">
        <v>5.0549999999999998E-2</v>
      </c>
      <c r="G195">
        <v>0</v>
      </c>
      <c r="H195">
        <v>3.2699999999999999E-3</v>
      </c>
      <c r="I195">
        <v>0.52900999999999998</v>
      </c>
      <c r="J195">
        <v>5.16E-2</v>
      </c>
      <c r="K195">
        <v>-1.983E-2</v>
      </c>
      <c r="L195">
        <v>0.75834999999999997</v>
      </c>
      <c r="M195">
        <v>4.2770000000000002E-2</v>
      </c>
      <c r="N195">
        <v>5.8130000000000001E-2</v>
      </c>
      <c r="O195">
        <v>156.13113000000001</v>
      </c>
      <c r="P195">
        <v>0.96475</v>
      </c>
      <c r="Q195">
        <v>337.0453</v>
      </c>
      <c r="R195">
        <v>303.45751000000001</v>
      </c>
      <c r="S195" t="s">
        <v>27</v>
      </c>
      <c r="T195" t="e" cm="1">
        <f t="array" ref="T195">-Inf</f>
        <v>#NAME?</v>
      </c>
      <c r="U195">
        <v>3.96E-3</v>
      </c>
      <c r="V195">
        <v>5.77E-3</v>
      </c>
      <c r="W195">
        <v>6.4599999999999996E-3</v>
      </c>
      <c r="X195">
        <v>4.0699999999999998E-3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195.93805</v>
      </c>
      <c r="B196">
        <v>23.40738</v>
      </c>
      <c r="C196">
        <v>19.98678</v>
      </c>
      <c r="D196">
        <v>19.71142</v>
      </c>
      <c r="E196">
        <v>23.20879</v>
      </c>
      <c r="F196">
        <v>5.0459999999999998E-2</v>
      </c>
      <c r="G196">
        <v>0</v>
      </c>
      <c r="H196">
        <v>3.6099999999999999E-3</v>
      </c>
      <c r="I196">
        <v>0.52861000000000002</v>
      </c>
      <c r="J196">
        <v>4.5030000000000001E-2</v>
      </c>
      <c r="K196">
        <v>-1.3390000000000001E-2</v>
      </c>
      <c r="L196">
        <v>0.75985999999999998</v>
      </c>
      <c r="M196">
        <v>3.7400000000000003E-2</v>
      </c>
      <c r="N196">
        <v>5.8119999999999998E-2</v>
      </c>
      <c r="O196">
        <v>156.01248000000001</v>
      </c>
      <c r="P196">
        <v>1.0655300000000001</v>
      </c>
      <c r="Q196">
        <v>294.09509000000003</v>
      </c>
      <c r="R196">
        <v>302.91959000000003</v>
      </c>
      <c r="S196" t="s">
        <v>27</v>
      </c>
      <c r="T196" t="e" cm="1">
        <f t="array" ref="T196">-Inf</f>
        <v>#NAME?</v>
      </c>
      <c r="U196">
        <v>3.9699999999999996E-3</v>
      </c>
      <c r="V196">
        <v>5.77E-3</v>
      </c>
      <c r="W196">
        <v>6.45E-3</v>
      </c>
      <c r="X196">
        <v>4.0600000000000002E-3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196.93904000000001</v>
      </c>
      <c r="B197">
        <v>23.40634</v>
      </c>
      <c r="C197">
        <v>19.986180000000001</v>
      </c>
      <c r="D197">
        <v>19.712299999999999</v>
      </c>
      <c r="E197">
        <v>23.208580000000001</v>
      </c>
      <c r="F197">
        <v>5.0569999999999997E-2</v>
      </c>
      <c r="G197">
        <v>0</v>
      </c>
      <c r="H197">
        <v>3.5799999999999998E-3</v>
      </c>
      <c r="I197">
        <v>0.53076999999999996</v>
      </c>
      <c r="J197">
        <v>5.5599999999999997E-2</v>
      </c>
      <c r="K197">
        <v>-1.4999999999999999E-2</v>
      </c>
      <c r="L197">
        <v>0.76010999999999995</v>
      </c>
      <c r="M197">
        <v>4.5990000000000003E-2</v>
      </c>
      <c r="N197">
        <v>5.7939999999999998E-2</v>
      </c>
      <c r="O197">
        <v>156.65187</v>
      </c>
      <c r="P197">
        <v>1.0562800000000001</v>
      </c>
      <c r="Q197">
        <v>363.15343000000001</v>
      </c>
      <c r="R197">
        <v>303.59683000000001</v>
      </c>
      <c r="S197" t="s">
        <v>27</v>
      </c>
      <c r="T197" t="e" cm="1">
        <f t="array" ref="T197">-Inf</f>
        <v>#NAME?</v>
      </c>
      <c r="U197">
        <v>3.9699999999999996E-3</v>
      </c>
      <c r="V197">
        <v>5.77E-3</v>
      </c>
      <c r="W197">
        <v>6.4599999999999996E-3</v>
      </c>
      <c r="X197">
        <v>4.0699999999999998E-3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197.93925999999999</v>
      </c>
      <c r="B198">
        <v>23.405180000000001</v>
      </c>
      <c r="C198">
        <v>19.986550000000001</v>
      </c>
      <c r="D198">
        <v>19.711919999999999</v>
      </c>
      <c r="E198">
        <v>23.2089</v>
      </c>
      <c r="F198">
        <v>5.0869999999999999E-2</v>
      </c>
      <c r="G198">
        <v>0</v>
      </c>
      <c r="H198">
        <v>3.2699999999999999E-3</v>
      </c>
      <c r="I198">
        <v>0.53203999999999996</v>
      </c>
      <c r="J198">
        <v>5.1310000000000001E-2</v>
      </c>
      <c r="K198">
        <v>-1.908E-2</v>
      </c>
      <c r="L198">
        <v>0.75895000000000001</v>
      </c>
      <c r="M198">
        <v>4.2130000000000001E-2</v>
      </c>
      <c r="N198">
        <v>5.8439999999999999E-2</v>
      </c>
      <c r="O198">
        <v>157.02571</v>
      </c>
      <c r="P198">
        <v>0.96396999999999999</v>
      </c>
      <c r="Q198">
        <v>335.13378999999998</v>
      </c>
      <c r="R198">
        <v>305.40246999999999</v>
      </c>
      <c r="S198" t="s">
        <v>27</v>
      </c>
      <c r="T198" t="e" cm="1">
        <f t="array" ref="T198">-Inf</f>
        <v>#NAME?</v>
      </c>
      <c r="U198">
        <v>3.96E-3</v>
      </c>
      <c r="V198">
        <v>5.77E-3</v>
      </c>
      <c r="W198">
        <v>6.4700000000000001E-3</v>
      </c>
      <c r="X198">
        <v>4.0699999999999998E-3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198.9393</v>
      </c>
      <c r="B199">
        <v>23.405909999999999</v>
      </c>
      <c r="C199">
        <v>19.986080000000001</v>
      </c>
      <c r="D199">
        <v>19.71171</v>
      </c>
      <c r="E199">
        <v>23.209879999999998</v>
      </c>
      <c r="F199">
        <v>5.033E-2</v>
      </c>
      <c r="G199">
        <v>0</v>
      </c>
      <c r="H199">
        <v>3.13E-3</v>
      </c>
      <c r="I199">
        <v>0.52895999999999999</v>
      </c>
      <c r="J199">
        <v>6.3909999999999995E-2</v>
      </c>
      <c r="K199">
        <v>-1.6060000000000001E-2</v>
      </c>
      <c r="L199">
        <v>0.75741999999999998</v>
      </c>
      <c r="M199">
        <v>5.2409999999999998E-2</v>
      </c>
      <c r="N199">
        <v>5.7759999999999999E-2</v>
      </c>
      <c r="O199">
        <v>156.11752999999999</v>
      </c>
      <c r="P199">
        <v>0.92437000000000002</v>
      </c>
      <c r="Q199">
        <v>417.42989</v>
      </c>
      <c r="R199">
        <v>302.13159999999999</v>
      </c>
      <c r="S199" t="s">
        <v>27</v>
      </c>
      <c r="T199" t="e" cm="1">
        <f t="array" ref="T199">-Inf</f>
        <v>#NAME?</v>
      </c>
      <c r="U199">
        <v>3.96E-3</v>
      </c>
      <c r="V199">
        <v>5.77E-3</v>
      </c>
      <c r="W199">
        <v>6.45E-3</v>
      </c>
      <c r="X199">
        <v>4.0800000000000003E-3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199.94046</v>
      </c>
      <c r="B200">
        <v>23.40813</v>
      </c>
      <c r="C200">
        <v>19.986080000000001</v>
      </c>
      <c r="D200">
        <v>19.711310000000001</v>
      </c>
      <c r="E200">
        <v>23.209810000000001</v>
      </c>
      <c r="F200">
        <v>5.0450000000000002E-2</v>
      </c>
      <c r="G200">
        <v>0</v>
      </c>
      <c r="H200">
        <v>2.7200000000000002E-3</v>
      </c>
      <c r="I200">
        <v>0.53280000000000005</v>
      </c>
      <c r="J200">
        <v>4.8890000000000003E-2</v>
      </c>
      <c r="K200">
        <v>-1.745E-2</v>
      </c>
      <c r="L200">
        <v>0.76129999999999998</v>
      </c>
      <c r="M200">
        <v>4.0559999999999999E-2</v>
      </c>
      <c r="N200">
        <v>5.799E-2</v>
      </c>
      <c r="O200">
        <v>157.25013000000001</v>
      </c>
      <c r="P200">
        <v>0.80227999999999999</v>
      </c>
      <c r="Q200">
        <v>319.31867</v>
      </c>
      <c r="R200">
        <v>302.85845</v>
      </c>
      <c r="S200" t="s">
        <v>27</v>
      </c>
      <c r="T200" t="e" cm="1">
        <f t="array" ref="T200">-Inf</f>
        <v>#NAME?</v>
      </c>
      <c r="U200">
        <v>3.96E-3</v>
      </c>
      <c r="V200">
        <v>5.7800000000000004E-3</v>
      </c>
      <c r="W200">
        <v>6.4700000000000001E-3</v>
      </c>
      <c r="X200">
        <v>4.0600000000000002E-3</v>
      </c>
      <c r="Y200">
        <v>4.0499999999999998E-3</v>
      </c>
      <c r="Z200">
        <v>4.0000000000000001E-3</v>
      </c>
      <c r="AA200">
        <v>0</v>
      </c>
    </row>
    <row r="201" spans="1:27" x14ac:dyDescent="0.4">
      <c r="A201">
        <v>200.94014999999999</v>
      </c>
      <c r="B201">
        <v>23.40803</v>
      </c>
      <c r="C201">
        <v>19.985669999999999</v>
      </c>
      <c r="D201">
        <v>19.711539999999999</v>
      </c>
      <c r="E201">
        <v>23.209969999999998</v>
      </c>
      <c r="F201">
        <v>5.0689999999999999E-2</v>
      </c>
      <c r="G201">
        <v>0</v>
      </c>
      <c r="H201">
        <v>3.3800000000000002E-3</v>
      </c>
      <c r="I201">
        <v>0.53066000000000002</v>
      </c>
      <c r="J201">
        <v>5.6140000000000002E-2</v>
      </c>
      <c r="K201">
        <v>-1.968E-2</v>
      </c>
      <c r="L201">
        <v>0.76314000000000004</v>
      </c>
      <c r="M201">
        <v>4.6510000000000003E-2</v>
      </c>
      <c r="N201">
        <v>5.8119999999999998E-2</v>
      </c>
      <c r="O201">
        <v>156.61884000000001</v>
      </c>
      <c r="P201">
        <v>0.99895</v>
      </c>
      <c r="Q201">
        <v>366.67782</v>
      </c>
      <c r="R201">
        <v>304.29163999999997</v>
      </c>
      <c r="S201" t="s">
        <v>27</v>
      </c>
      <c r="T201" t="e" cm="1">
        <f t="array" ref="T201">-Inf</f>
        <v>#NAME?</v>
      </c>
      <c r="U201">
        <v>3.96E-3</v>
      </c>
      <c r="V201">
        <v>5.7800000000000004E-3</v>
      </c>
      <c r="W201">
        <v>6.4599999999999996E-3</v>
      </c>
      <c r="X201">
        <v>4.0699999999999998E-3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201.94102000000001</v>
      </c>
      <c r="B202">
        <v>23.408560000000001</v>
      </c>
      <c r="C202">
        <v>19.986650000000001</v>
      </c>
      <c r="D202">
        <v>19.710349999999998</v>
      </c>
      <c r="E202">
        <v>23.210100000000001</v>
      </c>
      <c r="F202">
        <v>5.1090000000000003E-2</v>
      </c>
      <c r="G202">
        <v>0</v>
      </c>
      <c r="H202">
        <v>3.1900000000000001E-3</v>
      </c>
      <c r="I202">
        <v>0.53075000000000006</v>
      </c>
      <c r="J202">
        <v>3.8609999999999998E-2</v>
      </c>
      <c r="K202">
        <v>-1.536E-2</v>
      </c>
      <c r="L202">
        <v>0.76005999999999996</v>
      </c>
      <c r="M202">
        <v>3.2050000000000002E-2</v>
      </c>
      <c r="N202">
        <v>5.9049999999999998E-2</v>
      </c>
      <c r="O202">
        <v>156.64519999999999</v>
      </c>
      <c r="P202">
        <v>0.94186000000000003</v>
      </c>
      <c r="Q202">
        <v>252.18432999999999</v>
      </c>
      <c r="R202">
        <v>306.72255999999999</v>
      </c>
      <c r="S202" t="s">
        <v>27</v>
      </c>
      <c r="T202" t="e" cm="1">
        <f t="array" ref="T202">-Inf</f>
        <v>#NAME?</v>
      </c>
      <c r="U202">
        <v>3.9699999999999996E-3</v>
      </c>
      <c r="V202">
        <v>5.77E-3</v>
      </c>
      <c r="W202">
        <v>6.4599999999999996E-3</v>
      </c>
      <c r="X202">
        <v>4.0499999999999998E-3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202.94246000000001</v>
      </c>
      <c r="B203">
        <v>23.409490000000002</v>
      </c>
      <c r="C203">
        <v>19.986219999999999</v>
      </c>
      <c r="D203">
        <v>19.71162</v>
      </c>
      <c r="E203">
        <v>23.210290000000001</v>
      </c>
      <c r="F203">
        <v>0.05</v>
      </c>
      <c r="G203">
        <v>0</v>
      </c>
      <c r="H203">
        <v>3.81E-3</v>
      </c>
      <c r="I203">
        <v>0.53036000000000005</v>
      </c>
      <c r="J203">
        <v>4.8300000000000003E-2</v>
      </c>
      <c r="K203">
        <v>-1.941E-2</v>
      </c>
      <c r="L203">
        <v>0.75992999999999999</v>
      </c>
      <c r="M203">
        <v>4.0250000000000001E-2</v>
      </c>
      <c r="N203">
        <v>5.7430000000000002E-2</v>
      </c>
      <c r="O203">
        <v>156.52885000000001</v>
      </c>
      <c r="P203">
        <v>1.12323</v>
      </c>
      <c r="Q203">
        <v>315.48676</v>
      </c>
      <c r="R203">
        <v>300.16627999999997</v>
      </c>
      <c r="S203" t="s">
        <v>27</v>
      </c>
      <c r="T203" t="e" cm="1">
        <f t="array" ref="T203">-Inf</f>
        <v>#NAME?</v>
      </c>
      <c r="U203">
        <v>3.96E-3</v>
      </c>
      <c r="V203">
        <v>5.77E-3</v>
      </c>
      <c r="W203">
        <v>6.4599999999999996E-3</v>
      </c>
      <c r="X203">
        <v>4.0600000000000002E-3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203.94414</v>
      </c>
      <c r="B204">
        <v>23.410740000000001</v>
      </c>
      <c r="C204">
        <v>19.986000000000001</v>
      </c>
      <c r="D204">
        <v>19.71152</v>
      </c>
      <c r="E204">
        <v>23.210660000000001</v>
      </c>
      <c r="F204">
        <v>5.0279999999999998E-2</v>
      </c>
      <c r="G204">
        <v>0</v>
      </c>
      <c r="H204">
        <v>3.5799999999999998E-3</v>
      </c>
      <c r="I204">
        <v>0.53088000000000002</v>
      </c>
      <c r="J204">
        <v>5.1130000000000002E-2</v>
      </c>
      <c r="K204">
        <v>-1.9230000000000001E-2</v>
      </c>
      <c r="L204">
        <v>0.76124999999999998</v>
      </c>
      <c r="M204">
        <v>4.2799999999999998E-2</v>
      </c>
      <c r="N204">
        <v>5.7729999999999997E-2</v>
      </c>
      <c r="O204">
        <v>156.68356</v>
      </c>
      <c r="P204">
        <v>1.05524</v>
      </c>
      <c r="Q204">
        <v>334.01792</v>
      </c>
      <c r="R204">
        <v>301.83321999999998</v>
      </c>
      <c r="S204" t="s">
        <v>27</v>
      </c>
      <c r="T204" t="e" cm="1">
        <f t="array" ref="T204">-Inf</f>
        <v>#NAME?</v>
      </c>
      <c r="U204">
        <v>3.96E-3</v>
      </c>
      <c r="V204">
        <v>5.7800000000000004E-3</v>
      </c>
      <c r="W204">
        <v>6.4599999999999996E-3</v>
      </c>
      <c r="X204">
        <v>4.0699999999999998E-3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204.9478</v>
      </c>
      <c r="B205">
        <v>23.409949999999998</v>
      </c>
      <c r="C205">
        <v>19.986239999999999</v>
      </c>
      <c r="D205">
        <v>19.711780000000001</v>
      </c>
      <c r="E205">
        <v>23.211210000000001</v>
      </c>
      <c r="F205">
        <v>5.0770000000000003E-2</v>
      </c>
      <c r="G205">
        <v>0</v>
      </c>
      <c r="H205">
        <v>3.16E-3</v>
      </c>
      <c r="I205">
        <v>0.53088999999999997</v>
      </c>
      <c r="J205">
        <v>5.3100000000000001E-2</v>
      </c>
      <c r="K205">
        <v>-1.7420000000000001E-2</v>
      </c>
      <c r="L205">
        <v>0.75965000000000005</v>
      </c>
      <c r="M205">
        <v>4.4150000000000002E-2</v>
      </c>
      <c r="N205">
        <v>5.8290000000000002E-2</v>
      </c>
      <c r="O205">
        <v>156.68584000000001</v>
      </c>
      <c r="P205">
        <v>0.93403999999999998</v>
      </c>
      <c r="Q205">
        <v>346.86353000000003</v>
      </c>
      <c r="R205">
        <v>304.80135000000001</v>
      </c>
      <c r="S205" t="s">
        <v>27</v>
      </c>
      <c r="T205" t="e" cm="1">
        <f t="array" ref="T205">-Inf</f>
        <v>#NAME?</v>
      </c>
      <c r="U205">
        <v>3.96E-3</v>
      </c>
      <c r="V205">
        <v>5.77E-3</v>
      </c>
      <c r="W205">
        <v>6.4599999999999996E-3</v>
      </c>
      <c r="X205">
        <v>4.0699999999999998E-3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205.94985</v>
      </c>
      <c r="B206">
        <v>23.408000000000001</v>
      </c>
      <c r="C206">
        <v>19.98573</v>
      </c>
      <c r="D206">
        <v>19.711539999999999</v>
      </c>
      <c r="E206">
        <v>23.211259999999999</v>
      </c>
      <c r="F206">
        <v>5.0860000000000002E-2</v>
      </c>
      <c r="G206">
        <v>0</v>
      </c>
      <c r="H206">
        <v>3.2399999999999998E-3</v>
      </c>
      <c r="I206">
        <v>0.52936000000000005</v>
      </c>
      <c r="J206">
        <v>4.5449999999999997E-2</v>
      </c>
      <c r="K206">
        <v>-2.2790000000000001E-2</v>
      </c>
      <c r="L206">
        <v>0.75817000000000001</v>
      </c>
      <c r="M206">
        <v>3.7409999999999999E-2</v>
      </c>
      <c r="N206">
        <v>5.8340000000000003E-2</v>
      </c>
      <c r="O206">
        <v>156.23424</v>
      </c>
      <c r="P206">
        <v>0.95674999999999999</v>
      </c>
      <c r="Q206">
        <v>296.89033000000001</v>
      </c>
      <c r="R206">
        <v>305.35403000000002</v>
      </c>
      <c r="S206" t="s">
        <v>27</v>
      </c>
      <c r="T206" t="e" cm="1">
        <f t="array" ref="T206">-Inf</f>
        <v>#NAME?</v>
      </c>
      <c r="U206">
        <v>3.9500000000000004E-3</v>
      </c>
      <c r="V206">
        <v>5.77E-3</v>
      </c>
      <c r="W206">
        <v>6.4599999999999996E-3</v>
      </c>
      <c r="X206">
        <v>4.0600000000000002E-3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206.94927999999999</v>
      </c>
      <c r="B207">
        <v>23.409420000000001</v>
      </c>
      <c r="C207">
        <v>19.9864</v>
      </c>
      <c r="D207">
        <v>19.711379999999998</v>
      </c>
      <c r="E207">
        <v>23.211549999999999</v>
      </c>
      <c r="F207">
        <v>5.1429999999999997E-2</v>
      </c>
      <c r="G207">
        <v>0</v>
      </c>
      <c r="H207">
        <v>2.3800000000000002E-3</v>
      </c>
      <c r="I207">
        <v>0.53061000000000003</v>
      </c>
      <c r="J207">
        <v>4.7230000000000001E-2</v>
      </c>
      <c r="K207">
        <v>-2.001E-2</v>
      </c>
      <c r="L207">
        <v>0.76351000000000002</v>
      </c>
      <c r="M207">
        <v>3.9100000000000003E-2</v>
      </c>
      <c r="N207">
        <v>5.917E-2</v>
      </c>
      <c r="O207">
        <v>156.60234</v>
      </c>
      <c r="P207">
        <v>0.70133999999999996</v>
      </c>
      <c r="Q207">
        <v>308.53712999999999</v>
      </c>
      <c r="R207">
        <v>308.76008999999999</v>
      </c>
      <c r="S207" t="s">
        <v>27</v>
      </c>
      <c r="T207" t="e" cm="1">
        <f t="array" ref="T207">-Inf</f>
        <v>#NAME?</v>
      </c>
      <c r="U207">
        <v>3.96E-3</v>
      </c>
      <c r="V207">
        <v>5.7800000000000004E-3</v>
      </c>
      <c r="W207">
        <v>6.4599999999999996E-3</v>
      </c>
      <c r="X207">
        <v>4.0600000000000002E-3</v>
      </c>
      <c r="Y207">
        <v>4.0499999999999998E-3</v>
      </c>
      <c r="Z207">
        <v>4.0000000000000001E-3</v>
      </c>
      <c r="AA207">
        <v>0</v>
      </c>
    </row>
    <row r="208" spans="1:27" x14ac:dyDescent="0.4">
      <c r="A208">
        <v>207.95077000000001</v>
      </c>
      <c r="B208">
        <v>23.41066</v>
      </c>
      <c r="C208">
        <v>19.98685</v>
      </c>
      <c r="D208">
        <v>19.710850000000001</v>
      </c>
      <c r="E208">
        <v>23.21181</v>
      </c>
      <c r="F208">
        <v>4.9759999999999999E-2</v>
      </c>
      <c r="G208">
        <v>0</v>
      </c>
      <c r="H208">
        <v>3.13E-3</v>
      </c>
      <c r="I208">
        <v>0.53064</v>
      </c>
      <c r="J208">
        <v>5.9319999999999998E-2</v>
      </c>
      <c r="K208">
        <v>-1.6930000000000001E-2</v>
      </c>
      <c r="L208">
        <v>0.75961000000000001</v>
      </c>
      <c r="M208">
        <v>4.9340000000000002E-2</v>
      </c>
      <c r="N208">
        <v>5.7450000000000001E-2</v>
      </c>
      <c r="O208">
        <v>156.61158</v>
      </c>
      <c r="P208">
        <v>0.92491999999999996</v>
      </c>
      <c r="Q208">
        <v>387.47751</v>
      </c>
      <c r="R208">
        <v>298.71278999999998</v>
      </c>
      <c r="S208" t="s">
        <v>27</v>
      </c>
      <c r="T208" t="e" cm="1">
        <f t="array" ref="T208">-Inf</f>
        <v>#NAME?</v>
      </c>
      <c r="U208">
        <v>3.96E-3</v>
      </c>
      <c r="V208">
        <v>5.77E-3</v>
      </c>
      <c r="W208">
        <v>6.4599999999999996E-3</v>
      </c>
      <c r="X208">
        <v>4.0800000000000003E-3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208.95015000000001</v>
      </c>
      <c r="B209">
        <v>23.411049999999999</v>
      </c>
      <c r="C209">
        <v>19.98611</v>
      </c>
      <c r="D209">
        <v>19.7102</v>
      </c>
      <c r="E209">
        <v>23.211639999999999</v>
      </c>
      <c r="F209">
        <v>0.05</v>
      </c>
      <c r="G209">
        <v>0</v>
      </c>
      <c r="H209">
        <v>2.9399999999999999E-3</v>
      </c>
      <c r="I209">
        <v>0.53083000000000002</v>
      </c>
      <c r="J209">
        <v>4.9970000000000001E-2</v>
      </c>
      <c r="K209">
        <v>-1.9009999999999999E-2</v>
      </c>
      <c r="L209">
        <v>0.76102999999999998</v>
      </c>
      <c r="M209">
        <v>4.1689999999999998E-2</v>
      </c>
      <c r="N209">
        <v>5.7709999999999997E-2</v>
      </c>
      <c r="O209">
        <v>156.6695</v>
      </c>
      <c r="P209">
        <v>0.86670999999999998</v>
      </c>
      <c r="Q209">
        <v>326.44402000000002</v>
      </c>
      <c r="R209">
        <v>300.17827</v>
      </c>
      <c r="S209" t="s">
        <v>27</v>
      </c>
      <c r="T209" t="e" cm="1">
        <f t="array" ref="T209">-Inf</f>
        <v>#NAME?</v>
      </c>
      <c r="U209">
        <v>3.96E-3</v>
      </c>
      <c r="V209">
        <v>5.7800000000000004E-3</v>
      </c>
      <c r="W209">
        <v>6.4599999999999996E-3</v>
      </c>
      <c r="X209">
        <v>4.0699999999999998E-3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209.95113000000001</v>
      </c>
      <c r="B210">
        <v>23.410740000000001</v>
      </c>
      <c r="C210">
        <v>19.987179999999999</v>
      </c>
      <c r="D210">
        <v>19.711590000000001</v>
      </c>
      <c r="E210">
        <v>23.2121</v>
      </c>
      <c r="F210">
        <v>5.108E-2</v>
      </c>
      <c r="G210">
        <v>0</v>
      </c>
      <c r="H210">
        <v>2.8400000000000001E-3</v>
      </c>
      <c r="I210">
        <v>0.53020999999999996</v>
      </c>
      <c r="J210">
        <v>4.9799999999999997E-2</v>
      </c>
      <c r="K210">
        <v>-2.181E-2</v>
      </c>
      <c r="L210">
        <v>0.76285000000000003</v>
      </c>
      <c r="M210">
        <v>4.138E-2</v>
      </c>
      <c r="N210">
        <v>5.8889999999999998E-2</v>
      </c>
      <c r="O210">
        <v>156.48599999999999</v>
      </c>
      <c r="P210">
        <v>0.83819999999999995</v>
      </c>
      <c r="Q210">
        <v>325.28879000000001</v>
      </c>
      <c r="R210">
        <v>306.67219999999998</v>
      </c>
      <c r="S210" t="s">
        <v>27</v>
      </c>
      <c r="T210" t="e" cm="1">
        <f t="array" ref="T210">-Inf</f>
        <v>#NAME?</v>
      </c>
      <c r="U210">
        <v>3.9500000000000004E-3</v>
      </c>
      <c r="V210">
        <v>5.7800000000000004E-3</v>
      </c>
      <c r="W210">
        <v>6.4599999999999996E-3</v>
      </c>
      <c r="X210">
        <v>4.0699999999999998E-3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210.95211</v>
      </c>
      <c r="B211">
        <v>23.4102</v>
      </c>
      <c r="C211">
        <v>19.986280000000001</v>
      </c>
      <c r="D211">
        <v>19.711069999999999</v>
      </c>
      <c r="E211">
        <v>23.212299999999999</v>
      </c>
      <c r="F211">
        <v>5.0360000000000002E-2</v>
      </c>
      <c r="G211">
        <v>0</v>
      </c>
      <c r="H211">
        <v>3.3300000000000001E-3</v>
      </c>
      <c r="I211">
        <v>0.53075000000000006</v>
      </c>
      <c r="J211">
        <v>6.1789999999999998E-2</v>
      </c>
      <c r="K211">
        <v>-1.396E-2</v>
      </c>
      <c r="L211">
        <v>0.76078999999999997</v>
      </c>
      <c r="M211">
        <v>5.1159999999999997E-2</v>
      </c>
      <c r="N211">
        <v>5.7970000000000001E-2</v>
      </c>
      <c r="O211">
        <v>156.64372</v>
      </c>
      <c r="P211">
        <v>0.98207999999999995</v>
      </c>
      <c r="Q211">
        <v>403.65631000000002</v>
      </c>
      <c r="R211">
        <v>302.32272</v>
      </c>
      <c r="S211" t="s">
        <v>27</v>
      </c>
      <c r="T211" t="e" cm="1">
        <f t="array" ref="T211">-Inf</f>
        <v>#NAME?</v>
      </c>
      <c r="U211">
        <v>3.9699999999999996E-3</v>
      </c>
      <c r="V211">
        <v>5.77E-3</v>
      </c>
      <c r="W211">
        <v>6.4599999999999996E-3</v>
      </c>
      <c r="X211">
        <v>4.0800000000000003E-3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211.95416</v>
      </c>
      <c r="B212">
        <v>23.408429999999999</v>
      </c>
      <c r="C212">
        <v>19.986160000000002</v>
      </c>
      <c r="D212">
        <v>19.71115</v>
      </c>
      <c r="E212">
        <v>23.211729999999999</v>
      </c>
      <c r="F212">
        <v>5.0040000000000001E-2</v>
      </c>
      <c r="G212">
        <v>0</v>
      </c>
      <c r="H212">
        <v>4.1599999999999996E-3</v>
      </c>
      <c r="I212">
        <v>0.53229000000000004</v>
      </c>
      <c r="J212">
        <v>5.7180000000000002E-2</v>
      </c>
      <c r="K212">
        <v>-1.5859999999999999E-2</v>
      </c>
      <c r="L212">
        <v>0.76143000000000005</v>
      </c>
      <c r="M212">
        <v>4.7050000000000002E-2</v>
      </c>
      <c r="N212">
        <v>5.7570000000000003E-2</v>
      </c>
      <c r="O212">
        <v>157.09819999999999</v>
      </c>
      <c r="P212">
        <v>1.2280199999999999</v>
      </c>
      <c r="Q212">
        <v>373.52060999999998</v>
      </c>
      <c r="R212">
        <v>300.41084999999998</v>
      </c>
      <c r="S212" t="s">
        <v>27</v>
      </c>
      <c r="T212" t="e" cm="1">
        <f t="array" ref="T212">-Inf</f>
        <v>#NAME?</v>
      </c>
      <c r="U212">
        <v>3.9699999999999996E-3</v>
      </c>
      <c r="V212">
        <v>5.7800000000000004E-3</v>
      </c>
      <c r="W212">
        <v>6.4700000000000001E-3</v>
      </c>
      <c r="X212">
        <v>4.0800000000000003E-3</v>
      </c>
      <c r="Y212">
        <v>4.0800000000000003E-3</v>
      </c>
      <c r="Z212">
        <v>4.0000000000000001E-3</v>
      </c>
      <c r="AA212">
        <v>0</v>
      </c>
    </row>
    <row r="213" spans="1:27" x14ac:dyDescent="0.4">
      <c r="A213">
        <v>212.95645999999999</v>
      </c>
      <c r="B213">
        <v>23.40494</v>
      </c>
      <c r="C213">
        <v>19.986470000000001</v>
      </c>
      <c r="D213">
        <v>19.71123</v>
      </c>
      <c r="E213">
        <v>23.212350000000001</v>
      </c>
      <c r="F213">
        <v>5.0299999999999997E-2</v>
      </c>
      <c r="G213">
        <v>0</v>
      </c>
      <c r="H213">
        <v>2.31E-3</v>
      </c>
      <c r="I213">
        <v>0.53246000000000004</v>
      </c>
      <c r="J213">
        <v>3.5549999999999998E-2</v>
      </c>
      <c r="K213">
        <v>-2.0389999999999998E-2</v>
      </c>
      <c r="L213">
        <v>0.76324999999999998</v>
      </c>
      <c r="M213">
        <v>2.8639999999999999E-2</v>
      </c>
      <c r="N213">
        <v>5.7910000000000003E-2</v>
      </c>
      <c r="O213">
        <v>157.14908</v>
      </c>
      <c r="P213">
        <v>0.68064999999999998</v>
      </c>
      <c r="Q213">
        <v>232.21727000000001</v>
      </c>
      <c r="R213">
        <v>301.95625999999999</v>
      </c>
      <c r="S213" t="s">
        <v>27</v>
      </c>
      <c r="T213" t="e" cm="1">
        <f t="array" ref="T213">-Inf</f>
        <v>#NAME?</v>
      </c>
      <c r="U213">
        <v>3.9500000000000004E-3</v>
      </c>
      <c r="V213">
        <v>5.7800000000000004E-3</v>
      </c>
      <c r="W213">
        <v>6.4700000000000001E-3</v>
      </c>
      <c r="X213">
        <v>4.0499999999999998E-3</v>
      </c>
      <c r="Y213">
        <v>4.0499999999999998E-3</v>
      </c>
      <c r="Z213">
        <v>4.0000000000000001E-3</v>
      </c>
      <c r="AA213">
        <v>0</v>
      </c>
    </row>
    <row r="214" spans="1:27" x14ac:dyDescent="0.4">
      <c r="A214">
        <v>213.95793</v>
      </c>
      <c r="B214">
        <v>23.406610000000001</v>
      </c>
      <c r="C214">
        <v>19.986260000000001</v>
      </c>
      <c r="D214">
        <v>19.711130000000001</v>
      </c>
      <c r="E214">
        <v>23.212070000000001</v>
      </c>
      <c r="F214">
        <v>5.0349999999999999E-2</v>
      </c>
      <c r="G214">
        <v>0</v>
      </c>
      <c r="H214">
        <v>3.15E-3</v>
      </c>
      <c r="I214">
        <v>0.53147</v>
      </c>
      <c r="J214">
        <v>5.3429999999999998E-2</v>
      </c>
      <c r="K214">
        <v>-1.4409999999999999E-2</v>
      </c>
      <c r="L214">
        <v>0.76080999999999999</v>
      </c>
      <c r="M214">
        <v>4.3479999999999998E-2</v>
      </c>
      <c r="N214">
        <v>5.7950000000000002E-2</v>
      </c>
      <c r="O214">
        <v>156.85719</v>
      </c>
      <c r="P214">
        <v>0.93037999999999998</v>
      </c>
      <c r="Q214">
        <v>349.02296999999999</v>
      </c>
      <c r="R214">
        <v>302.28753</v>
      </c>
      <c r="S214" t="s">
        <v>27</v>
      </c>
      <c r="T214" t="e" cm="1">
        <f t="array" ref="T214">-Inf</f>
        <v>#NAME?</v>
      </c>
      <c r="U214">
        <v>3.9699999999999996E-3</v>
      </c>
      <c r="V214">
        <v>5.77E-3</v>
      </c>
      <c r="W214">
        <v>6.4700000000000001E-3</v>
      </c>
      <c r="X214">
        <v>4.0699999999999998E-3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214.95732000000001</v>
      </c>
      <c r="B215">
        <v>23.408259999999999</v>
      </c>
      <c r="C215">
        <v>19.986820000000002</v>
      </c>
      <c r="D215">
        <v>19.71059</v>
      </c>
      <c r="E215">
        <v>23.21228</v>
      </c>
      <c r="F215">
        <v>5.0349999999999999E-2</v>
      </c>
      <c r="G215">
        <v>0</v>
      </c>
      <c r="H215">
        <v>3.0699999999999998E-3</v>
      </c>
      <c r="I215">
        <v>0.53081999999999996</v>
      </c>
      <c r="J215">
        <v>5.0860000000000002E-2</v>
      </c>
      <c r="K215">
        <v>-2.0109999999999999E-2</v>
      </c>
      <c r="L215">
        <v>0.75865000000000005</v>
      </c>
      <c r="M215">
        <v>4.1689999999999998E-2</v>
      </c>
      <c r="N215">
        <v>5.8180000000000003E-2</v>
      </c>
      <c r="O215">
        <v>156.66679999999999</v>
      </c>
      <c r="P215">
        <v>0.90490000000000004</v>
      </c>
      <c r="Q215">
        <v>332.21744999999999</v>
      </c>
      <c r="R215">
        <v>302.26652999999999</v>
      </c>
      <c r="S215" t="s">
        <v>27</v>
      </c>
      <c r="T215" t="e" cm="1">
        <f t="array" ref="T215">-Inf</f>
        <v>#NAME?</v>
      </c>
      <c r="U215">
        <v>3.96E-3</v>
      </c>
      <c r="V215">
        <v>5.77E-3</v>
      </c>
      <c r="W215">
        <v>6.4599999999999996E-3</v>
      </c>
      <c r="X215">
        <v>4.0699999999999998E-3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215.9573</v>
      </c>
      <c r="B216">
        <v>23.409130000000001</v>
      </c>
      <c r="C216">
        <v>19.98648</v>
      </c>
      <c r="D216">
        <v>19.71123</v>
      </c>
      <c r="E216">
        <v>23.21236</v>
      </c>
      <c r="F216">
        <v>5.0299999999999997E-2</v>
      </c>
      <c r="G216">
        <v>0</v>
      </c>
      <c r="H216">
        <v>2.8900000000000002E-3</v>
      </c>
      <c r="I216">
        <v>0.52888000000000002</v>
      </c>
      <c r="J216">
        <v>4.4290000000000003E-2</v>
      </c>
      <c r="K216">
        <v>-1.847E-2</v>
      </c>
      <c r="L216">
        <v>0.75900000000000001</v>
      </c>
      <c r="M216">
        <v>3.6459999999999999E-2</v>
      </c>
      <c r="N216">
        <v>5.7919999999999999E-2</v>
      </c>
      <c r="O216">
        <v>156.09396000000001</v>
      </c>
      <c r="P216">
        <v>0.85377000000000003</v>
      </c>
      <c r="Q216">
        <v>289.31876999999997</v>
      </c>
      <c r="R216">
        <v>301.97264999999999</v>
      </c>
      <c r="S216" t="s">
        <v>27</v>
      </c>
      <c r="T216" t="e" cm="1">
        <f t="array" ref="T216">-Inf</f>
        <v>#NAME?</v>
      </c>
      <c r="U216">
        <v>3.96E-3</v>
      </c>
      <c r="V216">
        <v>5.77E-3</v>
      </c>
      <c r="W216">
        <v>6.45E-3</v>
      </c>
      <c r="X216">
        <v>4.0600000000000002E-3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216.95904999999999</v>
      </c>
      <c r="B217">
        <v>23.40971</v>
      </c>
      <c r="C217">
        <v>19.98751</v>
      </c>
      <c r="D217">
        <v>19.711659999999998</v>
      </c>
      <c r="E217">
        <v>23.213280000000001</v>
      </c>
      <c r="F217">
        <v>5.0259999999999999E-2</v>
      </c>
      <c r="G217">
        <v>0</v>
      </c>
      <c r="H217">
        <v>3.31E-3</v>
      </c>
      <c r="I217">
        <v>0.52968000000000004</v>
      </c>
      <c r="J217">
        <v>4.0210000000000003E-2</v>
      </c>
      <c r="K217">
        <v>-1.8419999999999999E-2</v>
      </c>
      <c r="L217">
        <v>0.76276999999999995</v>
      </c>
      <c r="M217">
        <v>3.304E-2</v>
      </c>
      <c r="N217">
        <v>5.799E-2</v>
      </c>
      <c r="O217">
        <v>156.32977</v>
      </c>
      <c r="P217">
        <v>0.97721000000000002</v>
      </c>
      <c r="Q217">
        <v>262.68984999999998</v>
      </c>
      <c r="R217">
        <v>301.72149999999999</v>
      </c>
      <c r="S217" t="s">
        <v>27</v>
      </c>
      <c r="T217" t="e" cm="1">
        <f t="array" ref="T217">-Inf</f>
        <v>#NAME?</v>
      </c>
      <c r="U217">
        <v>3.96E-3</v>
      </c>
      <c r="V217">
        <v>5.7800000000000004E-3</v>
      </c>
      <c r="W217">
        <v>6.4599999999999996E-3</v>
      </c>
      <c r="X217">
        <v>4.0499999999999998E-3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217.96010000000001</v>
      </c>
      <c r="B218">
        <v>23.40868</v>
      </c>
      <c r="C218">
        <v>19.98742</v>
      </c>
      <c r="D218">
        <v>19.710979999999999</v>
      </c>
      <c r="E218">
        <v>23.212759999999999</v>
      </c>
      <c r="F218">
        <v>5.0500000000000003E-2</v>
      </c>
      <c r="G218">
        <v>0</v>
      </c>
      <c r="H218">
        <v>4.1099999999999999E-3</v>
      </c>
      <c r="I218">
        <v>0.52936000000000005</v>
      </c>
      <c r="J218">
        <v>5.6619999999999997E-2</v>
      </c>
      <c r="K218">
        <v>-1.729E-2</v>
      </c>
      <c r="L218">
        <v>0.75453999999999999</v>
      </c>
      <c r="M218">
        <v>4.6399999999999997E-2</v>
      </c>
      <c r="N218">
        <v>5.8400000000000001E-2</v>
      </c>
      <c r="O218">
        <v>156.23419000000001</v>
      </c>
      <c r="P218">
        <v>1.21347</v>
      </c>
      <c r="Q218">
        <v>369.82157000000001</v>
      </c>
      <c r="R218">
        <v>303.20042000000001</v>
      </c>
      <c r="S218" t="s">
        <v>27</v>
      </c>
      <c r="T218" t="e" cm="1">
        <f t="array" ref="T218">-Inf</f>
        <v>#NAME?</v>
      </c>
      <c r="U218">
        <v>3.96E-3</v>
      </c>
      <c r="V218">
        <v>5.7600000000000004E-3</v>
      </c>
      <c r="W218">
        <v>6.4599999999999996E-3</v>
      </c>
      <c r="X218">
        <v>4.0699999999999998E-3</v>
      </c>
      <c r="Y218">
        <v>4.0800000000000003E-3</v>
      </c>
      <c r="Z218">
        <v>4.0000000000000001E-3</v>
      </c>
      <c r="AA218">
        <v>0</v>
      </c>
    </row>
    <row r="219" spans="1:27" x14ac:dyDescent="0.4">
      <c r="A219">
        <v>218.96100999999999</v>
      </c>
      <c r="B219">
        <v>23.40804</v>
      </c>
      <c r="C219">
        <v>19.986599999999999</v>
      </c>
      <c r="D219">
        <v>19.711790000000001</v>
      </c>
      <c r="E219">
        <v>23.212669999999999</v>
      </c>
      <c r="F219">
        <v>5.0229999999999997E-2</v>
      </c>
      <c r="G219">
        <v>0</v>
      </c>
      <c r="H219">
        <v>2.8400000000000001E-3</v>
      </c>
      <c r="I219">
        <v>0.53024000000000004</v>
      </c>
      <c r="J219">
        <v>4.6309999999999997E-2</v>
      </c>
      <c r="K219">
        <v>-2.07E-2</v>
      </c>
      <c r="L219">
        <v>0.76029000000000002</v>
      </c>
      <c r="M219">
        <v>3.7850000000000002E-2</v>
      </c>
      <c r="N219">
        <v>5.774E-2</v>
      </c>
      <c r="O219">
        <v>156.49453</v>
      </c>
      <c r="P219">
        <v>0.83760000000000001</v>
      </c>
      <c r="Q219">
        <v>302.48984000000002</v>
      </c>
      <c r="R219">
        <v>301.55110000000002</v>
      </c>
      <c r="S219" t="s">
        <v>27</v>
      </c>
      <c r="T219" t="e" cm="1">
        <f t="array" ref="T219">-Inf</f>
        <v>#NAME?</v>
      </c>
      <c r="U219">
        <v>3.9500000000000004E-3</v>
      </c>
      <c r="V219">
        <v>5.77E-3</v>
      </c>
      <c r="W219">
        <v>6.4599999999999996E-3</v>
      </c>
      <c r="X219">
        <v>4.0600000000000002E-3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219.96213</v>
      </c>
      <c r="B220">
        <v>23.407520000000002</v>
      </c>
      <c r="C220">
        <v>19.986239999999999</v>
      </c>
      <c r="D220">
        <v>19.711210000000001</v>
      </c>
      <c r="E220">
        <v>23.213429999999999</v>
      </c>
      <c r="F220">
        <v>5.0160000000000003E-2</v>
      </c>
      <c r="G220">
        <v>0</v>
      </c>
      <c r="H220">
        <v>3.0999999999999999E-3</v>
      </c>
      <c r="I220">
        <v>0.53088000000000002</v>
      </c>
      <c r="J220">
        <v>6.1190000000000001E-2</v>
      </c>
      <c r="K220">
        <v>-1.959E-2</v>
      </c>
      <c r="L220">
        <v>0.76099000000000006</v>
      </c>
      <c r="M220">
        <v>4.9680000000000002E-2</v>
      </c>
      <c r="N220">
        <v>5.7709999999999997E-2</v>
      </c>
      <c r="O220">
        <v>156.68439000000001</v>
      </c>
      <c r="P220">
        <v>0.91564000000000001</v>
      </c>
      <c r="Q220">
        <v>399.68338999999997</v>
      </c>
      <c r="R220">
        <v>301.11362000000003</v>
      </c>
      <c r="S220" t="s">
        <v>27</v>
      </c>
      <c r="T220" t="e" cm="1">
        <f t="array" ref="T220">-Inf</f>
        <v>#NAME?</v>
      </c>
      <c r="U220">
        <v>3.96E-3</v>
      </c>
      <c r="V220">
        <v>5.7800000000000004E-3</v>
      </c>
      <c r="W220">
        <v>6.4599999999999996E-3</v>
      </c>
      <c r="X220">
        <v>4.0800000000000003E-3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220.96405999999999</v>
      </c>
      <c r="B221">
        <v>23.406739999999999</v>
      </c>
      <c r="C221">
        <v>19.98639</v>
      </c>
      <c r="D221">
        <v>19.710550000000001</v>
      </c>
      <c r="E221">
        <v>23.21387</v>
      </c>
      <c r="F221">
        <v>5.0410000000000003E-2</v>
      </c>
      <c r="G221">
        <v>0</v>
      </c>
      <c r="H221">
        <v>3.2100000000000002E-3</v>
      </c>
      <c r="I221">
        <v>0.53091999999999995</v>
      </c>
      <c r="J221">
        <v>5.6180000000000001E-2</v>
      </c>
      <c r="K221">
        <v>-2.0619999999999999E-2</v>
      </c>
      <c r="L221">
        <v>0.75856999999999997</v>
      </c>
      <c r="M221">
        <v>4.5330000000000002E-2</v>
      </c>
      <c r="N221">
        <v>5.8160000000000003E-2</v>
      </c>
      <c r="O221">
        <v>156.69630000000001</v>
      </c>
      <c r="P221">
        <v>0.94628999999999996</v>
      </c>
      <c r="Q221">
        <v>366.97595000000001</v>
      </c>
      <c r="R221">
        <v>302.61401000000001</v>
      </c>
      <c r="S221" t="s">
        <v>27</v>
      </c>
      <c r="T221" t="e" cm="1">
        <f t="array" ref="T221">-Inf</f>
        <v>#NAME?</v>
      </c>
      <c r="U221">
        <v>3.9500000000000004E-3</v>
      </c>
      <c r="V221">
        <v>5.77E-3</v>
      </c>
      <c r="W221">
        <v>6.4599999999999996E-3</v>
      </c>
      <c r="X221">
        <v>4.0699999999999998E-3</v>
      </c>
      <c r="Y221">
        <v>4.0600000000000002E-3</v>
      </c>
      <c r="Z221">
        <v>4.0000000000000001E-3</v>
      </c>
      <c r="AA2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42F5-39B5-4002-8F6B-648791918C4E}">
  <dimension ref="A1:AA240"/>
  <sheetViews>
    <sheetView workbookViewId="0">
      <selection sqref="A1:AA240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1.8062400000000001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2.8075100000000002</v>
      </c>
      <c r="B3">
        <v>23.41581</v>
      </c>
      <c r="C3">
        <v>19.985320000000002</v>
      </c>
      <c r="D3">
        <v>19.709849999999999</v>
      </c>
      <c r="E3">
        <v>23.22777</v>
      </c>
      <c r="F3">
        <v>5.0119999999999998E-2</v>
      </c>
      <c r="G3">
        <v>0</v>
      </c>
      <c r="H3">
        <v>3.14E-3</v>
      </c>
      <c r="I3">
        <v>0.74068999999999996</v>
      </c>
      <c r="J3">
        <v>6.5769999999999995E-2</v>
      </c>
      <c r="K3">
        <v>-1.4789999999999999E-2</v>
      </c>
      <c r="L3">
        <v>1.06281</v>
      </c>
      <c r="M3">
        <v>5.1740000000000001E-2</v>
      </c>
      <c r="N3">
        <v>5.7750000000000003E-2</v>
      </c>
      <c r="O3">
        <v>218.60572999999999</v>
      </c>
      <c r="P3">
        <v>0.92788999999999999</v>
      </c>
      <c r="Q3">
        <v>429.75121999999999</v>
      </c>
      <c r="R3">
        <v>300.85959000000003</v>
      </c>
      <c r="S3" t="s">
        <v>27</v>
      </c>
      <c r="T3" t="e" cm="1">
        <f t="array" ref="T3">-Inf</f>
        <v>#NAME?</v>
      </c>
      <c r="U3">
        <v>3.9699999999999996E-3</v>
      </c>
      <c r="V3">
        <v>6.4799999999999996E-3</v>
      </c>
      <c r="W3">
        <v>7.4400000000000004E-3</v>
      </c>
      <c r="X3">
        <v>4.0899999999999999E-3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3.8071199999999998</v>
      </c>
      <c r="B4">
        <v>23.418959999999998</v>
      </c>
      <c r="C4">
        <v>19.986070000000002</v>
      </c>
      <c r="D4">
        <v>19.710799999999999</v>
      </c>
      <c r="E4">
        <v>23.230250000000002</v>
      </c>
      <c r="F4">
        <v>5.0849999999999999E-2</v>
      </c>
      <c r="G4">
        <v>0</v>
      </c>
      <c r="H4">
        <v>2.99E-3</v>
      </c>
      <c r="I4">
        <v>0.74021999999999999</v>
      </c>
      <c r="J4">
        <v>5.6919999999999998E-2</v>
      </c>
      <c r="K4">
        <v>-2.069E-2</v>
      </c>
      <c r="L4">
        <v>1.05962</v>
      </c>
      <c r="M4">
        <v>4.4929999999999998E-2</v>
      </c>
      <c r="N4">
        <v>5.8549999999999998E-2</v>
      </c>
      <c r="O4">
        <v>218.46870999999999</v>
      </c>
      <c r="P4">
        <v>0.88288</v>
      </c>
      <c r="Q4">
        <v>371.93799000000001</v>
      </c>
      <c r="R4">
        <v>305.23966999999999</v>
      </c>
      <c r="S4" t="s">
        <v>27</v>
      </c>
      <c r="T4" t="e" cm="1">
        <f t="array" ref="T4">-Inf</f>
        <v>#NAME?</v>
      </c>
      <c r="U4">
        <v>3.9500000000000004E-3</v>
      </c>
      <c r="V4">
        <v>6.4700000000000001E-3</v>
      </c>
      <c r="W4">
        <v>7.4400000000000004E-3</v>
      </c>
      <c r="X4">
        <v>4.0800000000000003E-3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4.80694</v>
      </c>
      <c r="B5">
        <v>23.417380000000001</v>
      </c>
      <c r="C5">
        <v>19.986190000000001</v>
      </c>
      <c r="D5">
        <v>19.711179999999999</v>
      </c>
      <c r="E5">
        <v>23.233250000000002</v>
      </c>
      <c r="F5">
        <v>5.0729999999999997E-2</v>
      </c>
      <c r="G5">
        <v>0</v>
      </c>
      <c r="H5">
        <v>3.0100000000000001E-3</v>
      </c>
      <c r="I5">
        <v>0.74036999999999997</v>
      </c>
      <c r="J5">
        <v>6.1870000000000001E-2</v>
      </c>
      <c r="K5">
        <v>-1.6760000000000001E-2</v>
      </c>
      <c r="L5">
        <v>1.0622400000000001</v>
      </c>
      <c r="M5">
        <v>4.7660000000000001E-2</v>
      </c>
      <c r="N5">
        <v>5.8360000000000002E-2</v>
      </c>
      <c r="O5">
        <v>218.51304999999999</v>
      </c>
      <c r="P5">
        <v>0.88700000000000001</v>
      </c>
      <c r="Q5">
        <v>404.31686000000002</v>
      </c>
      <c r="R5">
        <v>304.52859000000001</v>
      </c>
      <c r="S5" t="s">
        <v>27</v>
      </c>
      <c r="T5" t="e" cm="1">
        <f t="array" ref="T5">-Inf</f>
        <v>#NAME?</v>
      </c>
      <c r="U5">
        <v>3.96E-3</v>
      </c>
      <c r="V5">
        <v>6.4799999999999996E-3</v>
      </c>
      <c r="W5">
        <v>7.4400000000000004E-3</v>
      </c>
      <c r="X5">
        <v>4.0800000000000003E-3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5.8076699999999999</v>
      </c>
      <c r="B6">
        <v>23.41574</v>
      </c>
      <c r="C6">
        <v>19.985790000000001</v>
      </c>
      <c r="D6">
        <v>19.710719999999998</v>
      </c>
      <c r="E6">
        <v>23.234829999999999</v>
      </c>
      <c r="F6">
        <v>5.0650000000000001E-2</v>
      </c>
      <c r="G6">
        <v>0</v>
      </c>
      <c r="H6">
        <v>3.4099999999999998E-3</v>
      </c>
      <c r="I6">
        <v>0.73729</v>
      </c>
      <c r="J6">
        <v>6.7379999999999995E-2</v>
      </c>
      <c r="K6">
        <v>-1.7170000000000001E-2</v>
      </c>
      <c r="L6">
        <v>1.0567500000000001</v>
      </c>
      <c r="M6">
        <v>5.0990000000000001E-2</v>
      </c>
      <c r="N6">
        <v>5.8279999999999998E-2</v>
      </c>
      <c r="O6">
        <v>217.60283999999999</v>
      </c>
      <c r="P6">
        <v>1.0074799999999999</v>
      </c>
      <c r="Q6">
        <v>440.30315000000002</v>
      </c>
      <c r="R6">
        <v>304.05453</v>
      </c>
      <c r="S6" t="s">
        <v>27</v>
      </c>
      <c r="T6" t="e" cm="1">
        <f t="array" ref="T6">-Inf</f>
        <v>#NAME?</v>
      </c>
      <c r="U6">
        <v>3.96E-3</v>
      </c>
      <c r="V6">
        <v>6.4599999999999996E-3</v>
      </c>
      <c r="W6">
        <v>7.4200000000000004E-3</v>
      </c>
      <c r="X6">
        <v>4.0899999999999999E-3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6.8100500000000004</v>
      </c>
      <c r="B7">
        <v>23.415240000000001</v>
      </c>
      <c r="C7">
        <v>19.985579999999999</v>
      </c>
      <c r="D7">
        <v>19.709700000000002</v>
      </c>
      <c r="E7">
        <v>23.237570000000002</v>
      </c>
      <c r="F7">
        <v>4.9950000000000001E-2</v>
      </c>
      <c r="G7">
        <v>0</v>
      </c>
      <c r="H7">
        <v>3.5699999999999998E-3</v>
      </c>
      <c r="I7">
        <v>0.74000999999999995</v>
      </c>
      <c r="J7">
        <v>5.9569999999999998E-2</v>
      </c>
      <c r="K7">
        <v>-1.891E-2</v>
      </c>
      <c r="L7">
        <v>1.05711</v>
      </c>
      <c r="M7">
        <v>4.428E-2</v>
      </c>
      <c r="N7">
        <v>5.7639999999999997E-2</v>
      </c>
      <c r="O7">
        <v>218.40449000000001</v>
      </c>
      <c r="P7">
        <v>1.05246</v>
      </c>
      <c r="Q7">
        <v>389.28397000000001</v>
      </c>
      <c r="R7">
        <v>299.84613999999999</v>
      </c>
      <c r="S7" t="s">
        <v>27</v>
      </c>
      <c r="T7" t="e" cm="1">
        <f t="array" ref="T7">-Inf</f>
        <v>#NAME?</v>
      </c>
      <c r="U7">
        <v>3.96E-3</v>
      </c>
      <c r="V7">
        <v>6.4599999999999996E-3</v>
      </c>
      <c r="W7">
        <v>7.43E-3</v>
      </c>
      <c r="X7">
        <v>4.0800000000000003E-3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7.8098299999999998</v>
      </c>
      <c r="B8">
        <v>23.41583</v>
      </c>
      <c r="C8">
        <v>19.985510000000001</v>
      </c>
      <c r="D8">
        <v>19.710380000000001</v>
      </c>
      <c r="E8">
        <v>23.240159999999999</v>
      </c>
      <c r="F8">
        <v>5.0110000000000002E-2</v>
      </c>
      <c r="G8">
        <v>0</v>
      </c>
      <c r="H8">
        <v>3.13E-3</v>
      </c>
      <c r="I8">
        <v>0.74075000000000002</v>
      </c>
      <c r="J8">
        <v>7.331E-2</v>
      </c>
      <c r="K8">
        <v>-1.7680000000000001E-2</v>
      </c>
      <c r="L8">
        <v>1.0597300000000001</v>
      </c>
      <c r="M8">
        <v>5.3879999999999997E-2</v>
      </c>
      <c r="N8">
        <v>5.7669999999999999E-2</v>
      </c>
      <c r="O8">
        <v>218.62459000000001</v>
      </c>
      <c r="P8">
        <v>0.92257999999999996</v>
      </c>
      <c r="Q8">
        <v>479.09278999999998</v>
      </c>
      <c r="R8">
        <v>300.81659999999999</v>
      </c>
      <c r="S8" t="s">
        <v>27</v>
      </c>
      <c r="T8" t="e" cm="1">
        <f t="array" ref="T8">-Inf</f>
        <v>#NAME?</v>
      </c>
      <c r="U8">
        <v>3.96E-3</v>
      </c>
      <c r="V8">
        <v>6.4700000000000001E-3</v>
      </c>
      <c r="W8">
        <v>7.4400000000000004E-3</v>
      </c>
      <c r="X8">
        <v>4.1000000000000003E-3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8.8103099999999994</v>
      </c>
      <c r="B9">
        <v>23.415849999999999</v>
      </c>
      <c r="C9">
        <v>19.985620000000001</v>
      </c>
      <c r="D9">
        <v>19.710249999999998</v>
      </c>
      <c r="E9">
        <v>23.243169999999999</v>
      </c>
      <c r="F9">
        <v>5.0169999999999999E-2</v>
      </c>
      <c r="G9">
        <v>0</v>
      </c>
      <c r="H9">
        <v>3.49E-3</v>
      </c>
      <c r="I9">
        <v>0.73794999999999999</v>
      </c>
      <c r="J9">
        <v>6.105E-2</v>
      </c>
      <c r="K9">
        <v>-1.7680000000000001E-2</v>
      </c>
      <c r="L9">
        <v>1.0593300000000001</v>
      </c>
      <c r="M9">
        <v>4.41E-2</v>
      </c>
      <c r="N9">
        <v>5.7790000000000001E-2</v>
      </c>
      <c r="O9">
        <v>217.79807</v>
      </c>
      <c r="P9">
        <v>1.03027</v>
      </c>
      <c r="Q9">
        <v>398.95405</v>
      </c>
      <c r="R9">
        <v>301.16390000000001</v>
      </c>
      <c r="S9" t="s">
        <v>27</v>
      </c>
      <c r="T9" t="e" cm="1">
        <f t="array" ref="T9">-Inf</f>
        <v>#NAME?</v>
      </c>
      <c r="U9">
        <v>3.96E-3</v>
      </c>
      <c r="V9">
        <v>6.4700000000000001E-3</v>
      </c>
      <c r="W9">
        <v>7.4200000000000004E-3</v>
      </c>
      <c r="X9">
        <v>4.0800000000000003E-3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9.8107199999999999</v>
      </c>
      <c r="B10">
        <v>23.41395</v>
      </c>
      <c r="C10">
        <v>19.985289999999999</v>
      </c>
      <c r="D10">
        <v>19.710239999999999</v>
      </c>
      <c r="E10">
        <v>23.243970000000001</v>
      </c>
      <c r="F10">
        <v>5.049E-2</v>
      </c>
      <c r="G10">
        <v>0</v>
      </c>
      <c r="H10">
        <v>3.0100000000000001E-3</v>
      </c>
      <c r="I10">
        <v>0.73870000000000002</v>
      </c>
      <c r="J10">
        <v>6.9830000000000003E-2</v>
      </c>
      <c r="K10">
        <v>-1.643E-2</v>
      </c>
      <c r="L10">
        <v>1.0604899999999999</v>
      </c>
      <c r="M10">
        <v>4.965E-2</v>
      </c>
      <c r="N10">
        <v>5.8090000000000003E-2</v>
      </c>
      <c r="O10">
        <v>218.01933</v>
      </c>
      <c r="P10">
        <v>0.88944999999999996</v>
      </c>
      <c r="Q10">
        <v>456.36403000000001</v>
      </c>
      <c r="R10">
        <v>303.09965999999997</v>
      </c>
      <c r="S10" t="s">
        <v>27</v>
      </c>
      <c r="T10" t="e" cm="1">
        <f t="array" ref="T10">-Inf</f>
        <v>#NAME?</v>
      </c>
      <c r="U10">
        <v>3.96E-3</v>
      </c>
      <c r="V10">
        <v>6.4700000000000001E-3</v>
      </c>
      <c r="W10">
        <v>7.43E-3</v>
      </c>
      <c r="X10">
        <v>4.0899999999999999E-3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10.81071</v>
      </c>
      <c r="B11">
        <v>23.414190000000001</v>
      </c>
      <c r="C11">
        <v>19.984780000000001</v>
      </c>
      <c r="D11">
        <v>19.711110000000001</v>
      </c>
      <c r="E11">
        <v>23.246870000000001</v>
      </c>
      <c r="F11">
        <v>5.0349999999999999E-2</v>
      </c>
      <c r="G11">
        <v>0</v>
      </c>
      <c r="H11">
        <v>3.0699999999999998E-3</v>
      </c>
      <c r="I11">
        <v>0.73958999999999997</v>
      </c>
      <c r="J11">
        <v>6.5009999999999998E-2</v>
      </c>
      <c r="K11">
        <v>-1.7409999999999998E-2</v>
      </c>
      <c r="L11">
        <v>1.05844</v>
      </c>
      <c r="M11">
        <v>4.5499999999999999E-2</v>
      </c>
      <c r="N11">
        <v>5.7639999999999997E-2</v>
      </c>
      <c r="O11">
        <v>218.28269</v>
      </c>
      <c r="P11">
        <v>0.90712999999999999</v>
      </c>
      <c r="Q11">
        <v>424.83425999999997</v>
      </c>
      <c r="R11">
        <v>302.25635</v>
      </c>
      <c r="S11" t="s">
        <v>27</v>
      </c>
      <c r="T11" t="e" cm="1">
        <f t="array" ref="T11">-Inf</f>
        <v>#NAME?</v>
      </c>
      <c r="U11">
        <v>3.96E-3</v>
      </c>
      <c r="V11">
        <v>6.4700000000000001E-3</v>
      </c>
      <c r="W11">
        <v>7.43E-3</v>
      </c>
      <c r="X11">
        <v>4.0899999999999999E-3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11.81291</v>
      </c>
      <c r="B12">
        <v>23.4163</v>
      </c>
      <c r="C12">
        <v>19.985610000000001</v>
      </c>
      <c r="D12">
        <v>19.710190000000001</v>
      </c>
      <c r="E12">
        <v>23.247599999999998</v>
      </c>
      <c r="F12">
        <v>5.0689999999999999E-2</v>
      </c>
      <c r="G12">
        <v>0</v>
      </c>
      <c r="H12">
        <v>2.8700000000000002E-3</v>
      </c>
      <c r="I12">
        <v>0.73884000000000005</v>
      </c>
      <c r="J12">
        <v>5.8310000000000001E-2</v>
      </c>
      <c r="K12">
        <v>-1.8530000000000001E-2</v>
      </c>
      <c r="L12">
        <v>1.0594300000000001</v>
      </c>
      <c r="M12">
        <v>4.1149999999999999E-2</v>
      </c>
      <c r="N12">
        <v>5.8389999999999997E-2</v>
      </c>
      <c r="O12">
        <v>218.05929</v>
      </c>
      <c r="P12">
        <v>0.84736</v>
      </c>
      <c r="Q12">
        <v>381.06016</v>
      </c>
      <c r="R12">
        <v>304.27494999999999</v>
      </c>
      <c r="S12" t="s">
        <v>27</v>
      </c>
      <c r="T12" t="e" cm="1">
        <f t="array" ref="T12">-Inf</f>
        <v>#NAME?</v>
      </c>
      <c r="U12">
        <v>3.96E-3</v>
      </c>
      <c r="V12">
        <v>6.4700000000000001E-3</v>
      </c>
      <c r="W12">
        <v>7.43E-3</v>
      </c>
      <c r="X12">
        <v>4.0800000000000003E-3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12.814</v>
      </c>
      <c r="B13">
        <v>23.416709999999998</v>
      </c>
      <c r="C13">
        <v>19.98479</v>
      </c>
      <c r="D13">
        <v>19.709679999999999</v>
      </c>
      <c r="E13">
        <v>23.2499</v>
      </c>
      <c r="F13">
        <v>5.0470000000000001E-2</v>
      </c>
      <c r="G13">
        <v>0</v>
      </c>
      <c r="H13">
        <v>3.1700000000000001E-3</v>
      </c>
      <c r="I13">
        <v>0.74114999999999998</v>
      </c>
      <c r="J13">
        <v>5.9229999999999998E-2</v>
      </c>
      <c r="K13">
        <v>-2.3400000000000001E-2</v>
      </c>
      <c r="L13">
        <v>1.05863</v>
      </c>
      <c r="M13">
        <v>4.1329999999999999E-2</v>
      </c>
      <c r="N13">
        <v>5.808E-2</v>
      </c>
      <c r="O13">
        <v>218.74205000000001</v>
      </c>
      <c r="P13">
        <v>0.93657000000000001</v>
      </c>
      <c r="Q13">
        <v>387.11315999999999</v>
      </c>
      <c r="R13">
        <v>302.98334999999997</v>
      </c>
      <c r="S13" t="s">
        <v>27</v>
      </c>
      <c r="T13" t="e" cm="1">
        <f t="array" ref="T13">-Inf</f>
        <v>#NAME?</v>
      </c>
      <c r="U13">
        <v>3.9500000000000004E-3</v>
      </c>
      <c r="V13">
        <v>6.4700000000000001E-3</v>
      </c>
      <c r="W13">
        <v>7.4400000000000004E-3</v>
      </c>
      <c r="X13">
        <v>4.0800000000000003E-3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13.814</v>
      </c>
      <c r="B14">
        <v>23.415690000000001</v>
      </c>
      <c r="C14">
        <v>19.984480000000001</v>
      </c>
      <c r="D14">
        <v>19.709330000000001</v>
      </c>
      <c r="E14">
        <v>23.252320000000001</v>
      </c>
      <c r="F14">
        <v>4.9970000000000001E-2</v>
      </c>
      <c r="G14">
        <v>0</v>
      </c>
      <c r="H14">
        <v>3.81E-3</v>
      </c>
      <c r="I14">
        <v>0.73921999999999999</v>
      </c>
      <c r="J14">
        <v>7.9640000000000002E-2</v>
      </c>
      <c r="K14">
        <v>-1.823E-2</v>
      </c>
      <c r="L14">
        <v>1.05959</v>
      </c>
      <c r="M14">
        <v>5.4420000000000003E-2</v>
      </c>
      <c r="N14">
        <v>5.7520000000000002E-2</v>
      </c>
      <c r="O14">
        <v>218.17129</v>
      </c>
      <c r="P14">
        <v>1.12314</v>
      </c>
      <c r="Q14">
        <v>520.49626000000001</v>
      </c>
      <c r="R14">
        <v>299.99898999999999</v>
      </c>
      <c r="S14" t="s">
        <v>27</v>
      </c>
      <c r="T14" t="e" cm="1">
        <f t="array" ref="T14">-Inf</f>
        <v>#NAME?</v>
      </c>
      <c r="U14">
        <v>3.96E-3</v>
      </c>
      <c r="V14">
        <v>6.4700000000000001E-3</v>
      </c>
      <c r="W14">
        <v>7.43E-3</v>
      </c>
      <c r="X14">
        <v>4.1099999999999999E-3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14.814</v>
      </c>
      <c r="B15">
        <v>23.415929999999999</v>
      </c>
      <c r="C15">
        <v>19.984660000000002</v>
      </c>
      <c r="D15">
        <v>19.709309999999999</v>
      </c>
      <c r="E15">
        <v>23.254020000000001</v>
      </c>
      <c r="F15">
        <v>5.0479999999999997E-2</v>
      </c>
      <c r="G15">
        <v>0</v>
      </c>
      <c r="H15">
        <v>3.13E-3</v>
      </c>
      <c r="I15">
        <v>0.73924999999999996</v>
      </c>
      <c r="J15">
        <v>5.8139999999999997E-2</v>
      </c>
      <c r="K15">
        <v>-1.9529999999999999E-2</v>
      </c>
      <c r="L15">
        <v>1.0607200000000001</v>
      </c>
      <c r="M15">
        <v>3.9379999999999998E-2</v>
      </c>
      <c r="N15">
        <v>5.8139999999999997E-2</v>
      </c>
      <c r="O15">
        <v>218.18185</v>
      </c>
      <c r="P15">
        <v>0.92237000000000002</v>
      </c>
      <c r="Q15">
        <v>379.98881</v>
      </c>
      <c r="R15">
        <v>303.02740999999997</v>
      </c>
      <c r="S15" t="s">
        <v>27</v>
      </c>
      <c r="T15" t="e" cm="1">
        <f t="array" ref="T15">-Inf</f>
        <v>#NAME?</v>
      </c>
      <c r="U15">
        <v>3.96E-3</v>
      </c>
      <c r="V15">
        <v>6.4700000000000001E-3</v>
      </c>
      <c r="W15">
        <v>7.43E-3</v>
      </c>
      <c r="X15">
        <v>4.0800000000000003E-3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15.81401</v>
      </c>
      <c r="B16">
        <v>23.417950000000001</v>
      </c>
      <c r="C16">
        <v>19.98507</v>
      </c>
      <c r="D16">
        <v>19.70992</v>
      </c>
      <c r="E16">
        <v>23.255120000000002</v>
      </c>
      <c r="F16">
        <v>4.9880000000000001E-2</v>
      </c>
      <c r="G16">
        <v>0</v>
      </c>
      <c r="H16">
        <v>2.8900000000000002E-3</v>
      </c>
      <c r="I16">
        <v>0.73848000000000003</v>
      </c>
      <c r="J16">
        <v>6.4049999999999996E-2</v>
      </c>
      <c r="K16">
        <v>-1.5689999999999999E-2</v>
      </c>
      <c r="L16">
        <v>1.0635399999999999</v>
      </c>
      <c r="M16">
        <v>4.3630000000000002E-2</v>
      </c>
      <c r="N16">
        <v>5.7410000000000003E-2</v>
      </c>
      <c r="O16">
        <v>217.95358999999999</v>
      </c>
      <c r="P16">
        <v>0.85358000000000001</v>
      </c>
      <c r="Q16">
        <v>418.66649999999998</v>
      </c>
      <c r="R16">
        <v>299.43856</v>
      </c>
      <c r="S16" t="s">
        <v>27</v>
      </c>
      <c r="T16" t="e" cm="1">
        <f t="array" ref="T16">-Inf</f>
        <v>#NAME?</v>
      </c>
      <c r="U16">
        <v>3.9699999999999996E-3</v>
      </c>
      <c r="V16">
        <v>6.4799999999999996E-3</v>
      </c>
      <c r="W16">
        <v>7.43E-3</v>
      </c>
      <c r="X16">
        <v>4.0800000000000003E-3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16.815239999999999</v>
      </c>
      <c r="B17">
        <v>23.419409999999999</v>
      </c>
      <c r="C17">
        <v>19.985029999999998</v>
      </c>
      <c r="D17">
        <v>19.709530000000001</v>
      </c>
      <c r="E17">
        <v>23.257249999999999</v>
      </c>
      <c r="F17">
        <v>5.0049999999999997E-2</v>
      </c>
      <c r="G17">
        <v>0</v>
      </c>
      <c r="H17">
        <v>3.1099999999999999E-3</v>
      </c>
      <c r="I17">
        <v>0.73887999999999998</v>
      </c>
      <c r="J17">
        <v>5.3220000000000003E-2</v>
      </c>
      <c r="K17">
        <v>-2.0570000000000001E-2</v>
      </c>
      <c r="L17">
        <v>1.0605199999999999</v>
      </c>
      <c r="M17">
        <v>3.61E-2</v>
      </c>
      <c r="N17">
        <v>5.7680000000000002E-2</v>
      </c>
      <c r="O17">
        <v>218.07121000000001</v>
      </c>
      <c r="P17">
        <v>0.91739000000000004</v>
      </c>
      <c r="Q17">
        <v>347.88756999999998</v>
      </c>
      <c r="R17">
        <v>300.43964999999997</v>
      </c>
      <c r="S17" t="s">
        <v>27</v>
      </c>
      <c r="T17" t="e" cm="1">
        <f t="array" ref="T17">-Inf</f>
        <v>#NAME?</v>
      </c>
      <c r="U17">
        <v>3.9500000000000004E-3</v>
      </c>
      <c r="V17">
        <v>6.4700000000000001E-3</v>
      </c>
      <c r="W17">
        <v>7.43E-3</v>
      </c>
      <c r="X17">
        <v>4.0699999999999998E-3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17.816179999999999</v>
      </c>
      <c r="B18">
        <v>23.419889999999999</v>
      </c>
      <c r="C18">
        <v>19.984670000000001</v>
      </c>
      <c r="D18">
        <v>19.709230000000002</v>
      </c>
      <c r="E18">
        <v>23.25806</v>
      </c>
      <c r="F18">
        <v>4.9860000000000002E-2</v>
      </c>
      <c r="G18">
        <v>0</v>
      </c>
      <c r="H18">
        <v>3.4199999999999999E-3</v>
      </c>
      <c r="I18">
        <v>0.73875999999999997</v>
      </c>
      <c r="J18">
        <v>7.0300000000000001E-2</v>
      </c>
      <c r="K18">
        <v>-1.7330000000000002E-2</v>
      </c>
      <c r="L18">
        <v>1.0575399999999999</v>
      </c>
      <c r="M18">
        <v>4.759E-2</v>
      </c>
      <c r="N18">
        <v>5.7439999999999998E-2</v>
      </c>
      <c r="O18">
        <v>218.03647000000001</v>
      </c>
      <c r="P18">
        <v>1.0079</v>
      </c>
      <c r="Q18">
        <v>459.51580999999999</v>
      </c>
      <c r="R18">
        <v>299.29248000000001</v>
      </c>
      <c r="S18" t="s">
        <v>27</v>
      </c>
      <c r="T18" t="e" cm="1">
        <f t="array" ref="T18">-Inf</f>
        <v>#NAME?</v>
      </c>
      <c r="U18">
        <v>3.96E-3</v>
      </c>
      <c r="V18">
        <v>6.4599999999999996E-3</v>
      </c>
      <c r="W18">
        <v>7.43E-3</v>
      </c>
      <c r="X18">
        <v>4.0899999999999999E-3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18.817229999999999</v>
      </c>
      <c r="B19">
        <v>23.420770000000001</v>
      </c>
      <c r="C19">
        <v>19.985130000000002</v>
      </c>
      <c r="D19">
        <v>19.709350000000001</v>
      </c>
      <c r="E19">
        <v>23.258700000000001</v>
      </c>
      <c r="F19">
        <v>5.0290000000000001E-2</v>
      </c>
      <c r="G19">
        <v>0</v>
      </c>
      <c r="H19">
        <v>2.7200000000000002E-3</v>
      </c>
      <c r="I19">
        <v>0.74099000000000004</v>
      </c>
      <c r="J19">
        <v>5.2319999999999998E-2</v>
      </c>
      <c r="K19">
        <v>-1.9550000000000001E-2</v>
      </c>
      <c r="L19">
        <v>1.0628299999999999</v>
      </c>
      <c r="M19">
        <v>3.5470000000000002E-2</v>
      </c>
      <c r="N19">
        <v>5.8020000000000002E-2</v>
      </c>
      <c r="O19">
        <v>218.69540000000001</v>
      </c>
      <c r="P19">
        <v>0.80420000000000003</v>
      </c>
      <c r="Q19">
        <v>342.02064000000001</v>
      </c>
      <c r="R19">
        <v>301.90820000000002</v>
      </c>
      <c r="S19" t="s">
        <v>27</v>
      </c>
      <c r="T19" t="e" cm="1">
        <f t="array" ref="T19">-Inf</f>
        <v>#NAME?</v>
      </c>
      <c r="U19">
        <v>3.96E-3</v>
      </c>
      <c r="V19">
        <v>6.4799999999999996E-3</v>
      </c>
      <c r="W19">
        <v>7.4400000000000004E-3</v>
      </c>
      <c r="X19">
        <v>4.0699999999999998E-3</v>
      </c>
      <c r="Y19">
        <v>4.0499999999999998E-3</v>
      </c>
      <c r="Z19">
        <v>4.0000000000000001E-3</v>
      </c>
      <c r="AA19">
        <v>0</v>
      </c>
    </row>
    <row r="20" spans="1:27" x14ac:dyDescent="0.4">
      <c r="A20">
        <v>19.81812</v>
      </c>
      <c r="B20">
        <v>23.419250000000002</v>
      </c>
      <c r="C20">
        <v>19.984549999999999</v>
      </c>
      <c r="D20">
        <v>19.709070000000001</v>
      </c>
      <c r="E20">
        <v>23.259640000000001</v>
      </c>
      <c r="F20">
        <v>5.0590000000000003E-2</v>
      </c>
      <c r="G20">
        <v>0</v>
      </c>
      <c r="H20">
        <v>3.1900000000000001E-3</v>
      </c>
      <c r="I20">
        <v>0.73784000000000005</v>
      </c>
      <c r="J20">
        <v>5.6230000000000002E-2</v>
      </c>
      <c r="K20">
        <v>-2.0459999999999999E-2</v>
      </c>
      <c r="L20">
        <v>1.05914</v>
      </c>
      <c r="M20">
        <v>3.7539999999999997E-2</v>
      </c>
      <c r="N20">
        <v>5.8299999999999998E-2</v>
      </c>
      <c r="O20">
        <v>217.76582999999999</v>
      </c>
      <c r="P20">
        <v>0.94005000000000005</v>
      </c>
      <c r="Q20">
        <v>367.52947999999998</v>
      </c>
      <c r="R20">
        <v>303.68696999999997</v>
      </c>
      <c r="S20" t="s">
        <v>27</v>
      </c>
      <c r="T20" t="e" cm="1">
        <f t="array" ref="T20">-Inf</f>
        <v>#NAME?</v>
      </c>
      <c r="U20">
        <v>3.9500000000000004E-3</v>
      </c>
      <c r="V20">
        <v>6.4700000000000001E-3</v>
      </c>
      <c r="W20">
        <v>7.4200000000000004E-3</v>
      </c>
      <c r="X20">
        <v>4.0699999999999998E-3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20.820060000000002</v>
      </c>
      <c r="B21">
        <v>23.418869999999998</v>
      </c>
      <c r="C21">
        <v>19.98451</v>
      </c>
      <c r="D21">
        <v>19.70926</v>
      </c>
      <c r="E21">
        <v>23.261189999999999</v>
      </c>
      <c r="F21">
        <v>5.0209999999999998E-2</v>
      </c>
      <c r="G21">
        <v>0</v>
      </c>
      <c r="H21">
        <v>3.0999999999999999E-3</v>
      </c>
      <c r="I21">
        <v>0.73939999999999995</v>
      </c>
      <c r="J21">
        <v>7.2289999999999993E-2</v>
      </c>
      <c r="K21">
        <v>-1.6E-2</v>
      </c>
      <c r="L21">
        <v>1.0576300000000001</v>
      </c>
      <c r="M21">
        <v>4.768E-2</v>
      </c>
      <c r="N21">
        <v>5.781E-2</v>
      </c>
      <c r="O21">
        <v>218.22540000000001</v>
      </c>
      <c r="P21">
        <v>0.91440999999999995</v>
      </c>
      <c r="Q21">
        <v>472.51801999999998</v>
      </c>
      <c r="R21">
        <v>301.39983999999998</v>
      </c>
      <c r="S21" t="s">
        <v>27</v>
      </c>
      <c r="T21" t="e" cm="1">
        <f t="array" ref="T21">-Inf</f>
        <v>#NAME?</v>
      </c>
      <c r="U21">
        <v>3.9699999999999996E-3</v>
      </c>
      <c r="V21">
        <v>6.4599999999999996E-3</v>
      </c>
      <c r="W21">
        <v>7.43E-3</v>
      </c>
      <c r="X21">
        <v>4.1000000000000003E-3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21.81954</v>
      </c>
      <c r="B22">
        <v>23.419039999999999</v>
      </c>
      <c r="C22">
        <v>19.98488</v>
      </c>
      <c r="D22">
        <v>19.70993</v>
      </c>
      <c r="E22">
        <v>23.262170000000001</v>
      </c>
      <c r="F22">
        <v>5.0689999999999999E-2</v>
      </c>
      <c r="G22">
        <v>0</v>
      </c>
      <c r="H22">
        <v>2.99E-3</v>
      </c>
      <c r="I22">
        <v>0.73982999999999999</v>
      </c>
      <c r="J22">
        <v>6.2039999999999998E-2</v>
      </c>
      <c r="K22">
        <v>-1.7749999999999998E-2</v>
      </c>
      <c r="L22">
        <v>1.05914</v>
      </c>
      <c r="M22">
        <v>4.0710000000000003E-2</v>
      </c>
      <c r="N22">
        <v>5.8299999999999998E-2</v>
      </c>
      <c r="O22">
        <v>218.35265000000001</v>
      </c>
      <c r="P22">
        <v>0.88139000000000001</v>
      </c>
      <c r="Q22">
        <v>405.57004000000001</v>
      </c>
      <c r="R22">
        <v>304.28255000000001</v>
      </c>
      <c r="S22" t="s">
        <v>27</v>
      </c>
      <c r="T22" t="e" cm="1">
        <f t="array" ref="T22">-Inf</f>
        <v>#NAME?</v>
      </c>
      <c r="U22">
        <v>3.96E-3</v>
      </c>
      <c r="V22">
        <v>6.4700000000000001E-3</v>
      </c>
      <c r="W22">
        <v>7.43E-3</v>
      </c>
      <c r="X22">
        <v>4.0800000000000003E-3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22.81955</v>
      </c>
      <c r="B23">
        <v>23.420110000000001</v>
      </c>
      <c r="C23">
        <v>19.98489</v>
      </c>
      <c r="D23">
        <v>19.709759999999999</v>
      </c>
      <c r="E23">
        <v>23.264060000000001</v>
      </c>
      <c r="F23">
        <v>5.0389999999999997E-2</v>
      </c>
      <c r="G23">
        <v>0</v>
      </c>
      <c r="H23">
        <v>3.8500000000000001E-3</v>
      </c>
      <c r="I23">
        <v>0.73916999999999999</v>
      </c>
      <c r="J23">
        <v>6.2E-2</v>
      </c>
      <c r="K23">
        <v>-1.719E-2</v>
      </c>
      <c r="L23">
        <v>1.0586199999999999</v>
      </c>
      <c r="M23">
        <v>4.0469999999999999E-2</v>
      </c>
      <c r="N23">
        <v>5.799E-2</v>
      </c>
      <c r="O23">
        <v>218.15818999999999</v>
      </c>
      <c r="P23">
        <v>1.1371899999999999</v>
      </c>
      <c r="Q23">
        <v>405.32853</v>
      </c>
      <c r="R23">
        <v>302.48779000000002</v>
      </c>
      <c r="S23" t="s">
        <v>27</v>
      </c>
      <c r="T23" t="e" cm="1">
        <f t="array" ref="T23">-Inf</f>
        <v>#NAME?</v>
      </c>
      <c r="U23">
        <v>3.96E-3</v>
      </c>
      <c r="V23">
        <v>6.4700000000000001E-3</v>
      </c>
      <c r="W23">
        <v>7.43E-3</v>
      </c>
      <c r="X23">
        <v>4.0800000000000003E-3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23.8202</v>
      </c>
      <c r="B24">
        <v>23.421050000000001</v>
      </c>
      <c r="C24">
        <v>19.98451</v>
      </c>
      <c r="D24">
        <v>19.709890000000001</v>
      </c>
      <c r="E24">
        <v>23.26521</v>
      </c>
      <c r="F24">
        <v>4.99E-2</v>
      </c>
      <c r="G24">
        <v>0</v>
      </c>
      <c r="H24">
        <v>3.9300000000000003E-3</v>
      </c>
      <c r="I24">
        <v>0.73909999999999998</v>
      </c>
      <c r="J24">
        <v>6.9540000000000005E-2</v>
      </c>
      <c r="K24">
        <v>-1.7610000000000001E-2</v>
      </c>
      <c r="L24">
        <v>1.0612600000000001</v>
      </c>
      <c r="M24">
        <v>4.5339999999999998E-2</v>
      </c>
      <c r="N24">
        <v>5.7320000000000003E-2</v>
      </c>
      <c r="O24">
        <v>218.13849999999999</v>
      </c>
      <c r="P24">
        <v>1.1586099999999999</v>
      </c>
      <c r="Q24">
        <v>454.61441000000002</v>
      </c>
      <c r="R24">
        <v>299.52962000000002</v>
      </c>
      <c r="S24" t="s">
        <v>27</v>
      </c>
      <c r="T24" t="e" cm="1">
        <f t="array" ref="T24">-Inf</f>
        <v>#NAME?</v>
      </c>
      <c r="U24">
        <v>3.96E-3</v>
      </c>
      <c r="V24">
        <v>6.4700000000000001E-3</v>
      </c>
      <c r="W24">
        <v>7.43E-3</v>
      </c>
      <c r="X24">
        <v>4.0899999999999999E-3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24.820730000000001</v>
      </c>
      <c r="B25">
        <v>23.421949999999999</v>
      </c>
      <c r="C25">
        <v>19.984719999999999</v>
      </c>
      <c r="D25">
        <v>19.709389999999999</v>
      </c>
      <c r="E25">
        <v>23.26662</v>
      </c>
      <c r="F25">
        <v>5.0500000000000003E-2</v>
      </c>
      <c r="G25">
        <v>0</v>
      </c>
      <c r="H25">
        <v>3.49E-3</v>
      </c>
      <c r="I25">
        <v>0.73970000000000002</v>
      </c>
      <c r="J25">
        <v>6.4399999999999999E-2</v>
      </c>
      <c r="K25">
        <v>-1.435E-2</v>
      </c>
      <c r="L25">
        <v>1.0596399999999999</v>
      </c>
      <c r="M25">
        <v>4.1849999999999998E-2</v>
      </c>
      <c r="N25">
        <v>5.8160000000000003E-2</v>
      </c>
      <c r="O25">
        <v>218.31475</v>
      </c>
      <c r="P25">
        <v>1.0300499999999999</v>
      </c>
      <c r="Q25">
        <v>421.01251000000002</v>
      </c>
      <c r="R25">
        <v>303.13112000000001</v>
      </c>
      <c r="S25" t="s">
        <v>27</v>
      </c>
      <c r="T25" t="e" cm="1">
        <f t="array" ref="T25">-Inf</f>
        <v>#NAME?</v>
      </c>
      <c r="U25">
        <v>3.9699999999999996E-3</v>
      </c>
      <c r="V25">
        <v>6.4700000000000001E-3</v>
      </c>
      <c r="W25">
        <v>7.43E-3</v>
      </c>
      <c r="X25">
        <v>4.0899999999999999E-3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25.820709999999998</v>
      </c>
      <c r="B26">
        <v>23.420280000000002</v>
      </c>
      <c r="C26">
        <v>19.984680000000001</v>
      </c>
      <c r="D26">
        <v>19.70974</v>
      </c>
      <c r="E26">
        <v>23.267410000000002</v>
      </c>
      <c r="F26">
        <v>5.0750000000000003E-2</v>
      </c>
      <c r="G26">
        <v>0</v>
      </c>
      <c r="H26">
        <v>3.47E-3</v>
      </c>
      <c r="I26">
        <v>0.73929</v>
      </c>
      <c r="J26">
        <v>6.9989999999999997E-2</v>
      </c>
      <c r="K26">
        <v>-1.4290000000000001E-2</v>
      </c>
      <c r="L26">
        <v>1.06047</v>
      </c>
      <c r="M26">
        <v>4.4760000000000001E-2</v>
      </c>
      <c r="N26">
        <v>5.8360000000000002E-2</v>
      </c>
      <c r="O26">
        <v>218.19425000000001</v>
      </c>
      <c r="P26">
        <v>1.0243100000000001</v>
      </c>
      <c r="Q26">
        <v>457.56027999999998</v>
      </c>
      <c r="R26">
        <v>304.63272999999998</v>
      </c>
      <c r="S26" t="s">
        <v>27</v>
      </c>
      <c r="T26" t="e" cm="1">
        <f t="array" ref="T26">-Inf</f>
        <v>#NAME?</v>
      </c>
      <c r="U26">
        <v>3.9699999999999996E-3</v>
      </c>
      <c r="V26">
        <v>6.4700000000000001E-3</v>
      </c>
      <c r="W26">
        <v>7.43E-3</v>
      </c>
      <c r="X26">
        <v>4.0899999999999999E-3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26.820630000000001</v>
      </c>
      <c r="B27">
        <v>23.417840000000002</v>
      </c>
      <c r="C27">
        <v>19.984770000000001</v>
      </c>
      <c r="D27">
        <v>19.71</v>
      </c>
      <c r="E27">
        <v>23.268519999999999</v>
      </c>
      <c r="F27">
        <v>5.04E-2</v>
      </c>
      <c r="G27">
        <v>0</v>
      </c>
      <c r="H27">
        <v>3.3600000000000001E-3</v>
      </c>
      <c r="I27">
        <v>0.73929999999999996</v>
      </c>
      <c r="J27">
        <v>6.7239999999999994E-2</v>
      </c>
      <c r="K27">
        <v>-1.754E-2</v>
      </c>
      <c r="L27">
        <v>1.0604800000000001</v>
      </c>
      <c r="M27">
        <v>4.2000000000000003E-2</v>
      </c>
      <c r="N27">
        <v>5.7930000000000002E-2</v>
      </c>
      <c r="O27">
        <v>218.19598999999999</v>
      </c>
      <c r="P27">
        <v>0.99148999999999998</v>
      </c>
      <c r="Q27">
        <v>439.55999000000003</v>
      </c>
      <c r="R27">
        <v>302.56511</v>
      </c>
      <c r="S27" t="s">
        <v>27</v>
      </c>
      <c r="T27" t="e" cm="1">
        <f t="array" ref="T27">-Inf</f>
        <v>#NAME?</v>
      </c>
      <c r="U27">
        <v>3.96E-3</v>
      </c>
      <c r="V27">
        <v>6.4700000000000001E-3</v>
      </c>
      <c r="W27">
        <v>7.43E-3</v>
      </c>
      <c r="X27">
        <v>4.0899999999999999E-3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27.82272</v>
      </c>
      <c r="B28">
        <v>23.419060000000002</v>
      </c>
      <c r="C28">
        <v>19.983979999999999</v>
      </c>
      <c r="D28">
        <v>19.709510000000002</v>
      </c>
      <c r="E28">
        <v>23.270810000000001</v>
      </c>
      <c r="F28">
        <v>5.0090000000000003E-2</v>
      </c>
      <c r="G28">
        <v>0</v>
      </c>
      <c r="H28">
        <v>3.2000000000000002E-3</v>
      </c>
      <c r="I28">
        <v>0.74050000000000005</v>
      </c>
      <c r="J28">
        <v>6.5369999999999998E-2</v>
      </c>
      <c r="K28">
        <v>-1.77E-2</v>
      </c>
      <c r="L28">
        <v>1.0610599999999999</v>
      </c>
      <c r="M28">
        <v>4.054E-2</v>
      </c>
      <c r="N28">
        <v>5.7509999999999999E-2</v>
      </c>
      <c r="O28">
        <v>218.54961</v>
      </c>
      <c r="P28">
        <v>0.94369000000000003</v>
      </c>
      <c r="Q28">
        <v>427.33066000000002</v>
      </c>
      <c r="R28">
        <v>300.69189999999998</v>
      </c>
      <c r="S28" t="s">
        <v>27</v>
      </c>
      <c r="T28" t="e" cm="1">
        <f t="array" ref="T28">-Inf</f>
        <v>#NAME?</v>
      </c>
      <c r="U28">
        <v>3.96E-3</v>
      </c>
      <c r="V28">
        <v>6.4700000000000001E-3</v>
      </c>
      <c r="W28">
        <v>7.4400000000000004E-3</v>
      </c>
      <c r="X28">
        <v>4.0899999999999999E-3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28.825849999999999</v>
      </c>
      <c r="B29">
        <v>23.418780000000002</v>
      </c>
      <c r="C29">
        <v>19.984829999999999</v>
      </c>
      <c r="D29">
        <v>19.710059999999999</v>
      </c>
      <c r="E29">
        <v>23.270959999999999</v>
      </c>
      <c r="F29">
        <v>5.04E-2</v>
      </c>
      <c r="G29">
        <v>0</v>
      </c>
      <c r="H29">
        <v>3.4399999999999999E-3</v>
      </c>
      <c r="I29">
        <v>0.73855000000000004</v>
      </c>
      <c r="J29">
        <v>7.1370000000000003E-2</v>
      </c>
      <c r="K29">
        <v>-1.436E-2</v>
      </c>
      <c r="L29">
        <v>1.0603899999999999</v>
      </c>
      <c r="M29">
        <v>4.4130000000000003E-2</v>
      </c>
      <c r="N29">
        <v>5.7930000000000002E-2</v>
      </c>
      <c r="O29">
        <v>217.97488000000001</v>
      </c>
      <c r="P29">
        <v>1.01647</v>
      </c>
      <c r="Q29">
        <v>466.58818000000002</v>
      </c>
      <c r="R29">
        <v>302.57670000000002</v>
      </c>
      <c r="S29" t="s">
        <v>27</v>
      </c>
      <c r="T29" t="e" cm="1">
        <f t="array" ref="T29">-Inf</f>
        <v>#NAME?</v>
      </c>
      <c r="U29">
        <v>3.9699999999999996E-3</v>
      </c>
      <c r="V29">
        <v>6.4700000000000001E-3</v>
      </c>
      <c r="W29">
        <v>7.43E-3</v>
      </c>
      <c r="X29">
        <v>4.0899999999999999E-3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29.82733</v>
      </c>
      <c r="B30">
        <v>23.418970000000002</v>
      </c>
      <c r="C30">
        <v>19.98387</v>
      </c>
      <c r="D30">
        <v>19.709620000000001</v>
      </c>
      <c r="E30">
        <v>23.272410000000001</v>
      </c>
      <c r="F30">
        <v>5.0200000000000002E-2</v>
      </c>
      <c r="G30">
        <v>0</v>
      </c>
      <c r="H30">
        <v>3.0599999999999998E-3</v>
      </c>
      <c r="I30">
        <v>0.73890999999999996</v>
      </c>
      <c r="J30">
        <v>7.195E-2</v>
      </c>
      <c r="K30">
        <v>-1.7979999999999999E-2</v>
      </c>
      <c r="L30">
        <v>1.0602499999999999</v>
      </c>
      <c r="M30">
        <v>4.4110000000000003E-2</v>
      </c>
      <c r="N30">
        <v>5.7590000000000002E-2</v>
      </c>
      <c r="O30">
        <v>218.08174</v>
      </c>
      <c r="P30">
        <v>0.90168000000000004</v>
      </c>
      <c r="Q30">
        <v>470.39182</v>
      </c>
      <c r="R30">
        <v>301.33542</v>
      </c>
      <c r="S30" t="s">
        <v>27</v>
      </c>
      <c r="T30" t="e" cm="1">
        <f t="array" ref="T30">-Inf</f>
        <v>#NAME?</v>
      </c>
      <c r="U30">
        <v>3.96E-3</v>
      </c>
      <c r="V30">
        <v>6.4700000000000001E-3</v>
      </c>
      <c r="W30">
        <v>7.43E-3</v>
      </c>
      <c r="X30">
        <v>4.1000000000000003E-3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30.826920000000001</v>
      </c>
      <c r="B31">
        <v>23.420110000000001</v>
      </c>
      <c r="C31">
        <v>19.98358</v>
      </c>
      <c r="D31">
        <v>19.709589999999999</v>
      </c>
      <c r="E31">
        <v>23.272880000000001</v>
      </c>
      <c r="F31">
        <v>4.9860000000000002E-2</v>
      </c>
      <c r="G31">
        <v>0</v>
      </c>
      <c r="H31">
        <v>3.7799999999999999E-3</v>
      </c>
      <c r="I31">
        <v>0.73946999999999996</v>
      </c>
      <c r="J31">
        <v>6.8199999999999997E-2</v>
      </c>
      <c r="K31">
        <v>-1.5509999999999999E-2</v>
      </c>
      <c r="L31">
        <v>1.0592600000000001</v>
      </c>
      <c r="M31">
        <v>4.2000000000000003E-2</v>
      </c>
      <c r="N31">
        <v>5.7140000000000003E-2</v>
      </c>
      <c r="O31">
        <v>218.24601000000001</v>
      </c>
      <c r="P31">
        <v>1.1163799999999999</v>
      </c>
      <c r="Q31">
        <v>445.86518999999998</v>
      </c>
      <c r="R31">
        <v>299.30005</v>
      </c>
      <c r="S31" t="s">
        <v>27</v>
      </c>
      <c r="T31" t="e" cm="1">
        <f t="array" ref="T31">-Inf</f>
        <v>#NAME?</v>
      </c>
      <c r="U31">
        <v>3.9699999999999996E-3</v>
      </c>
      <c r="V31">
        <v>6.4700000000000001E-3</v>
      </c>
      <c r="W31">
        <v>7.43E-3</v>
      </c>
      <c r="X31">
        <v>4.0899999999999999E-3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31.829129999999999</v>
      </c>
      <c r="B32">
        <v>23.420400000000001</v>
      </c>
      <c r="C32">
        <v>19.984760000000001</v>
      </c>
      <c r="D32">
        <v>19.709299999999999</v>
      </c>
      <c r="E32">
        <v>23.27486</v>
      </c>
      <c r="F32">
        <v>5.0430000000000003E-2</v>
      </c>
      <c r="G32">
        <v>0</v>
      </c>
      <c r="H32">
        <v>3.3700000000000002E-3</v>
      </c>
      <c r="I32">
        <v>0.74002999999999997</v>
      </c>
      <c r="J32">
        <v>6.1870000000000001E-2</v>
      </c>
      <c r="K32">
        <v>-2.0830000000000001E-2</v>
      </c>
      <c r="L32">
        <v>1.0617799999999999</v>
      </c>
      <c r="M32">
        <v>3.7670000000000002E-2</v>
      </c>
      <c r="N32">
        <v>5.8099999999999999E-2</v>
      </c>
      <c r="O32">
        <v>218.41176999999999</v>
      </c>
      <c r="P32">
        <v>0.99414000000000002</v>
      </c>
      <c r="Q32">
        <v>404.51013999999998</v>
      </c>
      <c r="R32">
        <v>302.70639</v>
      </c>
      <c r="S32" t="s">
        <v>27</v>
      </c>
      <c r="T32" t="e" cm="1">
        <f t="array" ref="T32">-Inf</f>
        <v>#NAME?</v>
      </c>
      <c r="U32">
        <v>3.9500000000000004E-3</v>
      </c>
      <c r="V32">
        <v>6.4700000000000001E-3</v>
      </c>
      <c r="W32">
        <v>7.43E-3</v>
      </c>
      <c r="X32">
        <v>4.0800000000000003E-3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32.830739999999999</v>
      </c>
      <c r="B33">
        <v>23.419630000000002</v>
      </c>
      <c r="C33">
        <v>19.983779999999999</v>
      </c>
      <c r="D33">
        <v>19.709720000000001</v>
      </c>
      <c r="E33">
        <v>23.2758</v>
      </c>
      <c r="F33">
        <v>4.9500000000000002E-2</v>
      </c>
      <c r="G33">
        <v>0</v>
      </c>
      <c r="H33">
        <v>3.0999999999999999E-3</v>
      </c>
      <c r="I33">
        <v>0.74156999999999995</v>
      </c>
      <c r="J33">
        <v>5.9589999999999997E-2</v>
      </c>
      <c r="K33">
        <v>-1.976E-2</v>
      </c>
      <c r="L33">
        <v>1.06351</v>
      </c>
      <c r="M33">
        <v>3.585E-2</v>
      </c>
      <c r="N33">
        <v>5.6750000000000002E-2</v>
      </c>
      <c r="O33">
        <v>218.86622</v>
      </c>
      <c r="P33">
        <v>0.91515999999999997</v>
      </c>
      <c r="Q33">
        <v>389.62491</v>
      </c>
      <c r="R33">
        <v>297.15305000000001</v>
      </c>
      <c r="S33" t="s">
        <v>27</v>
      </c>
      <c r="T33" t="e" cm="1">
        <f t="array" ref="T33">-Inf</f>
        <v>#NAME?</v>
      </c>
      <c r="U33">
        <v>3.96E-3</v>
      </c>
      <c r="V33">
        <v>6.4799999999999996E-3</v>
      </c>
      <c r="W33">
        <v>7.4400000000000004E-3</v>
      </c>
      <c r="X33">
        <v>4.0800000000000003E-3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33.832050000000002</v>
      </c>
      <c r="B34">
        <v>23.421289999999999</v>
      </c>
      <c r="C34">
        <v>19.983779999999999</v>
      </c>
      <c r="D34">
        <v>19.70937</v>
      </c>
      <c r="E34">
        <v>23.276540000000001</v>
      </c>
      <c r="F34">
        <v>5.092E-2</v>
      </c>
      <c r="G34">
        <v>0</v>
      </c>
      <c r="H34">
        <v>3.2699999999999999E-3</v>
      </c>
      <c r="I34">
        <v>0.73946999999999996</v>
      </c>
      <c r="J34">
        <v>6.2149999999999997E-2</v>
      </c>
      <c r="K34">
        <v>-2.0490000000000001E-2</v>
      </c>
      <c r="L34">
        <v>1.05768</v>
      </c>
      <c r="M34">
        <v>3.7629999999999997E-2</v>
      </c>
      <c r="N34">
        <v>5.8450000000000002E-2</v>
      </c>
      <c r="O34">
        <v>218.24491</v>
      </c>
      <c r="P34">
        <v>0.96421999999999997</v>
      </c>
      <c r="Q34">
        <v>406.33593999999999</v>
      </c>
      <c r="R34">
        <v>305.67716999999999</v>
      </c>
      <c r="S34" t="s">
        <v>27</v>
      </c>
      <c r="T34" t="e" cm="1">
        <f t="array" ref="T34">-Inf</f>
        <v>#NAME?</v>
      </c>
      <c r="U34">
        <v>3.9500000000000004E-3</v>
      </c>
      <c r="V34">
        <v>6.4599999999999996E-3</v>
      </c>
      <c r="W34">
        <v>7.43E-3</v>
      </c>
      <c r="X34">
        <v>4.0800000000000003E-3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34.835819999999998</v>
      </c>
      <c r="B35">
        <v>23.422039999999999</v>
      </c>
      <c r="C35">
        <v>19.983899999999998</v>
      </c>
      <c r="D35">
        <v>19.709050000000001</v>
      </c>
      <c r="E35">
        <v>23.277830000000002</v>
      </c>
      <c r="F35">
        <v>5.058E-2</v>
      </c>
      <c r="G35">
        <v>0</v>
      </c>
      <c r="H35">
        <v>3.1199999999999999E-3</v>
      </c>
      <c r="I35">
        <v>0.73987000000000003</v>
      </c>
      <c r="J35">
        <v>6.9440000000000002E-2</v>
      </c>
      <c r="K35">
        <v>-1.7330000000000002E-2</v>
      </c>
      <c r="L35">
        <v>1.0606199999999999</v>
      </c>
      <c r="M35">
        <v>4.1889999999999997E-2</v>
      </c>
      <c r="N35">
        <v>5.815E-2</v>
      </c>
      <c r="O35">
        <v>218.36416</v>
      </c>
      <c r="P35">
        <v>0.92190000000000005</v>
      </c>
      <c r="Q35">
        <v>454.03703999999999</v>
      </c>
      <c r="R35">
        <v>303.62765999999999</v>
      </c>
      <c r="S35" t="s">
        <v>27</v>
      </c>
      <c r="T35" t="e" cm="1">
        <f t="array" ref="T35">-Inf</f>
        <v>#NAME?</v>
      </c>
      <c r="U35">
        <v>3.96E-3</v>
      </c>
      <c r="V35">
        <v>6.4700000000000001E-3</v>
      </c>
      <c r="W35">
        <v>7.43E-3</v>
      </c>
      <c r="X35">
        <v>4.0899999999999999E-3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35.837479999999999</v>
      </c>
      <c r="B36">
        <v>23.422799999999999</v>
      </c>
      <c r="C36">
        <v>19.983319999999999</v>
      </c>
      <c r="D36">
        <v>19.709589999999999</v>
      </c>
      <c r="E36">
        <v>23.27814</v>
      </c>
      <c r="F36">
        <v>5.006E-2</v>
      </c>
      <c r="G36">
        <v>0</v>
      </c>
      <c r="H36">
        <v>3.48E-3</v>
      </c>
      <c r="I36">
        <v>0.74072000000000005</v>
      </c>
      <c r="J36">
        <v>6.6799999999999998E-2</v>
      </c>
      <c r="K36">
        <v>-2.0799999999999999E-2</v>
      </c>
      <c r="L36">
        <v>1.06071</v>
      </c>
      <c r="M36">
        <v>4.0419999999999998E-2</v>
      </c>
      <c r="N36">
        <v>5.7320000000000003E-2</v>
      </c>
      <c r="O36">
        <v>218.61520999999999</v>
      </c>
      <c r="P36">
        <v>1.0263500000000001</v>
      </c>
      <c r="Q36">
        <v>436.75193000000002</v>
      </c>
      <c r="R36">
        <v>300.50841000000003</v>
      </c>
      <c r="S36" t="s">
        <v>27</v>
      </c>
      <c r="T36" t="e" cm="1">
        <f t="array" ref="T36">-Inf</f>
        <v>#NAME?</v>
      </c>
      <c r="U36">
        <v>3.9500000000000004E-3</v>
      </c>
      <c r="V36">
        <v>6.4700000000000001E-3</v>
      </c>
      <c r="W36">
        <v>7.4400000000000004E-3</v>
      </c>
      <c r="X36">
        <v>4.0899999999999999E-3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36.838810000000002</v>
      </c>
      <c r="B37">
        <v>23.422499999999999</v>
      </c>
      <c r="C37">
        <v>19.984120000000001</v>
      </c>
      <c r="D37">
        <v>19.709790000000002</v>
      </c>
      <c r="E37">
        <v>23.280110000000001</v>
      </c>
      <c r="F37">
        <v>5.0259999999999999E-2</v>
      </c>
      <c r="G37">
        <v>0</v>
      </c>
      <c r="H37">
        <v>3.1099999999999999E-3</v>
      </c>
      <c r="I37">
        <v>0.74056999999999995</v>
      </c>
      <c r="J37">
        <v>7.1050000000000002E-2</v>
      </c>
      <c r="K37">
        <v>-1.5800000000000002E-2</v>
      </c>
      <c r="L37">
        <v>1.0625899999999999</v>
      </c>
      <c r="M37">
        <v>4.2320000000000003E-2</v>
      </c>
      <c r="N37">
        <v>5.7680000000000002E-2</v>
      </c>
      <c r="O37">
        <v>218.57193000000001</v>
      </c>
      <c r="P37">
        <v>0.91640999999999995</v>
      </c>
      <c r="Q37">
        <v>464.53721999999999</v>
      </c>
      <c r="R37">
        <v>301.73543999999998</v>
      </c>
      <c r="S37" t="s">
        <v>27</v>
      </c>
      <c r="T37" t="e" cm="1">
        <f t="array" ref="T37">-Inf</f>
        <v>#NAME?</v>
      </c>
      <c r="U37">
        <v>3.9699999999999996E-3</v>
      </c>
      <c r="V37">
        <v>6.4799999999999996E-3</v>
      </c>
      <c r="W37">
        <v>7.4400000000000004E-3</v>
      </c>
      <c r="X37">
        <v>4.0899999999999999E-3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37.838900000000002</v>
      </c>
      <c r="B38">
        <v>23.421119999999998</v>
      </c>
      <c r="C38">
        <v>19.984310000000001</v>
      </c>
      <c r="D38">
        <v>19.708310000000001</v>
      </c>
      <c r="E38">
        <v>23.281590000000001</v>
      </c>
      <c r="F38">
        <v>5.0380000000000001E-2</v>
      </c>
      <c r="G38">
        <v>0</v>
      </c>
      <c r="H38">
        <v>3.2299999999999998E-3</v>
      </c>
      <c r="I38">
        <v>0.73867000000000005</v>
      </c>
      <c r="J38">
        <v>7.3749999999999996E-2</v>
      </c>
      <c r="K38">
        <v>-1.669E-2</v>
      </c>
      <c r="L38">
        <v>1.0625199999999999</v>
      </c>
      <c r="M38">
        <v>4.3040000000000002E-2</v>
      </c>
      <c r="N38">
        <v>5.8160000000000003E-2</v>
      </c>
      <c r="O38">
        <v>218.00970000000001</v>
      </c>
      <c r="P38">
        <v>0.95357000000000003</v>
      </c>
      <c r="Q38">
        <v>482.19400000000002</v>
      </c>
      <c r="R38">
        <v>302.43248999999997</v>
      </c>
      <c r="S38" t="s">
        <v>27</v>
      </c>
      <c r="T38" t="e" cm="1">
        <f t="array" ref="T38">-Inf</f>
        <v>#NAME?</v>
      </c>
      <c r="U38">
        <v>3.96E-3</v>
      </c>
      <c r="V38">
        <v>6.4799999999999996E-3</v>
      </c>
      <c r="W38">
        <v>7.43E-3</v>
      </c>
      <c r="X38">
        <v>4.1000000000000003E-3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38.839579999999998</v>
      </c>
      <c r="B39">
        <v>23.41854</v>
      </c>
      <c r="C39">
        <v>19.984480000000001</v>
      </c>
      <c r="D39">
        <v>19.707889999999999</v>
      </c>
      <c r="E39">
        <v>23.281839999999999</v>
      </c>
      <c r="F39">
        <v>5.0209999999999998E-2</v>
      </c>
      <c r="G39">
        <v>0</v>
      </c>
      <c r="H39">
        <v>3.2299999999999998E-3</v>
      </c>
      <c r="I39">
        <v>0.73907</v>
      </c>
      <c r="J39">
        <v>7.4370000000000006E-2</v>
      </c>
      <c r="K39">
        <v>-2.0830000000000001E-2</v>
      </c>
      <c r="L39">
        <v>1.0603499999999999</v>
      </c>
      <c r="M39">
        <v>4.2529999999999998E-2</v>
      </c>
      <c r="N39">
        <v>5.8099999999999999E-2</v>
      </c>
      <c r="O39">
        <v>218.12880000000001</v>
      </c>
      <c r="P39">
        <v>0.95465999999999995</v>
      </c>
      <c r="Q39">
        <v>486.25817999999998</v>
      </c>
      <c r="R39">
        <v>301.42813000000001</v>
      </c>
      <c r="S39" t="s">
        <v>27</v>
      </c>
      <c r="T39" t="e" cm="1">
        <f t="array" ref="T39">-Inf</f>
        <v>#NAME?</v>
      </c>
      <c r="U39">
        <v>3.9500000000000004E-3</v>
      </c>
      <c r="V39">
        <v>6.4700000000000001E-3</v>
      </c>
      <c r="W39">
        <v>7.43E-3</v>
      </c>
      <c r="X39">
        <v>4.1000000000000003E-3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39.840560000000004</v>
      </c>
      <c r="B40">
        <v>23.419920000000001</v>
      </c>
      <c r="C40">
        <v>19.983599999999999</v>
      </c>
      <c r="D40">
        <v>19.709820000000001</v>
      </c>
      <c r="E40">
        <v>23.283300000000001</v>
      </c>
      <c r="F40">
        <v>5.083E-2</v>
      </c>
      <c r="G40">
        <v>0</v>
      </c>
      <c r="H40">
        <v>3.5300000000000002E-3</v>
      </c>
      <c r="I40">
        <v>0.74060999999999999</v>
      </c>
      <c r="J40">
        <v>5.7880000000000001E-2</v>
      </c>
      <c r="K40">
        <v>-2.0979999999999999E-2</v>
      </c>
      <c r="L40">
        <v>1.0591900000000001</v>
      </c>
      <c r="M40">
        <v>3.3079999999999998E-2</v>
      </c>
      <c r="N40">
        <v>5.8220000000000001E-2</v>
      </c>
      <c r="O40">
        <v>218.58358000000001</v>
      </c>
      <c r="P40">
        <v>1.0430900000000001</v>
      </c>
      <c r="Q40">
        <v>378.45600000000002</v>
      </c>
      <c r="R40">
        <v>305.13941999999997</v>
      </c>
      <c r="S40" t="s">
        <v>27</v>
      </c>
      <c r="T40" t="e" cm="1">
        <f t="array" ref="T40">-Inf</f>
        <v>#NAME?</v>
      </c>
      <c r="U40">
        <v>3.9500000000000004E-3</v>
      </c>
      <c r="V40">
        <v>6.4700000000000001E-3</v>
      </c>
      <c r="W40">
        <v>7.4400000000000004E-3</v>
      </c>
      <c r="X40">
        <v>4.0800000000000003E-3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40.841830000000002</v>
      </c>
      <c r="B41">
        <v>23.419989999999999</v>
      </c>
      <c r="C41">
        <v>19.984459999999999</v>
      </c>
      <c r="D41">
        <v>19.709379999999999</v>
      </c>
      <c r="E41">
        <v>23.28368</v>
      </c>
      <c r="F41">
        <v>5.0520000000000002E-2</v>
      </c>
      <c r="G41">
        <v>0</v>
      </c>
      <c r="H41">
        <v>3.2200000000000002E-3</v>
      </c>
      <c r="I41">
        <v>0.73995</v>
      </c>
      <c r="J41">
        <v>6.7960000000000007E-2</v>
      </c>
      <c r="K41">
        <v>-1.456E-2</v>
      </c>
      <c r="L41">
        <v>1.0611900000000001</v>
      </c>
      <c r="M41">
        <v>3.875E-2</v>
      </c>
      <c r="N41">
        <v>5.8130000000000001E-2</v>
      </c>
      <c r="O41">
        <v>218.38937000000001</v>
      </c>
      <c r="P41">
        <v>0.95001999999999998</v>
      </c>
      <c r="Q41">
        <v>444.38878</v>
      </c>
      <c r="R41">
        <v>303.28161</v>
      </c>
      <c r="S41" t="s">
        <v>27</v>
      </c>
      <c r="T41" t="e" cm="1">
        <f t="array" ref="T41">-Inf</f>
        <v>#NAME?</v>
      </c>
      <c r="U41">
        <v>3.9699999999999996E-3</v>
      </c>
      <c r="V41">
        <v>6.4700000000000001E-3</v>
      </c>
      <c r="W41">
        <v>7.43E-3</v>
      </c>
      <c r="X41">
        <v>4.0899999999999999E-3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41.842919999999999</v>
      </c>
      <c r="B42">
        <v>23.421939999999999</v>
      </c>
      <c r="C42">
        <v>19.984449999999999</v>
      </c>
      <c r="D42">
        <v>19.708829999999999</v>
      </c>
      <c r="E42">
        <v>23.284130000000001</v>
      </c>
      <c r="F42">
        <v>5.049E-2</v>
      </c>
      <c r="G42">
        <v>0</v>
      </c>
      <c r="H42">
        <v>3.1800000000000001E-3</v>
      </c>
      <c r="I42">
        <v>0.73906000000000005</v>
      </c>
      <c r="J42">
        <v>6.7769999999999997E-2</v>
      </c>
      <c r="K42">
        <v>-1.7579999999999998E-2</v>
      </c>
      <c r="L42">
        <v>1.06189</v>
      </c>
      <c r="M42">
        <v>3.9070000000000001E-2</v>
      </c>
      <c r="N42">
        <v>5.8209999999999998E-2</v>
      </c>
      <c r="O42">
        <v>218.12597</v>
      </c>
      <c r="P42">
        <v>0.93950999999999996</v>
      </c>
      <c r="Q42">
        <v>443.16500000000002</v>
      </c>
      <c r="R42">
        <v>303.09426999999999</v>
      </c>
      <c r="S42" t="s">
        <v>27</v>
      </c>
      <c r="T42" t="e" cm="1">
        <f t="array" ref="T42">-Inf</f>
        <v>#NAME?</v>
      </c>
      <c r="U42">
        <v>3.96E-3</v>
      </c>
      <c r="V42">
        <v>6.4700000000000001E-3</v>
      </c>
      <c r="W42">
        <v>7.43E-3</v>
      </c>
      <c r="X42">
        <v>4.0899999999999999E-3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42.843960000000003</v>
      </c>
      <c r="B43">
        <v>23.42352</v>
      </c>
      <c r="C43">
        <v>19.984449999999999</v>
      </c>
      <c r="D43">
        <v>19.708649999999999</v>
      </c>
      <c r="E43">
        <v>23.284939999999999</v>
      </c>
      <c r="F43">
        <v>4.9970000000000001E-2</v>
      </c>
      <c r="G43">
        <v>0</v>
      </c>
      <c r="H43">
        <v>3.0400000000000002E-3</v>
      </c>
      <c r="I43">
        <v>0.73968</v>
      </c>
      <c r="J43">
        <v>6.633E-2</v>
      </c>
      <c r="K43">
        <v>-2.009E-2</v>
      </c>
      <c r="L43">
        <v>1.05985</v>
      </c>
      <c r="M43">
        <v>3.8449999999999998E-2</v>
      </c>
      <c r="N43">
        <v>5.765E-2</v>
      </c>
      <c r="O43">
        <v>218.30916999999999</v>
      </c>
      <c r="P43">
        <v>0.89788000000000001</v>
      </c>
      <c r="Q43">
        <v>433.71269000000001</v>
      </c>
      <c r="R43">
        <v>299.98978</v>
      </c>
      <c r="S43" t="s">
        <v>27</v>
      </c>
      <c r="T43" t="e" cm="1">
        <f t="array" ref="T43">-Inf</f>
        <v>#NAME?</v>
      </c>
      <c r="U43">
        <v>3.96E-3</v>
      </c>
      <c r="V43">
        <v>6.4700000000000001E-3</v>
      </c>
      <c r="W43">
        <v>7.43E-3</v>
      </c>
      <c r="X43">
        <v>4.0899999999999999E-3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43.843989999999998</v>
      </c>
      <c r="B44">
        <v>23.423539999999999</v>
      </c>
      <c r="C44">
        <v>19.983540000000001</v>
      </c>
      <c r="D44">
        <v>19.708929999999999</v>
      </c>
      <c r="E44">
        <v>23.285509999999999</v>
      </c>
      <c r="F44">
        <v>5.0610000000000002E-2</v>
      </c>
      <c r="G44">
        <v>0</v>
      </c>
      <c r="H44">
        <v>2.9299999999999999E-3</v>
      </c>
      <c r="I44">
        <v>0.73999000000000004</v>
      </c>
      <c r="J44">
        <v>5.0560000000000001E-2</v>
      </c>
      <c r="K44">
        <v>-2.1250000000000002E-2</v>
      </c>
      <c r="L44">
        <v>1.0625899999999999</v>
      </c>
      <c r="M44">
        <v>2.9190000000000001E-2</v>
      </c>
      <c r="N44">
        <v>5.8139999999999997E-2</v>
      </c>
      <c r="O44">
        <v>218.39848000000001</v>
      </c>
      <c r="P44">
        <v>0.86521999999999999</v>
      </c>
      <c r="Q44">
        <v>330.58839</v>
      </c>
      <c r="R44">
        <v>303.80063999999999</v>
      </c>
      <c r="S44" t="s">
        <v>27</v>
      </c>
      <c r="T44" t="e" cm="1">
        <f t="array" ref="T44">-Inf</f>
        <v>#NAME?</v>
      </c>
      <c r="U44">
        <v>3.9500000000000004E-3</v>
      </c>
      <c r="V44">
        <v>6.4799999999999996E-3</v>
      </c>
      <c r="W44">
        <v>7.43E-3</v>
      </c>
      <c r="X44">
        <v>4.0699999999999998E-3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44.845469999999999</v>
      </c>
      <c r="B45">
        <v>23.42343</v>
      </c>
      <c r="C45">
        <v>19.9834</v>
      </c>
      <c r="D45">
        <v>19.709309999999999</v>
      </c>
      <c r="E45">
        <v>23.28697</v>
      </c>
      <c r="F45">
        <v>5.0439999999999999E-2</v>
      </c>
      <c r="G45">
        <v>0</v>
      </c>
      <c r="H45">
        <v>3.2699999999999999E-3</v>
      </c>
      <c r="I45">
        <v>0.73977999999999999</v>
      </c>
      <c r="J45">
        <v>6.0650000000000003E-2</v>
      </c>
      <c r="K45">
        <v>-1.831E-2</v>
      </c>
      <c r="L45">
        <v>1.0614600000000001</v>
      </c>
      <c r="M45">
        <v>3.4619999999999998E-2</v>
      </c>
      <c r="N45">
        <v>5.7840000000000003E-2</v>
      </c>
      <c r="O45">
        <v>218.33703</v>
      </c>
      <c r="P45">
        <v>0.96479000000000004</v>
      </c>
      <c r="Q45">
        <v>396.57190000000003</v>
      </c>
      <c r="R45">
        <v>302.81153999999998</v>
      </c>
      <c r="S45" t="s">
        <v>27</v>
      </c>
      <c r="T45" t="e" cm="1">
        <f t="array" ref="T45">-Inf</f>
        <v>#NAME?</v>
      </c>
      <c r="U45">
        <v>3.96E-3</v>
      </c>
      <c r="V45">
        <v>6.4700000000000001E-3</v>
      </c>
      <c r="W45">
        <v>7.43E-3</v>
      </c>
      <c r="X45">
        <v>4.0800000000000003E-3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45.845559999999999</v>
      </c>
      <c r="B46">
        <v>23.4237</v>
      </c>
      <c r="C46">
        <v>19.983149999999998</v>
      </c>
      <c r="D46">
        <v>19.70937</v>
      </c>
      <c r="E46">
        <v>23.287420000000001</v>
      </c>
      <c r="F46">
        <v>5.0020000000000002E-2</v>
      </c>
      <c r="G46">
        <v>0</v>
      </c>
      <c r="H46">
        <v>3.0400000000000002E-3</v>
      </c>
      <c r="I46">
        <v>0.73943999999999999</v>
      </c>
      <c r="J46">
        <v>6.7269999999999996E-2</v>
      </c>
      <c r="K46">
        <v>-1.7680000000000001E-2</v>
      </c>
      <c r="L46">
        <v>1.0629299999999999</v>
      </c>
      <c r="M46">
        <v>3.8350000000000002E-2</v>
      </c>
      <c r="N46">
        <v>5.7279999999999998E-2</v>
      </c>
      <c r="O46">
        <v>218.23896999999999</v>
      </c>
      <c r="P46">
        <v>0.89810999999999996</v>
      </c>
      <c r="Q46">
        <v>439.89075000000003</v>
      </c>
      <c r="R46">
        <v>300.25635999999997</v>
      </c>
      <c r="S46" t="s">
        <v>27</v>
      </c>
      <c r="T46" t="e" cm="1">
        <f t="array" ref="T46">-Inf</f>
        <v>#NAME?</v>
      </c>
      <c r="U46">
        <v>3.96E-3</v>
      </c>
      <c r="V46">
        <v>6.4799999999999996E-3</v>
      </c>
      <c r="W46">
        <v>7.43E-3</v>
      </c>
      <c r="X46">
        <v>4.0899999999999999E-3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46.846609999999998</v>
      </c>
      <c r="B47">
        <v>23.423919999999999</v>
      </c>
      <c r="C47">
        <v>19.98319</v>
      </c>
      <c r="D47">
        <v>19.708819999999999</v>
      </c>
      <c r="E47">
        <v>23.288609999999998</v>
      </c>
      <c r="F47">
        <v>5.0650000000000001E-2</v>
      </c>
      <c r="G47">
        <v>0</v>
      </c>
      <c r="H47">
        <v>3.5999999999999999E-3</v>
      </c>
      <c r="I47">
        <v>0.73826000000000003</v>
      </c>
      <c r="J47">
        <v>7.0050000000000001E-2</v>
      </c>
      <c r="K47">
        <v>-1.24E-2</v>
      </c>
      <c r="L47">
        <v>1.05887</v>
      </c>
      <c r="M47">
        <v>3.9649999999999998E-2</v>
      </c>
      <c r="N47">
        <v>5.8139999999999997E-2</v>
      </c>
      <c r="O47">
        <v>217.88901999999999</v>
      </c>
      <c r="P47">
        <v>1.0615300000000001</v>
      </c>
      <c r="Q47">
        <v>458.07189</v>
      </c>
      <c r="R47">
        <v>304.07332000000002</v>
      </c>
      <c r="S47" t="s">
        <v>27</v>
      </c>
      <c r="T47" t="e" cm="1">
        <f t="array" ref="T47">-Inf</f>
        <v>#NAME?</v>
      </c>
      <c r="U47">
        <v>3.9699999999999996E-3</v>
      </c>
      <c r="V47">
        <v>6.4700000000000001E-3</v>
      </c>
      <c r="W47">
        <v>7.43E-3</v>
      </c>
      <c r="X47">
        <v>4.0899999999999999E-3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47.848129999999998</v>
      </c>
      <c r="B48">
        <v>23.425599999999999</v>
      </c>
      <c r="C48">
        <v>19.982949999999999</v>
      </c>
      <c r="D48">
        <v>19.708379999999998</v>
      </c>
      <c r="E48">
        <v>23.289200000000001</v>
      </c>
      <c r="F48">
        <v>5.074E-2</v>
      </c>
      <c r="G48">
        <v>0</v>
      </c>
      <c r="H48">
        <v>3.7599999999999999E-3</v>
      </c>
      <c r="I48">
        <v>0.73882000000000003</v>
      </c>
      <c r="J48">
        <v>6.1670000000000003E-2</v>
      </c>
      <c r="K48">
        <v>-1.9009999999999999E-2</v>
      </c>
      <c r="L48">
        <v>1.0601700000000001</v>
      </c>
      <c r="M48">
        <v>3.5189999999999999E-2</v>
      </c>
      <c r="N48">
        <v>5.8279999999999998E-2</v>
      </c>
      <c r="O48">
        <v>218.05357000000001</v>
      </c>
      <c r="P48">
        <v>1.1108499999999999</v>
      </c>
      <c r="Q48">
        <v>403.28467999999998</v>
      </c>
      <c r="R48">
        <v>304.58204000000001</v>
      </c>
      <c r="S48" t="s">
        <v>27</v>
      </c>
      <c r="T48" t="e" cm="1">
        <f t="array" ref="T48">-Inf</f>
        <v>#NAME?</v>
      </c>
      <c r="U48">
        <v>3.96E-3</v>
      </c>
      <c r="V48">
        <v>6.4700000000000001E-3</v>
      </c>
      <c r="W48">
        <v>7.43E-3</v>
      </c>
      <c r="X48">
        <v>4.0800000000000003E-3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48.849130000000002</v>
      </c>
      <c r="B49">
        <v>23.425219999999999</v>
      </c>
      <c r="C49">
        <v>19.9832</v>
      </c>
      <c r="D49">
        <v>19.708490000000001</v>
      </c>
      <c r="E49">
        <v>23.289449999999999</v>
      </c>
      <c r="F49">
        <v>5.0770000000000003E-2</v>
      </c>
      <c r="G49">
        <v>0</v>
      </c>
      <c r="H49">
        <v>3.0000000000000001E-3</v>
      </c>
      <c r="I49">
        <v>0.73921000000000003</v>
      </c>
      <c r="J49">
        <v>6.3799999999999996E-2</v>
      </c>
      <c r="K49">
        <v>-2.0219999999999998E-2</v>
      </c>
      <c r="L49">
        <v>1.06081</v>
      </c>
      <c r="M49">
        <v>3.6229999999999998E-2</v>
      </c>
      <c r="N49">
        <v>5.8340000000000003E-2</v>
      </c>
      <c r="O49">
        <v>218.16943000000001</v>
      </c>
      <c r="P49">
        <v>0.88541000000000003</v>
      </c>
      <c r="Q49">
        <v>417.18911000000003</v>
      </c>
      <c r="R49">
        <v>304.76530000000002</v>
      </c>
      <c r="S49" t="s">
        <v>27</v>
      </c>
      <c r="T49" t="e" cm="1">
        <f t="array" ref="T49">-Inf</f>
        <v>#NAME?</v>
      </c>
      <c r="U49">
        <v>3.96E-3</v>
      </c>
      <c r="V49">
        <v>6.4700000000000001E-3</v>
      </c>
      <c r="W49">
        <v>7.43E-3</v>
      </c>
      <c r="X49">
        <v>4.0800000000000003E-3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49.852440000000001</v>
      </c>
      <c r="B50">
        <v>23.424959999999999</v>
      </c>
      <c r="C50">
        <v>19.982589999999998</v>
      </c>
      <c r="D50">
        <v>19.70889</v>
      </c>
      <c r="E50">
        <v>23.290009999999999</v>
      </c>
      <c r="F50">
        <v>5.04E-2</v>
      </c>
      <c r="G50">
        <v>0</v>
      </c>
      <c r="H50">
        <v>3.1800000000000001E-3</v>
      </c>
      <c r="I50">
        <v>0.74124999999999996</v>
      </c>
      <c r="J50">
        <v>6.3960000000000003E-2</v>
      </c>
      <c r="K50">
        <v>-1.7729999999999999E-2</v>
      </c>
      <c r="L50">
        <v>1.0588</v>
      </c>
      <c r="M50">
        <v>3.6110000000000003E-2</v>
      </c>
      <c r="N50">
        <v>5.7709999999999997E-2</v>
      </c>
      <c r="O50">
        <v>218.77172999999999</v>
      </c>
      <c r="P50">
        <v>0.93872999999999995</v>
      </c>
      <c r="Q50">
        <v>418.25598000000002</v>
      </c>
      <c r="R50">
        <v>302.55817000000002</v>
      </c>
      <c r="S50" t="s">
        <v>27</v>
      </c>
      <c r="T50" t="e" cm="1">
        <f t="array" ref="T50">-Inf</f>
        <v>#NAME?</v>
      </c>
      <c r="U50">
        <v>3.96E-3</v>
      </c>
      <c r="V50">
        <v>6.4700000000000001E-3</v>
      </c>
      <c r="W50">
        <v>7.4400000000000004E-3</v>
      </c>
      <c r="X50">
        <v>4.0800000000000003E-3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50.852649999999997</v>
      </c>
      <c r="B51">
        <v>23.424790000000002</v>
      </c>
      <c r="C51">
        <v>19.982589999999998</v>
      </c>
      <c r="D51">
        <v>19.709340000000001</v>
      </c>
      <c r="E51">
        <v>23.291499999999999</v>
      </c>
      <c r="F51">
        <v>4.9959999999999997E-2</v>
      </c>
      <c r="G51">
        <v>0</v>
      </c>
      <c r="H51">
        <v>3.2000000000000002E-3</v>
      </c>
      <c r="I51">
        <v>0.73895999999999995</v>
      </c>
      <c r="J51">
        <v>6.2729999999999994E-2</v>
      </c>
      <c r="K51">
        <v>-2.07E-2</v>
      </c>
      <c r="L51">
        <v>1.0609999999999999</v>
      </c>
      <c r="M51">
        <v>3.4979999999999997E-2</v>
      </c>
      <c r="N51">
        <v>5.7110000000000001E-2</v>
      </c>
      <c r="O51">
        <v>218.09523999999999</v>
      </c>
      <c r="P51">
        <v>0.94403999999999999</v>
      </c>
      <c r="Q51">
        <v>410.22455000000002</v>
      </c>
      <c r="R51">
        <v>299.92171999999999</v>
      </c>
      <c r="S51" t="s">
        <v>27</v>
      </c>
      <c r="T51" t="e" cm="1">
        <f t="array" ref="T51">-Inf</f>
        <v>#NAME?</v>
      </c>
      <c r="U51">
        <v>3.9500000000000004E-3</v>
      </c>
      <c r="V51">
        <v>6.4700000000000001E-3</v>
      </c>
      <c r="W51">
        <v>7.43E-3</v>
      </c>
      <c r="X51">
        <v>4.0800000000000003E-3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51.852710000000002</v>
      </c>
      <c r="B52">
        <v>23.425460000000001</v>
      </c>
      <c r="C52">
        <v>19.98293</v>
      </c>
      <c r="D52">
        <v>19.708490000000001</v>
      </c>
      <c r="E52">
        <v>23.291499999999999</v>
      </c>
      <c r="F52">
        <v>4.9730000000000003E-2</v>
      </c>
      <c r="G52">
        <v>0</v>
      </c>
      <c r="H52">
        <v>2.7699999999999999E-3</v>
      </c>
      <c r="I52">
        <v>0.73968</v>
      </c>
      <c r="J52">
        <v>6.9199999999999998E-2</v>
      </c>
      <c r="K52">
        <v>-1.6979999999999999E-2</v>
      </c>
      <c r="L52">
        <v>1.06376</v>
      </c>
      <c r="M52">
        <v>3.8780000000000002E-2</v>
      </c>
      <c r="N52">
        <v>5.7090000000000002E-2</v>
      </c>
      <c r="O52">
        <v>218.30978999999999</v>
      </c>
      <c r="P52">
        <v>0.81667999999999996</v>
      </c>
      <c r="Q52">
        <v>452.54509000000002</v>
      </c>
      <c r="R52">
        <v>298.50582000000003</v>
      </c>
      <c r="S52" t="s">
        <v>27</v>
      </c>
      <c r="T52" t="e" cm="1">
        <f t="array" ref="T52">-Inf</f>
        <v>#NAME?</v>
      </c>
      <c r="U52">
        <v>3.96E-3</v>
      </c>
      <c r="V52">
        <v>6.4799999999999996E-3</v>
      </c>
      <c r="W52">
        <v>7.43E-3</v>
      </c>
      <c r="X52">
        <v>4.0899999999999999E-3</v>
      </c>
      <c r="Y52">
        <v>4.0499999999999998E-3</v>
      </c>
      <c r="Z52">
        <v>4.0000000000000001E-3</v>
      </c>
      <c r="AA52">
        <v>0</v>
      </c>
    </row>
    <row r="53" spans="1:27" x14ac:dyDescent="0.4">
      <c r="A53">
        <v>52.853949999999998</v>
      </c>
      <c r="B53">
        <v>23.425129999999999</v>
      </c>
      <c r="C53">
        <v>19.983429999999998</v>
      </c>
      <c r="D53">
        <v>19.708279999999998</v>
      </c>
      <c r="E53">
        <v>23.292549999999999</v>
      </c>
      <c r="F53">
        <v>5.0319999999999997E-2</v>
      </c>
      <c r="G53">
        <v>0</v>
      </c>
      <c r="H53">
        <v>3.2499999999999999E-3</v>
      </c>
      <c r="I53">
        <v>0.73897999999999997</v>
      </c>
      <c r="J53">
        <v>6.8589999999999998E-2</v>
      </c>
      <c r="K53">
        <v>-1.7430000000000001E-2</v>
      </c>
      <c r="L53">
        <v>1.0613300000000001</v>
      </c>
      <c r="M53">
        <v>3.8039999999999997E-2</v>
      </c>
      <c r="N53">
        <v>5.7919999999999999E-2</v>
      </c>
      <c r="O53">
        <v>218.10176000000001</v>
      </c>
      <c r="P53">
        <v>0.95813000000000004</v>
      </c>
      <c r="Q53">
        <v>448.52658000000002</v>
      </c>
      <c r="R53">
        <v>302.08181000000002</v>
      </c>
      <c r="S53" t="s">
        <v>27</v>
      </c>
      <c r="T53" t="e" cm="1">
        <f t="array" ref="T53">-Inf</f>
        <v>#NAME?</v>
      </c>
      <c r="U53">
        <v>3.96E-3</v>
      </c>
      <c r="V53">
        <v>6.4700000000000001E-3</v>
      </c>
      <c r="W53">
        <v>7.43E-3</v>
      </c>
      <c r="X53">
        <v>4.0899999999999999E-3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53.853969999999997</v>
      </c>
      <c r="B54">
        <v>23.42577</v>
      </c>
      <c r="C54">
        <v>19.98368</v>
      </c>
      <c r="D54">
        <v>19.708749999999998</v>
      </c>
      <c r="E54">
        <v>23.293769999999999</v>
      </c>
      <c r="F54">
        <v>5.0220000000000001E-2</v>
      </c>
      <c r="G54">
        <v>0</v>
      </c>
      <c r="H54">
        <v>3.6800000000000001E-3</v>
      </c>
      <c r="I54">
        <v>0.74002000000000001</v>
      </c>
      <c r="J54">
        <v>6.6699999999999995E-2</v>
      </c>
      <c r="K54">
        <v>-1.7340000000000001E-2</v>
      </c>
      <c r="L54">
        <v>1.0608900000000001</v>
      </c>
      <c r="M54">
        <v>3.6830000000000002E-2</v>
      </c>
      <c r="N54">
        <v>5.7759999999999999E-2</v>
      </c>
      <c r="O54">
        <v>218.40794</v>
      </c>
      <c r="P54">
        <v>1.08494</v>
      </c>
      <c r="Q54">
        <v>436.17665</v>
      </c>
      <c r="R54">
        <v>301.46535</v>
      </c>
      <c r="S54" t="s">
        <v>27</v>
      </c>
      <c r="T54" t="e" cm="1">
        <f t="array" ref="T54">-Inf</f>
        <v>#NAME?</v>
      </c>
      <c r="U54">
        <v>3.96E-3</v>
      </c>
      <c r="V54">
        <v>6.4700000000000001E-3</v>
      </c>
      <c r="W54">
        <v>7.43E-3</v>
      </c>
      <c r="X54">
        <v>4.0899999999999999E-3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54.855519999999999</v>
      </c>
      <c r="B55">
        <v>23.426349999999999</v>
      </c>
      <c r="C55">
        <v>19.983329999999999</v>
      </c>
      <c r="D55">
        <v>19.708829999999999</v>
      </c>
      <c r="E55">
        <v>23.294170000000001</v>
      </c>
      <c r="F55">
        <v>5.0869999999999999E-2</v>
      </c>
      <c r="G55">
        <v>0</v>
      </c>
      <c r="H55">
        <v>2.99E-3</v>
      </c>
      <c r="I55">
        <v>0.74051999999999996</v>
      </c>
      <c r="J55">
        <v>6.7769999999999997E-2</v>
      </c>
      <c r="K55">
        <v>-1.6400000000000001E-2</v>
      </c>
      <c r="L55">
        <v>1.06216</v>
      </c>
      <c r="M55">
        <v>3.7470000000000003E-2</v>
      </c>
      <c r="N55">
        <v>5.842E-2</v>
      </c>
      <c r="O55">
        <v>218.55706000000001</v>
      </c>
      <c r="P55">
        <v>0.88271999999999995</v>
      </c>
      <c r="Q55">
        <v>443.20240000000001</v>
      </c>
      <c r="R55">
        <v>305.39353999999997</v>
      </c>
      <c r="S55" t="s">
        <v>27</v>
      </c>
      <c r="T55" t="e" cm="1">
        <f t="array" ref="T55">-Inf</f>
        <v>#NAME?</v>
      </c>
      <c r="U55">
        <v>3.96E-3</v>
      </c>
      <c r="V55">
        <v>6.4799999999999996E-3</v>
      </c>
      <c r="W55">
        <v>7.4400000000000004E-3</v>
      </c>
      <c r="X55">
        <v>4.0899999999999999E-3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55.857559999999999</v>
      </c>
      <c r="B56">
        <v>23.427160000000001</v>
      </c>
      <c r="C56">
        <v>19.982500000000002</v>
      </c>
      <c r="D56">
        <v>19.708390000000001</v>
      </c>
      <c r="E56">
        <v>23.294650000000001</v>
      </c>
      <c r="F56">
        <v>5.0849999999999999E-2</v>
      </c>
      <c r="G56">
        <v>0</v>
      </c>
      <c r="H56">
        <v>3.6900000000000001E-3</v>
      </c>
      <c r="I56">
        <v>0.73950000000000005</v>
      </c>
      <c r="J56">
        <v>6.3270000000000007E-2</v>
      </c>
      <c r="K56">
        <v>-2.2169999999999999E-2</v>
      </c>
      <c r="L56">
        <v>1.06037</v>
      </c>
      <c r="M56">
        <v>3.5069999999999997E-2</v>
      </c>
      <c r="N56">
        <v>5.8310000000000001E-2</v>
      </c>
      <c r="O56">
        <v>218.25593000000001</v>
      </c>
      <c r="P56">
        <v>1.0884799999999999</v>
      </c>
      <c r="Q56">
        <v>413.78023000000002</v>
      </c>
      <c r="R56">
        <v>305.27235000000002</v>
      </c>
      <c r="S56" t="s">
        <v>27</v>
      </c>
      <c r="T56" t="e" cm="1">
        <f t="array" ref="T56">-Inf</f>
        <v>#NAME?</v>
      </c>
      <c r="U56">
        <v>3.9500000000000004E-3</v>
      </c>
      <c r="V56">
        <v>6.4700000000000001E-3</v>
      </c>
      <c r="W56">
        <v>7.43E-3</v>
      </c>
      <c r="X56">
        <v>4.0800000000000003E-3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56.857990000000001</v>
      </c>
      <c r="B57">
        <v>23.42803</v>
      </c>
      <c r="C57">
        <v>19.982990000000001</v>
      </c>
      <c r="D57">
        <v>19.70909</v>
      </c>
      <c r="E57">
        <v>23.29486</v>
      </c>
      <c r="F57">
        <v>5.0049999999999997E-2</v>
      </c>
      <c r="G57">
        <v>0</v>
      </c>
      <c r="H57">
        <v>3.29E-3</v>
      </c>
      <c r="I57">
        <v>0.73994000000000004</v>
      </c>
      <c r="J57">
        <v>5.926E-2</v>
      </c>
      <c r="K57">
        <v>-1.5859999999999999E-2</v>
      </c>
      <c r="L57">
        <v>1.06125</v>
      </c>
      <c r="M57">
        <v>3.3009999999999998E-2</v>
      </c>
      <c r="N57">
        <v>5.7340000000000002E-2</v>
      </c>
      <c r="O57">
        <v>218.38426000000001</v>
      </c>
      <c r="P57">
        <v>0.97158999999999995</v>
      </c>
      <c r="Q57">
        <v>387.56572999999997</v>
      </c>
      <c r="R57">
        <v>300.44992999999999</v>
      </c>
      <c r="S57" t="s">
        <v>27</v>
      </c>
      <c r="T57" t="e" cm="1">
        <f t="array" ref="T57">-Inf</f>
        <v>#NAME?</v>
      </c>
      <c r="U57">
        <v>3.9699999999999996E-3</v>
      </c>
      <c r="V57">
        <v>6.4700000000000001E-3</v>
      </c>
      <c r="W57">
        <v>7.43E-3</v>
      </c>
      <c r="X57">
        <v>4.0800000000000003E-3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57.859349999999999</v>
      </c>
      <c r="B58">
        <v>23.428750000000001</v>
      </c>
      <c r="C58">
        <v>19.98236</v>
      </c>
      <c r="D58">
        <v>19.70881</v>
      </c>
      <c r="E58">
        <v>23.294989999999999</v>
      </c>
      <c r="F58">
        <v>5.0509999999999999E-2</v>
      </c>
      <c r="G58">
        <v>0</v>
      </c>
      <c r="H58">
        <v>3.4099999999999998E-3</v>
      </c>
      <c r="I58">
        <v>0.73956999999999995</v>
      </c>
      <c r="J58">
        <v>7.3520000000000002E-2</v>
      </c>
      <c r="K58">
        <v>-1.4710000000000001E-2</v>
      </c>
      <c r="L58">
        <v>1.0588900000000001</v>
      </c>
      <c r="M58">
        <v>4.1140000000000003E-2</v>
      </c>
      <c r="N58">
        <v>5.7799999999999997E-2</v>
      </c>
      <c r="O58">
        <v>218.27473000000001</v>
      </c>
      <c r="P58">
        <v>1.00593</v>
      </c>
      <c r="Q58">
        <v>480.84649000000002</v>
      </c>
      <c r="R58">
        <v>303.18995999999999</v>
      </c>
      <c r="S58" t="s">
        <v>27</v>
      </c>
      <c r="T58" t="e" cm="1">
        <f t="array" ref="T58">-Inf</f>
        <v>#NAME?</v>
      </c>
      <c r="U58">
        <v>3.9699999999999996E-3</v>
      </c>
      <c r="V58">
        <v>6.4700000000000001E-3</v>
      </c>
      <c r="W58">
        <v>7.43E-3</v>
      </c>
      <c r="X58">
        <v>4.1000000000000003E-3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58.860410000000002</v>
      </c>
      <c r="B59">
        <v>23.430140000000002</v>
      </c>
      <c r="C59">
        <v>19.982880000000002</v>
      </c>
      <c r="D59">
        <v>19.708760000000002</v>
      </c>
      <c r="E59">
        <v>23.295809999999999</v>
      </c>
      <c r="F59">
        <v>5.0479999999999997E-2</v>
      </c>
      <c r="G59">
        <v>0</v>
      </c>
      <c r="H59">
        <v>2.9299999999999999E-3</v>
      </c>
      <c r="I59">
        <v>0.73963999999999996</v>
      </c>
      <c r="J59">
        <v>6.1719999999999997E-2</v>
      </c>
      <c r="K59">
        <v>-1.746E-2</v>
      </c>
      <c r="L59">
        <v>1.0594300000000001</v>
      </c>
      <c r="M59">
        <v>3.4680000000000002E-2</v>
      </c>
      <c r="N59">
        <v>5.7880000000000001E-2</v>
      </c>
      <c r="O59">
        <v>218.29709</v>
      </c>
      <c r="P59">
        <v>0.86565999999999999</v>
      </c>
      <c r="Q59">
        <v>403.64915000000002</v>
      </c>
      <c r="R59">
        <v>303.00524000000001</v>
      </c>
      <c r="S59" t="s">
        <v>27</v>
      </c>
      <c r="T59" t="e" cm="1">
        <f t="array" ref="T59">-Inf</f>
        <v>#NAME?</v>
      </c>
      <c r="U59">
        <v>3.96E-3</v>
      </c>
      <c r="V59">
        <v>6.4700000000000001E-3</v>
      </c>
      <c r="W59">
        <v>7.43E-3</v>
      </c>
      <c r="X59">
        <v>4.0800000000000003E-3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59.860720000000001</v>
      </c>
      <c r="B60">
        <v>23.430240000000001</v>
      </c>
      <c r="C60">
        <v>19.982479999999999</v>
      </c>
      <c r="D60">
        <v>19.707660000000001</v>
      </c>
      <c r="E60">
        <v>23.29645</v>
      </c>
      <c r="F60">
        <v>5.0549999999999998E-2</v>
      </c>
      <c r="G60">
        <v>0</v>
      </c>
      <c r="H60">
        <v>3.0400000000000002E-3</v>
      </c>
      <c r="I60">
        <v>0.74014000000000002</v>
      </c>
      <c r="J60">
        <v>6.6409999999999997E-2</v>
      </c>
      <c r="K60">
        <v>-2.181E-2</v>
      </c>
      <c r="L60">
        <v>1.06334</v>
      </c>
      <c r="M60">
        <v>3.7170000000000002E-2</v>
      </c>
      <c r="N60">
        <v>5.8110000000000002E-2</v>
      </c>
      <c r="O60">
        <v>218.44486000000001</v>
      </c>
      <c r="P60">
        <v>0.89583999999999997</v>
      </c>
      <c r="Q60">
        <v>434.33794</v>
      </c>
      <c r="R60">
        <v>303.41575</v>
      </c>
      <c r="S60" t="s">
        <v>27</v>
      </c>
      <c r="T60" t="e" cm="1">
        <f t="array" ref="T60">-Inf</f>
        <v>#NAME?</v>
      </c>
      <c r="U60">
        <v>3.9500000000000004E-3</v>
      </c>
      <c r="V60">
        <v>6.4799999999999996E-3</v>
      </c>
      <c r="W60">
        <v>7.43E-3</v>
      </c>
      <c r="X60">
        <v>4.0899999999999999E-3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60.86168</v>
      </c>
      <c r="B61">
        <v>23.43084</v>
      </c>
      <c r="C61">
        <v>19.982410000000002</v>
      </c>
      <c r="D61">
        <v>19.708739999999999</v>
      </c>
      <c r="E61">
        <v>23.29768</v>
      </c>
      <c r="F61">
        <v>5.049E-2</v>
      </c>
      <c r="G61">
        <v>0</v>
      </c>
      <c r="H61">
        <v>3.3300000000000001E-3</v>
      </c>
      <c r="I61">
        <v>0.74004000000000003</v>
      </c>
      <c r="J61">
        <v>7.0040000000000005E-2</v>
      </c>
      <c r="K61">
        <v>-1.7809999999999999E-2</v>
      </c>
      <c r="L61">
        <v>1.0629500000000001</v>
      </c>
      <c r="M61">
        <v>3.9010000000000003E-2</v>
      </c>
      <c r="N61">
        <v>5.7799999999999997E-2</v>
      </c>
      <c r="O61">
        <v>218.41585000000001</v>
      </c>
      <c r="P61">
        <v>0.98377999999999999</v>
      </c>
      <c r="Q61">
        <v>458.07657</v>
      </c>
      <c r="R61">
        <v>303.077</v>
      </c>
      <c r="S61" t="s">
        <v>27</v>
      </c>
      <c r="T61" t="e" cm="1">
        <f t="array" ref="T61">-Inf</f>
        <v>#NAME?</v>
      </c>
      <c r="U61">
        <v>3.96E-3</v>
      </c>
      <c r="V61">
        <v>6.4799999999999996E-3</v>
      </c>
      <c r="W61">
        <v>7.43E-3</v>
      </c>
      <c r="X61">
        <v>4.0899999999999999E-3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61.864109999999997</v>
      </c>
      <c r="B62">
        <v>23.432600000000001</v>
      </c>
      <c r="C62">
        <v>19.982869999999998</v>
      </c>
      <c r="D62">
        <v>19.708580000000001</v>
      </c>
      <c r="E62">
        <v>23.296970000000002</v>
      </c>
      <c r="F62">
        <v>5.0369999999999998E-2</v>
      </c>
      <c r="G62">
        <v>0</v>
      </c>
      <c r="H62">
        <v>3.2699999999999999E-3</v>
      </c>
      <c r="I62">
        <v>0.73960999999999999</v>
      </c>
      <c r="J62">
        <v>6.8409999999999999E-2</v>
      </c>
      <c r="K62">
        <v>-1.7010000000000001E-2</v>
      </c>
      <c r="L62">
        <v>1.06253</v>
      </c>
      <c r="M62">
        <v>3.8809999999999997E-2</v>
      </c>
      <c r="N62">
        <v>5.7790000000000001E-2</v>
      </c>
      <c r="O62">
        <v>218.28869</v>
      </c>
      <c r="P62">
        <v>0.96369000000000005</v>
      </c>
      <c r="Q62">
        <v>447.43779999999998</v>
      </c>
      <c r="R62">
        <v>302.34539000000001</v>
      </c>
      <c r="S62" t="s">
        <v>27</v>
      </c>
      <c r="T62" t="e" cm="1">
        <f t="array" ref="T62">-Inf</f>
        <v>#NAME?</v>
      </c>
      <c r="U62">
        <v>3.96E-3</v>
      </c>
      <c r="V62">
        <v>6.4799999999999996E-3</v>
      </c>
      <c r="W62">
        <v>7.43E-3</v>
      </c>
      <c r="X62">
        <v>4.0899999999999999E-3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62.866900000000001</v>
      </c>
      <c r="B63">
        <v>23.433610000000002</v>
      </c>
      <c r="C63">
        <v>19.982140000000001</v>
      </c>
      <c r="D63">
        <v>19.708580000000001</v>
      </c>
      <c r="E63">
        <v>23.296810000000001</v>
      </c>
      <c r="F63">
        <v>5.0340000000000003E-2</v>
      </c>
      <c r="G63">
        <v>0</v>
      </c>
      <c r="H63">
        <v>3.2100000000000002E-3</v>
      </c>
      <c r="I63">
        <v>0.73907</v>
      </c>
      <c r="J63">
        <v>5.917E-2</v>
      </c>
      <c r="K63">
        <v>-1.8960000000000001E-2</v>
      </c>
      <c r="L63">
        <v>1.0580099999999999</v>
      </c>
      <c r="M63">
        <v>3.3860000000000001E-2</v>
      </c>
      <c r="N63">
        <v>5.7599999999999998E-2</v>
      </c>
      <c r="O63">
        <v>218.12754000000001</v>
      </c>
      <c r="P63">
        <v>0.94852000000000003</v>
      </c>
      <c r="Q63">
        <v>387.01704999999998</v>
      </c>
      <c r="R63">
        <v>302.16388000000001</v>
      </c>
      <c r="S63" t="s">
        <v>27</v>
      </c>
      <c r="T63" t="e" cm="1">
        <f t="array" ref="T63">-Inf</f>
        <v>#NAME?</v>
      </c>
      <c r="U63">
        <v>3.96E-3</v>
      </c>
      <c r="V63">
        <v>6.4700000000000001E-3</v>
      </c>
      <c r="W63">
        <v>7.43E-3</v>
      </c>
      <c r="X63">
        <v>4.0800000000000003E-3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63.867019999999997</v>
      </c>
      <c r="B64">
        <v>23.434080000000002</v>
      </c>
      <c r="C64">
        <v>19.983319999999999</v>
      </c>
      <c r="D64">
        <v>19.708729999999999</v>
      </c>
      <c r="E64">
        <v>23.299019999999999</v>
      </c>
      <c r="F64">
        <v>5.0500000000000003E-2</v>
      </c>
      <c r="G64">
        <v>0</v>
      </c>
      <c r="H64">
        <v>3.2599999999999999E-3</v>
      </c>
      <c r="I64">
        <v>0.73904999999999998</v>
      </c>
      <c r="J64">
        <v>7.3260000000000006E-2</v>
      </c>
      <c r="K64">
        <v>-1.549E-2</v>
      </c>
      <c r="L64">
        <v>1.06151</v>
      </c>
      <c r="M64">
        <v>4.1390000000000003E-2</v>
      </c>
      <c r="N64">
        <v>5.8000000000000003E-2</v>
      </c>
      <c r="O64">
        <v>218.12261000000001</v>
      </c>
      <c r="P64">
        <v>0.96297999999999995</v>
      </c>
      <c r="Q64">
        <v>479.19457999999997</v>
      </c>
      <c r="R64">
        <v>303.12211000000002</v>
      </c>
      <c r="S64" t="s">
        <v>27</v>
      </c>
      <c r="T64" t="e" cm="1">
        <f t="array" ref="T64">-Inf</f>
        <v>#NAME?</v>
      </c>
      <c r="U64">
        <v>3.9699999999999996E-3</v>
      </c>
      <c r="V64">
        <v>6.4700000000000001E-3</v>
      </c>
      <c r="W64">
        <v>7.43E-3</v>
      </c>
      <c r="X64">
        <v>4.1000000000000003E-3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64.868350000000007</v>
      </c>
      <c r="B65">
        <v>23.435379999999999</v>
      </c>
      <c r="C65">
        <v>19.98272</v>
      </c>
      <c r="D65">
        <v>19.708970000000001</v>
      </c>
      <c r="E65">
        <v>23.29832</v>
      </c>
      <c r="F65">
        <v>5.0509999999999999E-2</v>
      </c>
      <c r="G65">
        <v>0</v>
      </c>
      <c r="H65">
        <v>3.16E-3</v>
      </c>
      <c r="I65">
        <v>0.74016999999999999</v>
      </c>
      <c r="J65">
        <v>6.6659999999999997E-2</v>
      </c>
      <c r="K65">
        <v>-1.9449999999999999E-2</v>
      </c>
      <c r="L65">
        <v>1.05898</v>
      </c>
      <c r="M65">
        <v>3.8219999999999997E-2</v>
      </c>
      <c r="N65">
        <v>5.7840000000000003E-2</v>
      </c>
      <c r="O65">
        <v>218.45176000000001</v>
      </c>
      <c r="P65">
        <v>0.93335000000000001</v>
      </c>
      <c r="Q65">
        <v>436.03341999999998</v>
      </c>
      <c r="R65">
        <v>303.20409000000001</v>
      </c>
      <c r="S65" t="s">
        <v>27</v>
      </c>
      <c r="T65" t="e" cm="1">
        <f t="array" ref="T65">-Inf</f>
        <v>#NAME?</v>
      </c>
      <c r="U65">
        <v>3.96E-3</v>
      </c>
      <c r="V65">
        <v>6.4700000000000001E-3</v>
      </c>
      <c r="W65">
        <v>7.4400000000000004E-3</v>
      </c>
      <c r="X65">
        <v>4.0899999999999999E-3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65.868960000000001</v>
      </c>
      <c r="B66">
        <v>23.435970000000001</v>
      </c>
      <c r="C66">
        <v>19.98245</v>
      </c>
      <c r="D66">
        <v>19.708069999999999</v>
      </c>
      <c r="E66">
        <v>23.29909</v>
      </c>
      <c r="F66">
        <v>5.0130000000000001E-2</v>
      </c>
      <c r="G66">
        <v>0</v>
      </c>
      <c r="H66">
        <v>3.8E-3</v>
      </c>
      <c r="I66">
        <v>0.74090999999999996</v>
      </c>
      <c r="J66">
        <v>6.1330000000000003E-2</v>
      </c>
      <c r="K66">
        <v>-1.7049999999999999E-2</v>
      </c>
      <c r="L66">
        <v>1.0585599999999999</v>
      </c>
      <c r="M66">
        <v>3.5119999999999998E-2</v>
      </c>
      <c r="N66">
        <v>5.7540000000000001E-2</v>
      </c>
      <c r="O66">
        <v>218.67168000000001</v>
      </c>
      <c r="P66">
        <v>1.12073</v>
      </c>
      <c r="Q66">
        <v>401.15059000000002</v>
      </c>
      <c r="R66">
        <v>300.93259999999998</v>
      </c>
      <c r="S66" t="s">
        <v>27</v>
      </c>
      <c r="T66" t="e" cm="1">
        <f t="array" ref="T66">-Inf</f>
        <v>#NAME?</v>
      </c>
      <c r="U66">
        <v>3.96E-3</v>
      </c>
      <c r="V66">
        <v>6.4700000000000001E-3</v>
      </c>
      <c r="W66">
        <v>7.4400000000000004E-3</v>
      </c>
      <c r="X66">
        <v>4.0800000000000003E-3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66.869540000000001</v>
      </c>
      <c r="B67">
        <v>23.43683</v>
      </c>
      <c r="C67">
        <v>19.9818</v>
      </c>
      <c r="D67">
        <v>19.7087</v>
      </c>
      <c r="E67">
        <v>23.299530000000001</v>
      </c>
      <c r="F67">
        <v>5.0389999999999997E-2</v>
      </c>
      <c r="G67">
        <v>0</v>
      </c>
      <c r="H67">
        <v>3.5899999999999999E-3</v>
      </c>
      <c r="I67">
        <v>0.73838999999999999</v>
      </c>
      <c r="J67">
        <v>6.7989999999999995E-2</v>
      </c>
      <c r="K67">
        <v>-1.8970000000000001E-2</v>
      </c>
      <c r="L67">
        <v>1.05908</v>
      </c>
      <c r="M67">
        <v>3.9050000000000001E-2</v>
      </c>
      <c r="N67">
        <v>5.7570000000000003E-2</v>
      </c>
      <c r="O67">
        <v>217.92803000000001</v>
      </c>
      <c r="P67">
        <v>1.05966</v>
      </c>
      <c r="Q67">
        <v>444.75144999999998</v>
      </c>
      <c r="R67">
        <v>302.50036999999998</v>
      </c>
      <c r="S67" t="s">
        <v>27</v>
      </c>
      <c r="T67" t="e" cm="1">
        <f t="array" ref="T67">-Inf</f>
        <v>#NAME?</v>
      </c>
      <c r="U67">
        <v>3.96E-3</v>
      </c>
      <c r="V67">
        <v>6.4700000000000001E-3</v>
      </c>
      <c r="W67">
        <v>7.43E-3</v>
      </c>
      <c r="X67">
        <v>4.0899999999999999E-3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67.870570000000001</v>
      </c>
      <c r="B68">
        <v>23.437919999999998</v>
      </c>
      <c r="C68">
        <v>19.982510000000001</v>
      </c>
      <c r="D68">
        <v>19.708739999999999</v>
      </c>
      <c r="E68">
        <v>23.299939999999999</v>
      </c>
      <c r="F68">
        <v>5.04E-2</v>
      </c>
      <c r="G68">
        <v>0</v>
      </c>
      <c r="H68">
        <v>3.2000000000000002E-3</v>
      </c>
      <c r="I68">
        <v>0.74175999999999997</v>
      </c>
      <c r="J68">
        <v>5.9740000000000001E-2</v>
      </c>
      <c r="K68">
        <v>-1.933E-2</v>
      </c>
      <c r="L68">
        <v>1.0543800000000001</v>
      </c>
      <c r="M68">
        <v>3.4479999999999997E-2</v>
      </c>
      <c r="N68">
        <v>5.7709999999999997E-2</v>
      </c>
      <c r="O68">
        <v>218.92313999999999</v>
      </c>
      <c r="P68">
        <v>0.94437000000000004</v>
      </c>
      <c r="Q68">
        <v>390.74759</v>
      </c>
      <c r="R68">
        <v>302.52195999999998</v>
      </c>
      <c r="S68" t="s">
        <v>27</v>
      </c>
      <c r="T68" t="e" cm="1">
        <f t="array" ref="T68">-Inf</f>
        <v>#NAME?</v>
      </c>
      <c r="U68">
        <v>3.96E-3</v>
      </c>
      <c r="V68">
        <v>6.4599999999999996E-3</v>
      </c>
      <c r="W68">
        <v>7.4400000000000004E-3</v>
      </c>
      <c r="X68">
        <v>4.0800000000000003E-3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68.873710000000003</v>
      </c>
      <c r="B69">
        <v>23.440709999999999</v>
      </c>
      <c r="C69">
        <v>19.982469999999999</v>
      </c>
      <c r="D69">
        <v>19.70908</v>
      </c>
      <c r="E69">
        <v>23.300509999999999</v>
      </c>
      <c r="F69">
        <v>5.0299999999999997E-2</v>
      </c>
      <c r="G69">
        <v>0</v>
      </c>
      <c r="H69">
        <v>3.4199999999999999E-3</v>
      </c>
      <c r="I69">
        <v>0.74092000000000002</v>
      </c>
      <c r="J69">
        <v>5.5989999999999998E-2</v>
      </c>
      <c r="K69">
        <v>-2.0789999999999999E-2</v>
      </c>
      <c r="L69">
        <v>1.0586500000000001</v>
      </c>
      <c r="M69">
        <v>3.2840000000000001E-2</v>
      </c>
      <c r="N69">
        <v>5.7529999999999998E-2</v>
      </c>
      <c r="O69">
        <v>218.6748</v>
      </c>
      <c r="P69">
        <v>1.0094799999999999</v>
      </c>
      <c r="Q69">
        <v>366.26724000000002</v>
      </c>
      <c r="R69">
        <v>301.97336000000001</v>
      </c>
      <c r="S69" t="s">
        <v>27</v>
      </c>
      <c r="T69" t="e" cm="1">
        <f t="array" ref="T69">-Inf</f>
        <v>#NAME?</v>
      </c>
      <c r="U69">
        <v>3.9500000000000004E-3</v>
      </c>
      <c r="V69">
        <v>6.4700000000000001E-3</v>
      </c>
      <c r="W69">
        <v>7.4400000000000004E-3</v>
      </c>
      <c r="X69">
        <v>4.0699999999999998E-3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69.873990000000006</v>
      </c>
      <c r="B70">
        <v>23.442779999999999</v>
      </c>
      <c r="C70">
        <v>19.982759999999999</v>
      </c>
      <c r="D70">
        <v>19.708880000000001</v>
      </c>
      <c r="E70">
        <v>23.299910000000001</v>
      </c>
      <c r="F70">
        <v>5.0070000000000003E-2</v>
      </c>
      <c r="G70">
        <v>0</v>
      </c>
      <c r="H70">
        <v>3.3E-3</v>
      </c>
      <c r="I70">
        <v>0.73948999999999998</v>
      </c>
      <c r="J70">
        <v>6.5390000000000004E-2</v>
      </c>
      <c r="K70">
        <v>-1.703E-2</v>
      </c>
      <c r="L70">
        <v>1.06071</v>
      </c>
      <c r="M70">
        <v>3.9079999999999997E-2</v>
      </c>
      <c r="N70">
        <v>5.7360000000000001E-2</v>
      </c>
      <c r="O70">
        <v>218.25196</v>
      </c>
      <c r="P70">
        <v>0.97291000000000005</v>
      </c>
      <c r="Q70">
        <v>427.76461999999998</v>
      </c>
      <c r="R70">
        <v>300.55626999999998</v>
      </c>
      <c r="S70" t="s">
        <v>27</v>
      </c>
      <c r="T70" t="e" cm="1">
        <f t="array" ref="T70">-Inf</f>
        <v>#NAME?</v>
      </c>
      <c r="U70">
        <v>3.96E-3</v>
      </c>
      <c r="V70">
        <v>6.4700000000000001E-3</v>
      </c>
      <c r="W70">
        <v>7.43E-3</v>
      </c>
      <c r="X70">
        <v>4.0899999999999999E-3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70.873869999999997</v>
      </c>
      <c r="B71">
        <v>23.443819999999999</v>
      </c>
      <c r="C71">
        <v>19.982410000000002</v>
      </c>
      <c r="D71">
        <v>19.707940000000001</v>
      </c>
      <c r="E71">
        <v>23.300799999999999</v>
      </c>
      <c r="F71">
        <v>5.0599999999999999E-2</v>
      </c>
      <c r="G71">
        <v>0</v>
      </c>
      <c r="H71">
        <v>3.8800000000000002E-3</v>
      </c>
      <c r="I71">
        <v>0.74012</v>
      </c>
      <c r="J71">
        <v>6.4960000000000004E-2</v>
      </c>
      <c r="K71">
        <v>-2.129E-2</v>
      </c>
      <c r="L71">
        <v>1.0596099999999999</v>
      </c>
      <c r="M71">
        <v>3.8859999999999999E-2</v>
      </c>
      <c r="N71">
        <v>5.8090000000000003E-2</v>
      </c>
      <c r="O71">
        <v>218.43878000000001</v>
      </c>
      <c r="P71">
        <v>1.1448</v>
      </c>
      <c r="Q71">
        <v>424.95816000000002</v>
      </c>
      <c r="R71">
        <v>303.72779000000003</v>
      </c>
      <c r="S71" t="s">
        <v>27</v>
      </c>
      <c r="T71" t="e" cm="1">
        <f t="array" ref="T71">-Inf</f>
        <v>#NAME?</v>
      </c>
      <c r="U71">
        <v>3.9500000000000004E-3</v>
      </c>
      <c r="V71">
        <v>6.4700000000000001E-3</v>
      </c>
      <c r="W71">
        <v>7.43E-3</v>
      </c>
      <c r="X71">
        <v>4.0899999999999999E-3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71.874009999999998</v>
      </c>
      <c r="B72">
        <v>23.44491</v>
      </c>
      <c r="C72">
        <v>19.981839999999998</v>
      </c>
      <c r="D72">
        <v>19.708580000000001</v>
      </c>
      <c r="E72">
        <v>23.301629999999999</v>
      </c>
      <c r="F72">
        <v>5.0139999999999997E-2</v>
      </c>
      <c r="G72">
        <v>0</v>
      </c>
      <c r="H72">
        <v>2.98E-3</v>
      </c>
      <c r="I72">
        <v>0.73975000000000002</v>
      </c>
      <c r="J72">
        <v>6.8739999999999996E-2</v>
      </c>
      <c r="K72">
        <v>-1.8419999999999999E-2</v>
      </c>
      <c r="L72">
        <v>1.06152</v>
      </c>
      <c r="M72">
        <v>4.1200000000000001E-2</v>
      </c>
      <c r="N72">
        <v>5.7320000000000003E-2</v>
      </c>
      <c r="O72">
        <v>218.32996</v>
      </c>
      <c r="P72">
        <v>0.87961</v>
      </c>
      <c r="Q72">
        <v>449.68745999999999</v>
      </c>
      <c r="R72">
        <v>301.00247000000002</v>
      </c>
      <c r="S72" t="s">
        <v>27</v>
      </c>
      <c r="T72" t="e" cm="1">
        <f t="array" ref="T72">-Inf</f>
        <v>#NAME?</v>
      </c>
      <c r="U72">
        <v>3.96E-3</v>
      </c>
      <c r="V72">
        <v>6.4700000000000001E-3</v>
      </c>
      <c r="W72">
        <v>7.43E-3</v>
      </c>
      <c r="X72">
        <v>4.0899999999999999E-3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72.873990000000006</v>
      </c>
      <c r="B73">
        <v>23.44397</v>
      </c>
      <c r="C73">
        <v>19.981819999999999</v>
      </c>
      <c r="D73">
        <v>19.70797</v>
      </c>
      <c r="E73">
        <v>23.301069999999999</v>
      </c>
      <c r="F73">
        <v>4.9970000000000001E-2</v>
      </c>
      <c r="G73">
        <v>0</v>
      </c>
      <c r="H73">
        <v>3.48E-3</v>
      </c>
      <c r="I73">
        <v>0.73977000000000004</v>
      </c>
      <c r="J73">
        <v>6.5769999999999995E-2</v>
      </c>
      <c r="K73">
        <v>-1.7930000000000001E-2</v>
      </c>
      <c r="L73">
        <v>1.0580700000000001</v>
      </c>
      <c r="M73">
        <v>3.9309999999999998E-2</v>
      </c>
      <c r="N73">
        <v>5.7239999999999999E-2</v>
      </c>
      <c r="O73">
        <v>218.33557999999999</v>
      </c>
      <c r="P73">
        <v>1.0257700000000001</v>
      </c>
      <c r="Q73">
        <v>430.23115000000001</v>
      </c>
      <c r="R73">
        <v>299.95589000000001</v>
      </c>
      <c r="S73" t="s">
        <v>27</v>
      </c>
      <c r="T73" t="e" cm="1">
        <f t="array" ref="T73">-Inf</f>
        <v>#NAME?</v>
      </c>
      <c r="U73">
        <v>3.96E-3</v>
      </c>
      <c r="V73">
        <v>6.4700000000000001E-3</v>
      </c>
      <c r="W73">
        <v>7.43E-3</v>
      </c>
      <c r="X73">
        <v>4.0899999999999999E-3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73.873710000000003</v>
      </c>
      <c r="B74">
        <v>23.443020000000001</v>
      </c>
      <c r="C74">
        <v>19.982109999999999</v>
      </c>
      <c r="D74">
        <v>19.708459999999999</v>
      </c>
      <c r="E74">
        <v>23.301659999999998</v>
      </c>
      <c r="F74">
        <v>5.0689999999999999E-2</v>
      </c>
      <c r="G74">
        <v>0</v>
      </c>
      <c r="H74">
        <v>3.32E-3</v>
      </c>
      <c r="I74">
        <v>0.73911000000000004</v>
      </c>
      <c r="J74">
        <v>7.4459999999999998E-2</v>
      </c>
      <c r="K74">
        <v>-1.61E-2</v>
      </c>
      <c r="L74">
        <v>1.0585899999999999</v>
      </c>
      <c r="M74">
        <v>4.403E-2</v>
      </c>
      <c r="N74">
        <v>5.8029999999999998E-2</v>
      </c>
      <c r="O74">
        <v>218.14129</v>
      </c>
      <c r="P74">
        <v>0.98033000000000003</v>
      </c>
      <c r="Q74">
        <v>487.08280999999999</v>
      </c>
      <c r="R74">
        <v>304.31128999999999</v>
      </c>
      <c r="S74" t="s">
        <v>27</v>
      </c>
      <c r="T74" t="e" cm="1">
        <f t="array" ref="T74">-Inf</f>
        <v>#NAME?</v>
      </c>
      <c r="U74">
        <v>3.96E-3</v>
      </c>
      <c r="V74">
        <v>6.4700000000000001E-3</v>
      </c>
      <c r="W74">
        <v>7.43E-3</v>
      </c>
      <c r="X74">
        <v>4.1000000000000003E-3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74.874570000000006</v>
      </c>
      <c r="B75">
        <v>23.44295</v>
      </c>
      <c r="C75">
        <v>19.982980000000001</v>
      </c>
      <c r="D75">
        <v>19.708349999999999</v>
      </c>
      <c r="E75">
        <v>23.302299999999999</v>
      </c>
      <c r="F75">
        <v>5.0529999999999999E-2</v>
      </c>
      <c r="G75">
        <v>0</v>
      </c>
      <c r="H75">
        <v>3.3999999999999998E-3</v>
      </c>
      <c r="I75">
        <v>0.73960999999999999</v>
      </c>
      <c r="J75">
        <v>6.2480000000000001E-2</v>
      </c>
      <c r="K75">
        <v>-1.9800000000000002E-2</v>
      </c>
      <c r="L75">
        <v>1.0622400000000001</v>
      </c>
      <c r="M75">
        <v>3.6760000000000001E-2</v>
      </c>
      <c r="N75">
        <v>5.8049999999999997E-2</v>
      </c>
      <c r="O75">
        <v>218.28628</v>
      </c>
      <c r="P75">
        <v>1.0043800000000001</v>
      </c>
      <c r="Q75">
        <v>408.76738999999998</v>
      </c>
      <c r="R75">
        <v>303.32177000000001</v>
      </c>
      <c r="S75" t="s">
        <v>27</v>
      </c>
      <c r="T75" t="e" cm="1">
        <f t="array" ref="T75">-Inf</f>
        <v>#NAME?</v>
      </c>
      <c r="U75">
        <v>3.96E-3</v>
      </c>
      <c r="V75">
        <v>6.4799999999999996E-3</v>
      </c>
      <c r="W75">
        <v>7.43E-3</v>
      </c>
      <c r="X75">
        <v>4.0800000000000003E-3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75.875990000000002</v>
      </c>
      <c r="B76">
        <v>23.445319999999999</v>
      </c>
      <c r="C76">
        <v>19.98142</v>
      </c>
      <c r="D76">
        <v>19.708729999999999</v>
      </c>
      <c r="E76">
        <v>23.30236</v>
      </c>
      <c r="F76">
        <v>5.0430000000000003E-2</v>
      </c>
      <c r="G76">
        <v>0</v>
      </c>
      <c r="H76">
        <v>2.63E-3</v>
      </c>
      <c r="I76">
        <v>0.74312999999999996</v>
      </c>
      <c r="J76">
        <v>5.9830000000000001E-2</v>
      </c>
      <c r="K76">
        <v>-1.6389999999999998E-2</v>
      </c>
      <c r="L76">
        <v>1.0610599999999999</v>
      </c>
      <c r="M76">
        <v>3.5779999999999999E-2</v>
      </c>
      <c r="N76">
        <v>5.7529999999999998E-2</v>
      </c>
      <c r="O76">
        <v>219.32718</v>
      </c>
      <c r="P76">
        <v>0.77747999999999995</v>
      </c>
      <c r="Q76">
        <v>391.39859999999999</v>
      </c>
      <c r="R76">
        <v>302.73453000000001</v>
      </c>
      <c r="S76" t="s">
        <v>27</v>
      </c>
      <c r="T76" t="e" cm="1">
        <f t="array" ref="T76">-Inf</f>
        <v>#NAME?</v>
      </c>
      <c r="U76">
        <v>3.96E-3</v>
      </c>
      <c r="V76">
        <v>6.4700000000000001E-3</v>
      </c>
      <c r="W76">
        <v>7.45E-3</v>
      </c>
      <c r="X76">
        <v>4.0800000000000003E-3</v>
      </c>
      <c r="Y76">
        <v>4.0499999999999998E-3</v>
      </c>
      <c r="Z76">
        <v>4.0000000000000001E-3</v>
      </c>
      <c r="AA76">
        <v>0</v>
      </c>
    </row>
    <row r="77" spans="1:27" x14ac:dyDescent="0.4">
      <c r="A77">
        <v>76.877129999999994</v>
      </c>
      <c r="B77">
        <v>23.446280000000002</v>
      </c>
      <c r="C77">
        <v>19.98124</v>
      </c>
      <c r="D77">
        <v>19.70862</v>
      </c>
      <c r="E77">
        <v>23.302399999999999</v>
      </c>
      <c r="F77">
        <v>5.0259999999999999E-2</v>
      </c>
      <c r="G77">
        <v>0</v>
      </c>
      <c r="H77">
        <v>3.3500000000000001E-3</v>
      </c>
      <c r="I77">
        <v>0.73897999999999997</v>
      </c>
      <c r="J77">
        <v>6.2190000000000002E-2</v>
      </c>
      <c r="K77">
        <v>-1.634E-2</v>
      </c>
      <c r="L77">
        <v>1.0588599999999999</v>
      </c>
      <c r="M77">
        <v>3.7429999999999998E-2</v>
      </c>
      <c r="N77">
        <v>5.7320000000000003E-2</v>
      </c>
      <c r="O77">
        <v>218.10140000000001</v>
      </c>
      <c r="P77">
        <v>0.98909999999999998</v>
      </c>
      <c r="Q77">
        <v>406.84305000000001</v>
      </c>
      <c r="R77">
        <v>301.72376000000003</v>
      </c>
      <c r="S77" t="s">
        <v>27</v>
      </c>
      <c r="T77" t="e" cm="1">
        <f t="array" ref="T77">-Inf</f>
        <v>#NAME?</v>
      </c>
      <c r="U77">
        <v>3.96E-3</v>
      </c>
      <c r="V77">
        <v>6.4700000000000001E-3</v>
      </c>
      <c r="W77">
        <v>7.43E-3</v>
      </c>
      <c r="X77">
        <v>4.0800000000000003E-3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77.877650000000003</v>
      </c>
      <c r="B78">
        <v>23.447610000000001</v>
      </c>
      <c r="C78">
        <v>19.981950000000001</v>
      </c>
      <c r="D78">
        <v>19.70852</v>
      </c>
      <c r="E78">
        <v>23.30254</v>
      </c>
      <c r="F78">
        <v>5.0459999999999998E-2</v>
      </c>
      <c r="G78">
        <v>0</v>
      </c>
      <c r="H78">
        <v>3.1800000000000001E-3</v>
      </c>
      <c r="I78">
        <v>0.73946000000000001</v>
      </c>
      <c r="J78">
        <v>6.7559999999999995E-2</v>
      </c>
      <c r="K78">
        <v>-1.8180000000000002E-2</v>
      </c>
      <c r="L78">
        <v>1.0602</v>
      </c>
      <c r="M78">
        <v>4.1000000000000002E-2</v>
      </c>
      <c r="N78">
        <v>5.772E-2</v>
      </c>
      <c r="O78">
        <v>218.24305000000001</v>
      </c>
      <c r="P78">
        <v>0.93937000000000004</v>
      </c>
      <c r="Q78">
        <v>441.99725999999998</v>
      </c>
      <c r="R78">
        <v>302.92300999999998</v>
      </c>
      <c r="S78" t="s">
        <v>27</v>
      </c>
      <c r="T78" t="e" cm="1">
        <f t="array" ref="T78">-Inf</f>
        <v>#NAME?</v>
      </c>
      <c r="U78">
        <v>3.96E-3</v>
      </c>
      <c r="V78">
        <v>6.4700000000000001E-3</v>
      </c>
      <c r="W78">
        <v>7.43E-3</v>
      </c>
      <c r="X78">
        <v>4.0899999999999999E-3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78.878609999999995</v>
      </c>
      <c r="B79">
        <v>23.449660000000002</v>
      </c>
      <c r="C79">
        <v>19.982240000000001</v>
      </c>
      <c r="D79">
        <v>19.707899999999999</v>
      </c>
      <c r="E79">
        <v>23.303570000000001</v>
      </c>
      <c r="F79">
        <v>5.074E-2</v>
      </c>
      <c r="G79">
        <v>0</v>
      </c>
      <c r="H79">
        <v>3.1800000000000001E-3</v>
      </c>
      <c r="I79">
        <v>0.73916000000000004</v>
      </c>
      <c r="J79">
        <v>6.7860000000000004E-2</v>
      </c>
      <c r="K79">
        <v>-1.9019999999999999E-2</v>
      </c>
      <c r="L79">
        <v>1.06236</v>
      </c>
      <c r="M79">
        <v>4.147E-2</v>
      </c>
      <c r="N79">
        <v>5.8229999999999997E-2</v>
      </c>
      <c r="O79">
        <v>218.15513999999999</v>
      </c>
      <c r="P79">
        <v>0.93798999999999999</v>
      </c>
      <c r="Q79">
        <v>443.98230999999998</v>
      </c>
      <c r="R79">
        <v>304.59527000000003</v>
      </c>
      <c r="S79" t="s">
        <v>27</v>
      </c>
      <c r="T79" t="e" cm="1">
        <f t="array" ref="T79">-Inf</f>
        <v>#NAME?</v>
      </c>
      <c r="U79">
        <v>3.96E-3</v>
      </c>
      <c r="V79">
        <v>6.4799999999999996E-3</v>
      </c>
      <c r="W79">
        <v>7.43E-3</v>
      </c>
      <c r="X79">
        <v>4.0899999999999999E-3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79.880210000000005</v>
      </c>
      <c r="B80">
        <v>23.450589999999998</v>
      </c>
      <c r="C80">
        <v>19.98122</v>
      </c>
      <c r="D80">
        <v>19.707850000000001</v>
      </c>
      <c r="E80">
        <v>23.303940000000001</v>
      </c>
      <c r="F80">
        <v>5.0200000000000002E-2</v>
      </c>
      <c r="G80">
        <v>0</v>
      </c>
      <c r="H80">
        <v>3.5899999999999999E-3</v>
      </c>
      <c r="I80">
        <v>0.73821999999999999</v>
      </c>
      <c r="J80">
        <v>8.1240000000000007E-2</v>
      </c>
      <c r="K80">
        <v>-1.7919999999999998E-2</v>
      </c>
      <c r="L80">
        <v>1.0573600000000001</v>
      </c>
      <c r="M80">
        <v>4.9840000000000002E-2</v>
      </c>
      <c r="N80">
        <v>5.7410000000000003E-2</v>
      </c>
      <c r="O80">
        <v>217.87871999999999</v>
      </c>
      <c r="P80">
        <v>1.05854</v>
      </c>
      <c r="Q80">
        <v>531.53778999999997</v>
      </c>
      <c r="R80">
        <v>301.34170999999998</v>
      </c>
      <c r="S80" t="s">
        <v>27</v>
      </c>
      <c r="T80" t="e" cm="1">
        <f t="array" ref="T80">-Inf</f>
        <v>#NAME?</v>
      </c>
      <c r="U80">
        <v>3.96E-3</v>
      </c>
      <c r="V80">
        <v>6.4599999999999996E-3</v>
      </c>
      <c r="W80">
        <v>7.43E-3</v>
      </c>
      <c r="X80">
        <v>4.1099999999999999E-3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80.880719999999997</v>
      </c>
      <c r="B81">
        <v>23.453340000000001</v>
      </c>
      <c r="C81">
        <v>19.982320000000001</v>
      </c>
      <c r="D81">
        <v>19.708020000000001</v>
      </c>
      <c r="E81">
        <v>23.30433</v>
      </c>
      <c r="F81">
        <v>5.076E-2</v>
      </c>
      <c r="G81">
        <v>0</v>
      </c>
      <c r="H81">
        <v>4.2900000000000004E-3</v>
      </c>
      <c r="I81">
        <v>0.73973999999999995</v>
      </c>
      <c r="J81">
        <v>7.4209999999999998E-2</v>
      </c>
      <c r="K81">
        <v>-1.7999999999999999E-2</v>
      </c>
      <c r="L81">
        <v>1.0571299999999999</v>
      </c>
      <c r="M81">
        <v>4.6260000000000003E-2</v>
      </c>
      <c r="N81">
        <v>5.8250000000000003E-2</v>
      </c>
      <c r="O81">
        <v>218.32675</v>
      </c>
      <c r="P81">
        <v>1.2666299999999999</v>
      </c>
      <c r="Q81">
        <v>485.54881</v>
      </c>
      <c r="R81">
        <v>304.72354000000001</v>
      </c>
      <c r="S81" t="s">
        <v>27</v>
      </c>
      <c r="T81" t="e" cm="1">
        <f t="array" ref="T81">-Inf</f>
        <v>#NAME?</v>
      </c>
      <c r="U81">
        <v>3.96E-3</v>
      </c>
      <c r="V81">
        <v>6.4599999999999996E-3</v>
      </c>
      <c r="W81">
        <v>7.43E-3</v>
      </c>
      <c r="X81">
        <v>4.1000000000000003E-3</v>
      </c>
      <c r="Y81">
        <v>4.0800000000000003E-3</v>
      </c>
      <c r="Z81">
        <v>4.0000000000000001E-3</v>
      </c>
      <c r="AA81">
        <v>0</v>
      </c>
    </row>
    <row r="82" spans="1:27" x14ac:dyDescent="0.4">
      <c r="A82">
        <v>81.88073</v>
      </c>
      <c r="B82">
        <v>23.454000000000001</v>
      </c>
      <c r="C82">
        <v>19.981390000000001</v>
      </c>
      <c r="D82">
        <v>19.708130000000001</v>
      </c>
      <c r="E82">
        <v>23.305440000000001</v>
      </c>
      <c r="F82">
        <v>5.0599999999999999E-2</v>
      </c>
      <c r="G82">
        <v>0</v>
      </c>
      <c r="H82">
        <v>3.5100000000000001E-3</v>
      </c>
      <c r="I82">
        <v>0.74099999999999999</v>
      </c>
      <c r="J82">
        <v>6.9540000000000005E-2</v>
      </c>
      <c r="K82">
        <v>-2.0629999999999999E-2</v>
      </c>
      <c r="L82">
        <v>1.0597000000000001</v>
      </c>
      <c r="M82">
        <v>4.3209999999999998E-2</v>
      </c>
      <c r="N82">
        <v>5.7840000000000003E-2</v>
      </c>
      <c r="O82">
        <v>218.69726</v>
      </c>
      <c r="P82">
        <v>1.0355799999999999</v>
      </c>
      <c r="Q82">
        <v>454.96902999999998</v>
      </c>
      <c r="R82">
        <v>303.72045000000003</v>
      </c>
      <c r="S82" t="s">
        <v>27</v>
      </c>
      <c r="T82" t="e" cm="1">
        <f t="array" ref="T82">-Inf</f>
        <v>#NAME?</v>
      </c>
      <c r="U82">
        <v>3.9500000000000004E-3</v>
      </c>
      <c r="V82">
        <v>6.4700000000000001E-3</v>
      </c>
      <c r="W82">
        <v>7.4400000000000004E-3</v>
      </c>
      <c r="X82">
        <v>4.0899999999999999E-3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82.880719999999997</v>
      </c>
      <c r="B83">
        <v>23.453779999999998</v>
      </c>
      <c r="C83">
        <v>19.982220000000002</v>
      </c>
      <c r="D83">
        <v>19.707989999999999</v>
      </c>
      <c r="E83">
        <v>23.304590000000001</v>
      </c>
      <c r="F83">
        <v>5.0540000000000002E-2</v>
      </c>
      <c r="G83">
        <v>0</v>
      </c>
      <c r="H83">
        <v>3.82E-3</v>
      </c>
      <c r="I83">
        <v>0.74023000000000005</v>
      </c>
      <c r="J83">
        <v>7.2370000000000004E-2</v>
      </c>
      <c r="K83">
        <v>-1.5959999999999998E-2</v>
      </c>
      <c r="L83">
        <v>1.0584</v>
      </c>
      <c r="M83">
        <v>4.5159999999999999E-2</v>
      </c>
      <c r="N83">
        <v>5.7979999999999997E-2</v>
      </c>
      <c r="O83">
        <v>218.47158999999999</v>
      </c>
      <c r="P83">
        <v>1.1283700000000001</v>
      </c>
      <c r="Q83">
        <v>473.49515000000002</v>
      </c>
      <c r="R83">
        <v>303.39550000000003</v>
      </c>
      <c r="S83" t="s">
        <v>27</v>
      </c>
      <c r="T83" t="e" cm="1">
        <f t="array" ref="T83">-Inf</f>
        <v>#NAME?</v>
      </c>
      <c r="U83">
        <v>3.9699999999999996E-3</v>
      </c>
      <c r="V83">
        <v>6.4700000000000001E-3</v>
      </c>
      <c r="W83">
        <v>7.4400000000000004E-3</v>
      </c>
      <c r="X83">
        <v>4.1000000000000003E-3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83.880570000000006</v>
      </c>
      <c r="B84">
        <v>23.45551</v>
      </c>
      <c r="C84">
        <v>19.982379999999999</v>
      </c>
      <c r="D84">
        <v>19.708490000000001</v>
      </c>
      <c r="E84">
        <v>23.305949999999999</v>
      </c>
      <c r="F84">
        <v>5.0349999999999999E-2</v>
      </c>
      <c r="G84">
        <v>0</v>
      </c>
      <c r="H84">
        <v>3.5999999999999999E-3</v>
      </c>
      <c r="I84">
        <v>0.73958999999999997</v>
      </c>
      <c r="J84">
        <v>6.429E-2</v>
      </c>
      <c r="K84">
        <v>-1.7989999999999999E-2</v>
      </c>
      <c r="L84">
        <v>1.05704</v>
      </c>
      <c r="M84">
        <v>4.0219999999999999E-2</v>
      </c>
      <c r="N84">
        <v>5.7689999999999998E-2</v>
      </c>
      <c r="O84">
        <v>218.28202999999999</v>
      </c>
      <c r="P84">
        <v>1.0623</v>
      </c>
      <c r="Q84">
        <v>420.64078999999998</v>
      </c>
      <c r="R84">
        <v>302.24061999999998</v>
      </c>
      <c r="S84" t="s">
        <v>27</v>
      </c>
      <c r="T84" t="e" cm="1">
        <f t="array" ref="T84">-Inf</f>
        <v>#NAME?</v>
      </c>
      <c r="U84">
        <v>3.96E-3</v>
      </c>
      <c r="V84">
        <v>6.4599999999999996E-3</v>
      </c>
      <c r="W84">
        <v>7.43E-3</v>
      </c>
      <c r="X84">
        <v>4.0899999999999999E-3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84.882729999999995</v>
      </c>
      <c r="B85">
        <v>23.456939999999999</v>
      </c>
      <c r="C85">
        <v>19.98218</v>
      </c>
      <c r="D85">
        <v>19.708390000000001</v>
      </c>
      <c r="E85">
        <v>23.30697</v>
      </c>
      <c r="F85">
        <v>4.99E-2</v>
      </c>
      <c r="G85">
        <v>0</v>
      </c>
      <c r="H85">
        <v>3.63E-3</v>
      </c>
      <c r="I85">
        <v>0.74216000000000004</v>
      </c>
      <c r="J85">
        <v>5.0349999999999999E-2</v>
      </c>
      <c r="K85">
        <v>-1.966E-2</v>
      </c>
      <c r="L85">
        <v>1.0627500000000001</v>
      </c>
      <c r="M85">
        <v>3.159E-2</v>
      </c>
      <c r="N85">
        <v>5.7149999999999999E-2</v>
      </c>
      <c r="O85">
        <v>219.03952000000001</v>
      </c>
      <c r="P85">
        <v>1.0723499999999999</v>
      </c>
      <c r="Q85">
        <v>329.45904999999999</v>
      </c>
      <c r="R85">
        <v>299.54131000000001</v>
      </c>
      <c r="S85" t="s">
        <v>27</v>
      </c>
      <c r="T85" t="e" cm="1">
        <f t="array" ref="T85">-Inf</f>
        <v>#NAME?</v>
      </c>
      <c r="U85">
        <v>3.96E-3</v>
      </c>
      <c r="V85">
        <v>6.4799999999999996E-3</v>
      </c>
      <c r="W85">
        <v>7.4400000000000004E-3</v>
      </c>
      <c r="X85">
        <v>4.0699999999999998E-3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85.885990000000007</v>
      </c>
      <c r="B86">
        <v>23.457730000000002</v>
      </c>
      <c r="C86">
        <v>19.981850000000001</v>
      </c>
      <c r="D86">
        <v>19.707879999999999</v>
      </c>
      <c r="E86">
        <v>23.307549999999999</v>
      </c>
      <c r="F86">
        <v>5.0439999999999999E-2</v>
      </c>
      <c r="G86">
        <v>0</v>
      </c>
      <c r="H86">
        <v>3.4499999999999999E-3</v>
      </c>
      <c r="I86">
        <v>0.74031999999999998</v>
      </c>
      <c r="J86">
        <v>6.4479999999999996E-2</v>
      </c>
      <c r="K86">
        <v>-1.7010000000000001E-2</v>
      </c>
      <c r="L86">
        <v>1.0601799999999999</v>
      </c>
      <c r="M86">
        <v>4.0509999999999997E-2</v>
      </c>
      <c r="N86">
        <v>5.7799999999999997E-2</v>
      </c>
      <c r="O86">
        <v>218.49731</v>
      </c>
      <c r="P86">
        <v>1.0175799999999999</v>
      </c>
      <c r="Q86">
        <v>421.92628000000002</v>
      </c>
      <c r="R86">
        <v>302.75402000000003</v>
      </c>
      <c r="S86" t="s">
        <v>27</v>
      </c>
      <c r="T86" t="e" cm="1">
        <f t="array" ref="T86">-Inf</f>
        <v>#NAME?</v>
      </c>
      <c r="U86">
        <v>3.96E-3</v>
      </c>
      <c r="V86">
        <v>6.4700000000000001E-3</v>
      </c>
      <c r="W86">
        <v>7.4400000000000004E-3</v>
      </c>
      <c r="X86">
        <v>4.0899999999999999E-3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86.887</v>
      </c>
      <c r="B87">
        <v>23.45928</v>
      </c>
      <c r="C87">
        <v>19.981190000000002</v>
      </c>
      <c r="D87">
        <v>19.70814</v>
      </c>
      <c r="E87">
        <v>23.307110000000002</v>
      </c>
      <c r="F87">
        <v>5.0470000000000001E-2</v>
      </c>
      <c r="G87">
        <v>0</v>
      </c>
      <c r="H87">
        <v>3.47E-3</v>
      </c>
      <c r="I87">
        <v>0.74048000000000003</v>
      </c>
      <c r="J87">
        <v>7.9820000000000002E-2</v>
      </c>
      <c r="K87">
        <v>-1.5270000000000001E-2</v>
      </c>
      <c r="L87">
        <v>1.0577300000000001</v>
      </c>
      <c r="M87">
        <v>5.0810000000000001E-2</v>
      </c>
      <c r="N87">
        <v>5.7639999999999997E-2</v>
      </c>
      <c r="O87">
        <v>218.54309000000001</v>
      </c>
      <c r="P87">
        <v>1.0235700000000001</v>
      </c>
      <c r="Q87">
        <v>522.33055000000002</v>
      </c>
      <c r="R87">
        <v>302.94182000000001</v>
      </c>
      <c r="S87" t="s">
        <v>27</v>
      </c>
      <c r="T87" t="e" cm="1">
        <f t="array" ref="T87">-Inf</f>
        <v>#NAME?</v>
      </c>
      <c r="U87">
        <v>3.9699999999999996E-3</v>
      </c>
      <c r="V87">
        <v>6.4599999999999996E-3</v>
      </c>
      <c r="W87">
        <v>7.4400000000000004E-3</v>
      </c>
      <c r="X87">
        <v>4.1099999999999999E-3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87.88664</v>
      </c>
      <c r="B88">
        <v>23.460270000000001</v>
      </c>
      <c r="C88">
        <v>19.982019999999999</v>
      </c>
      <c r="D88">
        <v>19.708570000000002</v>
      </c>
      <c r="E88">
        <v>23.307259999999999</v>
      </c>
      <c r="F88">
        <v>5.0369999999999998E-2</v>
      </c>
      <c r="G88">
        <v>0</v>
      </c>
      <c r="H88">
        <v>3.31E-3</v>
      </c>
      <c r="I88">
        <v>0.74148000000000003</v>
      </c>
      <c r="J88">
        <v>6.3649999999999998E-2</v>
      </c>
      <c r="K88">
        <v>-1.583E-2</v>
      </c>
      <c r="L88">
        <v>1.05979</v>
      </c>
      <c r="M88">
        <v>4.0739999999999998E-2</v>
      </c>
      <c r="N88">
        <v>5.7610000000000001E-2</v>
      </c>
      <c r="O88">
        <v>218.84101000000001</v>
      </c>
      <c r="P88">
        <v>0.97597</v>
      </c>
      <c r="Q88">
        <v>416.52704</v>
      </c>
      <c r="R88">
        <v>302.3526</v>
      </c>
      <c r="S88" t="s">
        <v>27</v>
      </c>
      <c r="T88" t="e" cm="1">
        <f t="array" ref="T88">-Inf</f>
        <v>#NAME?</v>
      </c>
      <c r="U88">
        <v>3.9699999999999996E-3</v>
      </c>
      <c r="V88">
        <v>6.4700000000000001E-3</v>
      </c>
      <c r="W88">
        <v>7.4400000000000004E-3</v>
      </c>
      <c r="X88">
        <v>4.0800000000000003E-3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88.887960000000007</v>
      </c>
      <c r="B89">
        <v>23.46086</v>
      </c>
      <c r="C89">
        <v>19.982019999999999</v>
      </c>
      <c r="D89">
        <v>19.708079999999999</v>
      </c>
      <c r="E89">
        <v>23.307749999999999</v>
      </c>
      <c r="F89">
        <v>5.0119999999999998E-2</v>
      </c>
      <c r="G89">
        <v>0</v>
      </c>
      <c r="H89">
        <v>3.16E-3</v>
      </c>
      <c r="I89">
        <v>0.74112</v>
      </c>
      <c r="J89">
        <v>6.096E-2</v>
      </c>
      <c r="K89">
        <v>-1.7659999999999999E-2</v>
      </c>
      <c r="L89">
        <v>1.0638000000000001</v>
      </c>
      <c r="M89">
        <v>3.9050000000000001E-2</v>
      </c>
      <c r="N89">
        <v>5.7439999999999998E-2</v>
      </c>
      <c r="O89">
        <v>218.73412999999999</v>
      </c>
      <c r="P89">
        <v>0.93206</v>
      </c>
      <c r="Q89">
        <v>398.92129999999997</v>
      </c>
      <c r="R89">
        <v>300.88342999999998</v>
      </c>
      <c r="S89" t="s">
        <v>27</v>
      </c>
      <c r="T89" t="e" cm="1">
        <f t="array" ref="T89">-Inf</f>
        <v>#NAME?</v>
      </c>
      <c r="U89">
        <v>3.96E-3</v>
      </c>
      <c r="V89">
        <v>6.4799999999999996E-3</v>
      </c>
      <c r="W89">
        <v>7.4400000000000004E-3</v>
      </c>
      <c r="X89">
        <v>4.0800000000000003E-3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89.890129999999999</v>
      </c>
      <c r="B90">
        <v>23.459959999999999</v>
      </c>
      <c r="C90">
        <v>19.981909999999999</v>
      </c>
      <c r="D90">
        <v>19.70748</v>
      </c>
      <c r="E90">
        <v>23.308530000000001</v>
      </c>
      <c r="F90">
        <v>5.008E-2</v>
      </c>
      <c r="G90">
        <v>0</v>
      </c>
      <c r="H90">
        <v>2.8900000000000002E-3</v>
      </c>
      <c r="I90">
        <v>0.74099000000000004</v>
      </c>
      <c r="J90">
        <v>4.938E-2</v>
      </c>
      <c r="K90">
        <v>-2.2270000000000002E-2</v>
      </c>
      <c r="L90">
        <v>1.0611600000000001</v>
      </c>
      <c r="M90">
        <v>3.1280000000000002E-2</v>
      </c>
      <c r="N90">
        <v>5.7480000000000003E-2</v>
      </c>
      <c r="O90">
        <v>218.69564</v>
      </c>
      <c r="P90">
        <v>0.85424</v>
      </c>
      <c r="Q90">
        <v>323.1062</v>
      </c>
      <c r="R90">
        <v>300.58697999999998</v>
      </c>
      <c r="S90" t="s">
        <v>27</v>
      </c>
      <c r="T90" t="e" cm="1">
        <f t="array" ref="T90">-Inf</f>
        <v>#NAME?</v>
      </c>
      <c r="U90">
        <v>3.9500000000000004E-3</v>
      </c>
      <c r="V90">
        <v>6.4700000000000001E-3</v>
      </c>
      <c r="W90">
        <v>7.4400000000000004E-3</v>
      </c>
      <c r="X90">
        <v>4.0699999999999998E-3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90.890739999999994</v>
      </c>
      <c r="B91">
        <v>23.460570000000001</v>
      </c>
      <c r="C91">
        <v>19.981590000000001</v>
      </c>
      <c r="D91">
        <v>19.70834</v>
      </c>
      <c r="E91">
        <v>23.309819999999998</v>
      </c>
      <c r="F91">
        <v>4.9829999999999999E-2</v>
      </c>
      <c r="G91">
        <v>0</v>
      </c>
      <c r="H91">
        <v>3.1800000000000001E-3</v>
      </c>
      <c r="I91">
        <v>0.73892999999999998</v>
      </c>
      <c r="J91">
        <v>6.7699999999999996E-2</v>
      </c>
      <c r="K91">
        <v>-1.9E-2</v>
      </c>
      <c r="L91">
        <v>1.0581799999999999</v>
      </c>
      <c r="M91">
        <v>4.2689999999999999E-2</v>
      </c>
      <c r="N91">
        <v>5.6959999999999997E-2</v>
      </c>
      <c r="O91">
        <v>218.0874</v>
      </c>
      <c r="P91">
        <v>0.93715000000000004</v>
      </c>
      <c r="Q91">
        <v>443.00510000000003</v>
      </c>
      <c r="R91">
        <v>299.11837000000003</v>
      </c>
      <c r="S91" t="s">
        <v>27</v>
      </c>
      <c r="T91" t="e" cm="1">
        <f t="array" ref="T91">-Inf</f>
        <v>#NAME?</v>
      </c>
      <c r="U91">
        <v>3.96E-3</v>
      </c>
      <c r="V91">
        <v>6.4700000000000001E-3</v>
      </c>
      <c r="W91">
        <v>7.43E-3</v>
      </c>
      <c r="X91">
        <v>4.0899999999999999E-3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91.893709999999999</v>
      </c>
      <c r="B92">
        <v>23.462430000000001</v>
      </c>
      <c r="C92">
        <v>19.98199</v>
      </c>
      <c r="D92">
        <v>19.708909999999999</v>
      </c>
      <c r="E92">
        <v>23.310700000000001</v>
      </c>
      <c r="F92">
        <v>5.0310000000000001E-2</v>
      </c>
      <c r="G92">
        <v>0</v>
      </c>
      <c r="H92">
        <v>3.8E-3</v>
      </c>
      <c r="I92">
        <v>0.74148000000000003</v>
      </c>
      <c r="J92">
        <v>7.1550000000000002E-2</v>
      </c>
      <c r="K92">
        <v>-1.438E-2</v>
      </c>
      <c r="L92">
        <v>1.0579700000000001</v>
      </c>
      <c r="M92">
        <v>4.5420000000000002E-2</v>
      </c>
      <c r="N92">
        <v>5.7459999999999997E-2</v>
      </c>
      <c r="O92">
        <v>218.83861999999999</v>
      </c>
      <c r="P92">
        <v>1.12277</v>
      </c>
      <c r="Q92">
        <v>468.23457999999999</v>
      </c>
      <c r="R92">
        <v>301.97890000000001</v>
      </c>
      <c r="S92" t="s">
        <v>27</v>
      </c>
      <c r="T92" t="e" cm="1">
        <f t="array" ref="T92">-Inf</f>
        <v>#NAME?</v>
      </c>
      <c r="U92">
        <v>3.9699999999999996E-3</v>
      </c>
      <c r="V92">
        <v>6.4700000000000001E-3</v>
      </c>
      <c r="W92">
        <v>7.4400000000000004E-3</v>
      </c>
      <c r="X92">
        <v>4.0899999999999999E-3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92.894180000000006</v>
      </c>
      <c r="B93">
        <v>23.464020000000001</v>
      </c>
      <c r="C93">
        <v>19.981940000000002</v>
      </c>
      <c r="D93">
        <v>19.707460000000001</v>
      </c>
      <c r="E93">
        <v>23.311039999999998</v>
      </c>
      <c r="F93">
        <v>5.1220000000000002E-2</v>
      </c>
      <c r="G93">
        <v>0</v>
      </c>
      <c r="H93">
        <v>2.8700000000000002E-3</v>
      </c>
      <c r="I93">
        <v>0.74058000000000002</v>
      </c>
      <c r="J93">
        <v>6.2210000000000001E-2</v>
      </c>
      <c r="K93">
        <v>-1.7840000000000002E-2</v>
      </c>
      <c r="L93">
        <v>1.06073</v>
      </c>
      <c r="M93">
        <v>3.9809999999999998E-2</v>
      </c>
      <c r="N93">
        <v>5.8810000000000001E-2</v>
      </c>
      <c r="O93">
        <v>218.57329999999999</v>
      </c>
      <c r="P93">
        <v>0.84585999999999995</v>
      </c>
      <c r="Q93">
        <v>407.13152000000002</v>
      </c>
      <c r="R93">
        <v>307.44490999999999</v>
      </c>
      <c r="S93" t="s">
        <v>27</v>
      </c>
      <c r="T93" t="e" cm="1">
        <f t="array" ref="T93">-Inf</f>
        <v>#NAME?</v>
      </c>
      <c r="U93">
        <v>3.96E-3</v>
      </c>
      <c r="V93">
        <v>6.4700000000000001E-3</v>
      </c>
      <c r="W93">
        <v>7.4400000000000004E-3</v>
      </c>
      <c r="X93">
        <v>4.0800000000000003E-3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93.893919999999994</v>
      </c>
      <c r="B94">
        <v>23.46454</v>
      </c>
      <c r="C94">
        <v>19.9819</v>
      </c>
      <c r="D94">
        <v>19.707409999999999</v>
      </c>
      <c r="E94">
        <v>23.31138</v>
      </c>
      <c r="F94">
        <v>4.9880000000000001E-2</v>
      </c>
      <c r="G94">
        <v>0</v>
      </c>
      <c r="H94">
        <v>3.4099999999999998E-3</v>
      </c>
      <c r="I94">
        <v>0.74160000000000004</v>
      </c>
      <c r="J94">
        <v>7.0180000000000006E-2</v>
      </c>
      <c r="K94">
        <v>-1.478E-2</v>
      </c>
      <c r="L94">
        <v>1.05887</v>
      </c>
      <c r="M94">
        <v>4.496E-2</v>
      </c>
      <c r="N94">
        <v>5.7270000000000001E-2</v>
      </c>
      <c r="O94">
        <v>218.87465</v>
      </c>
      <c r="P94">
        <v>1.0059899999999999</v>
      </c>
      <c r="Q94">
        <v>459.27429999999998</v>
      </c>
      <c r="R94">
        <v>299.40222</v>
      </c>
      <c r="S94" t="s">
        <v>27</v>
      </c>
      <c r="T94" t="e" cm="1">
        <f t="array" ref="T94">-Inf</f>
        <v>#NAME?</v>
      </c>
      <c r="U94">
        <v>3.9699999999999996E-3</v>
      </c>
      <c r="V94">
        <v>6.4700000000000001E-3</v>
      </c>
      <c r="W94">
        <v>7.4400000000000004E-3</v>
      </c>
      <c r="X94">
        <v>4.0899999999999999E-3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94.893590000000003</v>
      </c>
      <c r="B95">
        <v>23.464500000000001</v>
      </c>
      <c r="C95">
        <v>19.98068</v>
      </c>
      <c r="D95">
        <v>19.707899999999999</v>
      </c>
      <c r="E95">
        <v>23.311779999999999</v>
      </c>
      <c r="F95">
        <v>5.0259999999999999E-2</v>
      </c>
      <c r="G95">
        <v>0</v>
      </c>
      <c r="H95">
        <v>3.49E-3</v>
      </c>
      <c r="I95">
        <v>0.73880999999999997</v>
      </c>
      <c r="J95">
        <v>5.8549999999999998E-2</v>
      </c>
      <c r="K95">
        <v>-1.7299999999999999E-2</v>
      </c>
      <c r="L95">
        <v>1.0562199999999999</v>
      </c>
      <c r="M95">
        <v>3.7409999999999999E-2</v>
      </c>
      <c r="N95">
        <v>5.7349999999999998E-2</v>
      </c>
      <c r="O95">
        <v>218.05249000000001</v>
      </c>
      <c r="P95">
        <v>1.02918</v>
      </c>
      <c r="Q95">
        <v>383.18529000000001</v>
      </c>
      <c r="R95">
        <v>301.67991000000001</v>
      </c>
      <c r="S95" t="s">
        <v>27</v>
      </c>
      <c r="T95" t="e" cm="1">
        <f t="array" ref="T95">-Inf</f>
        <v>#NAME?</v>
      </c>
      <c r="U95">
        <v>3.96E-3</v>
      </c>
      <c r="V95">
        <v>6.4599999999999996E-3</v>
      </c>
      <c r="W95">
        <v>7.43E-3</v>
      </c>
      <c r="X95">
        <v>4.0800000000000003E-3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95.896259999999998</v>
      </c>
      <c r="B96">
        <v>23.464479999999998</v>
      </c>
      <c r="C96">
        <v>19.980799999999999</v>
      </c>
      <c r="D96">
        <v>19.707730000000002</v>
      </c>
      <c r="E96">
        <v>23.313369999999999</v>
      </c>
      <c r="F96">
        <v>5.0160000000000003E-2</v>
      </c>
      <c r="G96">
        <v>0</v>
      </c>
      <c r="H96">
        <v>3.32E-3</v>
      </c>
      <c r="I96">
        <v>0.73943999999999999</v>
      </c>
      <c r="J96">
        <v>5.8840000000000003E-2</v>
      </c>
      <c r="K96">
        <v>-2.06E-2</v>
      </c>
      <c r="L96">
        <v>1.0617300000000001</v>
      </c>
      <c r="M96">
        <v>3.7190000000000001E-2</v>
      </c>
      <c r="N96">
        <v>5.7290000000000001E-2</v>
      </c>
      <c r="O96">
        <v>218.23605000000001</v>
      </c>
      <c r="P96">
        <v>0.98072000000000004</v>
      </c>
      <c r="Q96">
        <v>385.07612999999998</v>
      </c>
      <c r="R96">
        <v>301.07805999999999</v>
      </c>
      <c r="S96" t="s">
        <v>27</v>
      </c>
      <c r="T96" t="e" cm="1">
        <f t="array" ref="T96">-Inf</f>
        <v>#NAME?</v>
      </c>
      <c r="U96">
        <v>3.9500000000000004E-3</v>
      </c>
      <c r="V96">
        <v>6.4700000000000001E-3</v>
      </c>
      <c r="W96">
        <v>7.43E-3</v>
      </c>
      <c r="X96">
        <v>4.0800000000000003E-3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96.897170000000003</v>
      </c>
      <c r="B97">
        <v>23.464639999999999</v>
      </c>
      <c r="C97">
        <v>19.981169999999999</v>
      </c>
      <c r="D97">
        <v>19.708469999999998</v>
      </c>
      <c r="E97">
        <v>23.313580000000002</v>
      </c>
      <c r="F97">
        <v>4.9610000000000001E-2</v>
      </c>
      <c r="G97">
        <v>0</v>
      </c>
      <c r="H97">
        <v>3.4199999999999999E-3</v>
      </c>
      <c r="I97">
        <v>0.74151999999999996</v>
      </c>
      <c r="J97">
        <v>7.2569999999999996E-2</v>
      </c>
      <c r="K97">
        <v>-1.618E-2</v>
      </c>
      <c r="L97">
        <v>1.0590599999999999</v>
      </c>
      <c r="M97">
        <v>4.5859999999999998E-2</v>
      </c>
      <c r="N97">
        <v>5.6599999999999998E-2</v>
      </c>
      <c r="O97">
        <v>218.85099</v>
      </c>
      <c r="P97">
        <v>1.0083</v>
      </c>
      <c r="Q97">
        <v>474.93079</v>
      </c>
      <c r="R97">
        <v>297.81531999999999</v>
      </c>
      <c r="S97" t="s">
        <v>27</v>
      </c>
      <c r="T97" t="e" cm="1">
        <f t="array" ref="T97">-Inf</f>
        <v>#NAME?</v>
      </c>
      <c r="U97">
        <v>3.96E-3</v>
      </c>
      <c r="V97">
        <v>6.4700000000000001E-3</v>
      </c>
      <c r="W97">
        <v>7.4400000000000004E-3</v>
      </c>
      <c r="X97">
        <v>4.1000000000000003E-3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97.896680000000003</v>
      </c>
      <c r="B98">
        <v>23.4663</v>
      </c>
      <c r="C98">
        <v>19.980689999999999</v>
      </c>
      <c r="D98">
        <v>19.70758</v>
      </c>
      <c r="E98">
        <v>23.313770000000002</v>
      </c>
      <c r="F98">
        <v>5.1029999999999999E-2</v>
      </c>
      <c r="G98">
        <v>0</v>
      </c>
      <c r="H98">
        <v>3.2399999999999998E-3</v>
      </c>
      <c r="I98">
        <v>0.74002000000000001</v>
      </c>
      <c r="J98">
        <v>4.4380000000000003E-2</v>
      </c>
      <c r="K98">
        <v>-2.3109999999999999E-2</v>
      </c>
      <c r="L98">
        <v>1.0637300000000001</v>
      </c>
      <c r="M98">
        <v>2.8320000000000001E-2</v>
      </c>
      <c r="N98">
        <v>5.8299999999999998E-2</v>
      </c>
      <c r="O98">
        <v>218.40953999999999</v>
      </c>
      <c r="P98">
        <v>0.95638000000000001</v>
      </c>
      <c r="Q98">
        <v>290.46066000000002</v>
      </c>
      <c r="R98">
        <v>306.33411999999998</v>
      </c>
      <c r="S98" t="s">
        <v>27</v>
      </c>
      <c r="T98" t="e" cm="1">
        <f t="array" ref="T98">-Inf</f>
        <v>#NAME?</v>
      </c>
      <c r="U98">
        <v>3.9500000000000004E-3</v>
      </c>
      <c r="V98">
        <v>6.4799999999999996E-3</v>
      </c>
      <c r="W98">
        <v>7.43E-3</v>
      </c>
      <c r="X98">
        <v>4.0600000000000002E-3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98.897149999999996</v>
      </c>
      <c r="B99">
        <v>23.468019999999999</v>
      </c>
      <c r="C99">
        <v>19.98068</v>
      </c>
      <c r="D99">
        <v>19.708659999999998</v>
      </c>
      <c r="E99">
        <v>23.315629999999999</v>
      </c>
      <c r="F99">
        <v>4.9619999999999997E-2</v>
      </c>
      <c r="G99">
        <v>0</v>
      </c>
      <c r="H99">
        <v>3.0599999999999998E-3</v>
      </c>
      <c r="I99">
        <v>0.73851</v>
      </c>
      <c r="J99">
        <v>4.7879999999999999E-2</v>
      </c>
      <c r="K99">
        <v>-1.6629999999999999E-2</v>
      </c>
      <c r="L99">
        <v>1.0606</v>
      </c>
      <c r="M99">
        <v>3.0519999999999999E-2</v>
      </c>
      <c r="N99">
        <v>5.6460000000000003E-2</v>
      </c>
      <c r="O99">
        <v>217.96313000000001</v>
      </c>
      <c r="P99">
        <v>0.90429999999999999</v>
      </c>
      <c r="Q99">
        <v>313.38551999999999</v>
      </c>
      <c r="R99">
        <v>297.87696</v>
      </c>
      <c r="S99" t="s">
        <v>27</v>
      </c>
      <c r="T99" t="e" cm="1">
        <f t="array" ref="T99">-Inf</f>
        <v>#NAME?</v>
      </c>
      <c r="U99">
        <v>3.96E-3</v>
      </c>
      <c r="V99">
        <v>6.4700000000000001E-3</v>
      </c>
      <c r="W99">
        <v>7.43E-3</v>
      </c>
      <c r="X99">
        <v>4.0600000000000002E-3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99.897130000000004</v>
      </c>
      <c r="B100">
        <v>23.469470000000001</v>
      </c>
      <c r="C100">
        <v>19.981680000000001</v>
      </c>
      <c r="D100">
        <v>19.708400000000001</v>
      </c>
      <c r="E100">
        <v>23.315709999999999</v>
      </c>
      <c r="F100">
        <v>4.9959999999999997E-2</v>
      </c>
      <c r="G100">
        <v>0</v>
      </c>
      <c r="H100">
        <v>3.8300000000000001E-3</v>
      </c>
      <c r="I100">
        <v>0.74000999999999995</v>
      </c>
      <c r="J100">
        <v>5.9549999999999999E-2</v>
      </c>
      <c r="K100">
        <v>-1.644E-2</v>
      </c>
      <c r="L100">
        <v>1.0599099999999999</v>
      </c>
      <c r="M100">
        <v>3.8300000000000001E-2</v>
      </c>
      <c r="N100">
        <v>5.7110000000000001E-2</v>
      </c>
      <c r="O100">
        <v>218.40487999999999</v>
      </c>
      <c r="P100">
        <v>1.12921</v>
      </c>
      <c r="Q100">
        <v>389.73671000000002</v>
      </c>
      <c r="R100">
        <v>299.87367999999998</v>
      </c>
      <c r="S100" t="s">
        <v>27</v>
      </c>
      <c r="T100" t="e" cm="1">
        <f t="array" ref="T100">-Inf</f>
        <v>#NAME?</v>
      </c>
      <c r="U100">
        <v>3.96E-3</v>
      </c>
      <c r="V100">
        <v>6.4700000000000001E-3</v>
      </c>
      <c r="W100">
        <v>7.43E-3</v>
      </c>
      <c r="X100">
        <v>4.0800000000000003E-3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100.89706</v>
      </c>
      <c r="B101">
        <v>23.471260000000001</v>
      </c>
      <c r="C101">
        <v>19.981210000000001</v>
      </c>
      <c r="D101">
        <v>19.70825</v>
      </c>
      <c r="E101">
        <v>23.317119999999999</v>
      </c>
      <c r="F101">
        <v>4.9919999999999999E-2</v>
      </c>
      <c r="G101">
        <v>0</v>
      </c>
      <c r="H101">
        <v>3.6700000000000001E-3</v>
      </c>
      <c r="I101">
        <v>0.73860999999999999</v>
      </c>
      <c r="J101">
        <v>6.0979999999999999E-2</v>
      </c>
      <c r="K101">
        <v>-1.4319999999999999E-2</v>
      </c>
      <c r="L101">
        <v>1.0561799999999999</v>
      </c>
      <c r="M101">
        <v>3.9320000000000001E-2</v>
      </c>
      <c r="N101">
        <v>5.7000000000000002E-2</v>
      </c>
      <c r="O101">
        <v>217.99167</v>
      </c>
      <c r="P101">
        <v>1.08314</v>
      </c>
      <c r="Q101">
        <v>399.10712999999998</v>
      </c>
      <c r="R101">
        <v>299.67694999999998</v>
      </c>
      <c r="S101" t="s">
        <v>27</v>
      </c>
      <c r="T101" t="e" cm="1">
        <f t="array" ref="T101">-Inf</f>
        <v>#NAME?</v>
      </c>
      <c r="U101">
        <v>3.9699999999999996E-3</v>
      </c>
      <c r="V101">
        <v>6.4599999999999996E-3</v>
      </c>
      <c r="W101">
        <v>7.43E-3</v>
      </c>
      <c r="X101">
        <v>4.0800000000000003E-3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101.89865</v>
      </c>
      <c r="B102">
        <v>23.471060000000001</v>
      </c>
      <c r="C102">
        <v>19.980740000000001</v>
      </c>
      <c r="D102">
        <v>19.707090000000001</v>
      </c>
      <c r="E102">
        <v>23.316890000000001</v>
      </c>
      <c r="F102">
        <v>5.0229999999999997E-2</v>
      </c>
      <c r="G102">
        <v>0</v>
      </c>
      <c r="H102">
        <v>4.0499999999999998E-3</v>
      </c>
      <c r="I102">
        <v>0.74102000000000001</v>
      </c>
      <c r="J102">
        <v>6.5579999999999999E-2</v>
      </c>
      <c r="K102">
        <v>-1.524E-2</v>
      </c>
      <c r="L102">
        <v>1.0609599999999999</v>
      </c>
      <c r="M102">
        <v>4.2290000000000001E-2</v>
      </c>
      <c r="N102">
        <v>5.7500000000000002E-2</v>
      </c>
      <c r="O102">
        <v>218.70377999999999</v>
      </c>
      <c r="P102">
        <v>1.19415</v>
      </c>
      <c r="Q102">
        <v>429.21388000000002</v>
      </c>
      <c r="R102">
        <v>301.50157999999999</v>
      </c>
      <c r="S102" t="s">
        <v>27</v>
      </c>
      <c r="T102" t="e" cm="1">
        <f t="array" ref="T102">-Inf</f>
        <v>#NAME?</v>
      </c>
      <c r="U102">
        <v>3.9699999999999996E-3</v>
      </c>
      <c r="V102">
        <v>6.4700000000000001E-3</v>
      </c>
      <c r="W102">
        <v>7.4400000000000004E-3</v>
      </c>
      <c r="X102">
        <v>4.0899999999999999E-3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102.89888000000001</v>
      </c>
      <c r="B103">
        <v>23.47054</v>
      </c>
      <c r="C103">
        <v>19.9818</v>
      </c>
      <c r="D103">
        <v>19.708259999999999</v>
      </c>
      <c r="E103">
        <v>23.319220000000001</v>
      </c>
      <c r="F103">
        <v>5.1400000000000001E-2</v>
      </c>
      <c r="G103">
        <v>0</v>
      </c>
      <c r="H103">
        <v>2.8600000000000001E-3</v>
      </c>
      <c r="I103">
        <v>0.73985999999999996</v>
      </c>
      <c r="J103">
        <v>5.0860000000000002E-2</v>
      </c>
      <c r="K103">
        <v>-1.934E-2</v>
      </c>
      <c r="L103">
        <v>1.06274</v>
      </c>
      <c r="M103">
        <v>3.2190000000000003E-2</v>
      </c>
      <c r="N103">
        <v>5.8810000000000001E-2</v>
      </c>
      <c r="O103">
        <v>218.36008000000001</v>
      </c>
      <c r="P103">
        <v>0.84458</v>
      </c>
      <c r="Q103">
        <v>332.86779000000001</v>
      </c>
      <c r="R103">
        <v>308.51477999999997</v>
      </c>
      <c r="S103" t="s">
        <v>27</v>
      </c>
      <c r="T103" t="e" cm="1">
        <f t="array" ref="T103">-Inf</f>
        <v>#NAME?</v>
      </c>
      <c r="U103">
        <v>3.96E-3</v>
      </c>
      <c r="V103">
        <v>6.4799999999999996E-3</v>
      </c>
      <c r="W103">
        <v>7.43E-3</v>
      </c>
      <c r="X103">
        <v>4.0699999999999998E-3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103.8986</v>
      </c>
      <c r="B104">
        <v>23.47092</v>
      </c>
      <c r="C104">
        <v>19.98143</v>
      </c>
      <c r="D104">
        <v>19.708269999999999</v>
      </c>
      <c r="E104">
        <v>23.319710000000001</v>
      </c>
      <c r="F104">
        <v>5.0509999999999999E-2</v>
      </c>
      <c r="G104">
        <v>0</v>
      </c>
      <c r="H104">
        <v>2.97E-3</v>
      </c>
      <c r="I104">
        <v>0.74080000000000001</v>
      </c>
      <c r="J104">
        <v>6.5000000000000002E-2</v>
      </c>
      <c r="K104">
        <v>-2.0480000000000002E-2</v>
      </c>
      <c r="L104">
        <v>1.0599400000000001</v>
      </c>
      <c r="M104">
        <v>4.1110000000000001E-2</v>
      </c>
      <c r="N104">
        <v>5.7709999999999997E-2</v>
      </c>
      <c r="O104">
        <v>218.63765000000001</v>
      </c>
      <c r="P104">
        <v>0.87724999999999997</v>
      </c>
      <c r="Q104">
        <v>425.43876</v>
      </c>
      <c r="R104">
        <v>303.18049000000002</v>
      </c>
      <c r="S104" t="s">
        <v>27</v>
      </c>
      <c r="T104" t="e" cm="1">
        <f t="array" ref="T104">-Inf</f>
        <v>#NAME?</v>
      </c>
      <c r="U104">
        <v>3.9500000000000004E-3</v>
      </c>
      <c r="V104">
        <v>6.4700000000000001E-3</v>
      </c>
      <c r="W104">
        <v>7.4400000000000004E-3</v>
      </c>
      <c r="X104">
        <v>4.0899999999999999E-3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104.90066</v>
      </c>
      <c r="B105">
        <v>23.471160000000001</v>
      </c>
      <c r="C105">
        <v>19.981249999999999</v>
      </c>
      <c r="D105">
        <v>19.707630000000002</v>
      </c>
      <c r="E105">
        <v>23.319690000000001</v>
      </c>
      <c r="F105">
        <v>4.9910000000000003E-2</v>
      </c>
      <c r="G105">
        <v>0</v>
      </c>
      <c r="H105">
        <v>3.5400000000000002E-3</v>
      </c>
      <c r="I105">
        <v>0.74021000000000003</v>
      </c>
      <c r="J105">
        <v>6.3640000000000002E-2</v>
      </c>
      <c r="K105">
        <v>-1.9959999999999999E-2</v>
      </c>
      <c r="L105">
        <v>1.0584</v>
      </c>
      <c r="M105">
        <v>4.0329999999999998E-2</v>
      </c>
      <c r="N105">
        <v>5.7119999999999997E-2</v>
      </c>
      <c r="O105">
        <v>218.46494999999999</v>
      </c>
      <c r="P105">
        <v>1.0448900000000001</v>
      </c>
      <c r="Q105">
        <v>416.56486999999998</v>
      </c>
      <c r="R105">
        <v>299.57306</v>
      </c>
      <c r="S105" t="s">
        <v>27</v>
      </c>
      <c r="T105" t="e" cm="1">
        <f t="array" ref="T105">-Inf</f>
        <v>#NAME?</v>
      </c>
      <c r="U105">
        <v>3.96E-3</v>
      </c>
      <c r="V105">
        <v>6.4700000000000001E-3</v>
      </c>
      <c r="W105">
        <v>7.4400000000000004E-3</v>
      </c>
      <c r="X105">
        <v>4.0800000000000003E-3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105.904</v>
      </c>
      <c r="B106">
        <v>23.471489999999999</v>
      </c>
      <c r="C106">
        <v>19.98151</v>
      </c>
      <c r="D106">
        <v>19.707699999999999</v>
      </c>
      <c r="E106">
        <v>23.3203</v>
      </c>
      <c r="F106">
        <v>5.0970000000000001E-2</v>
      </c>
      <c r="G106">
        <v>0</v>
      </c>
      <c r="H106">
        <v>3.6099999999999999E-3</v>
      </c>
      <c r="I106">
        <v>0.74006000000000005</v>
      </c>
      <c r="J106">
        <v>6.726E-2</v>
      </c>
      <c r="K106">
        <v>-1.5339999999999999E-2</v>
      </c>
      <c r="L106">
        <v>1.05881</v>
      </c>
      <c r="M106">
        <v>4.2540000000000001E-2</v>
      </c>
      <c r="N106">
        <v>5.8380000000000001E-2</v>
      </c>
      <c r="O106">
        <v>218.42090999999999</v>
      </c>
      <c r="P106">
        <v>1.0664400000000001</v>
      </c>
      <c r="Q106">
        <v>440.27269999999999</v>
      </c>
      <c r="R106">
        <v>305.93315999999999</v>
      </c>
      <c r="S106" t="s">
        <v>27</v>
      </c>
      <c r="T106" t="e" cm="1">
        <f t="array" ref="T106">-Inf</f>
        <v>#NAME?</v>
      </c>
      <c r="U106">
        <v>3.9699999999999996E-3</v>
      </c>
      <c r="V106">
        <v>6.4700000000000001E-3</v>
      </c>
      <c r="W106">
        <v>7.43E-3</v>
      </c>
      <c r="X106">
        <v>4.0899999999999999E-3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106.90751</v>
      </c>
      <c r="B107">
        <v>23.471879999999999</v>
      </c>
      <c r="C107">
        <v>19.980650000000001</v>
      </c>
      <c r="D107">
        <v>19.707899999999999</v>
      </c>
      <c r="E107">
        <v>23.321840000000002</v>
      </c>
      <c r="F107">
        <v>5.0590000000000003E-2</v>
      </c>
      <c r="G107">
        <v>0</v>
      </c>
      <c r="H107">
        <v>3.0100000000000001E-3</v>
      </c>
      <c r="I107">
        <v>0.74019000000000001</v>
      </c>
      <c r="J107">
        <v>5.382E-2</v>
      </c>
      <c r="K107">
        <v>-1.9800000000000002E-2</v>
      </c>
      <c r="L107">
        <v>1.0569900000000001</v>
      </c>
      <c r="M107">
        <v>3.3779999999999998E-2</v>
      </c>
      <c r="N107">
        <v>5.772E-2</v>
      </c>
      <c r="O107">
        <v>218.45871</v>
      </c>
      <c r="P107">
        <v>0.88832999999999995</v>
      </c>
      <c r="Q107">
        <v>352.31407000000002</v>
      </c>
      <c r="R107">
        <v>303.68114000000003</v>
      </c>
      <c r="S107" t="s">
        <v>27</v>
      </c>
      <c r="T107" t="e" cm="1">
        <f t="array" ref="T107">-Inf</f>
        <v>#NAME?</v>
      </c>
      <c r="U107">
        <v>3.96E-3</v>
      </c>
      <c r="V107">
        <v>6.4599999999999996E-3</v>
      </c>
      <c r="W107">
        <v>7.4400000000000004E-3</v>
      </c>
      <c r="X107">
        <v>4.0699999999999998E-3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107.90658000000001</v>
      </c>
      <c r="B108">
        <v>23.472460000000002</v>
      </c>
      <c r="C108">
        <v>19.980709999999998</v>
      </c>
      <c r="D108">
        <v>19.707180000000001</v>
      </c>
      <c r="E108">
        <v>23.32227</v>
      </c>
      <c r="F108">
        <v>5.0590000000000003E-2</v>
      </c>
      <c r="G108">
        <v>0</v>
      </c>
      <c r="H108">
        <v>3.47E-3</v>
      </c>
      <c r="I108">
        <v>0.73962000000000006</v>
      </c>
      <c r="J108">
        <v>5.4609999999999999E-2</v>
      </c>
      <c r="K108">
        <v>-2.358E-2</v>
      </c>
      <c r="L108">
        <v>1.0636000000000001</v>
      </c>
      <c r="M108">
        <v>3.431E-2</v>
      </c>
      <c r="N108">
        <v>5.7889999999999997E-2</v>
      </c>
      <c r="O108">
        <v>218.28978000000001</v>
      </c>
      <c r="P108">
        <v>1.02475</v>
      </c>
      <c r="Q108">
        <v>357.46614</v>
      </c>
      <c r="R108">
        <v>303.69949000000003</v>
      </c>
      <c r="S108" t="s">
        <v>27</v>
      </c>
      <c r="T108" t="e" cm="1">
        <f t="array" ref="T108">-Inf</f>
        <v>#NAME?</v>
      </c>
      <c r="U108">
        <v>3.9500000000000004E-3</v>
      </c>
      <c r="V108">
        <v>6.4799999999999996E-3</v>
      </c>
      <c r="W108">
        <v>7.43E-3</v>
      </c>
      <c r="X108">
        <v>4.0699999999999998E-3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108.90688</v>
      </c>
      <c r="B109">
        <v>23.473590000000002</v>
      </c>
      <c r="C109">
        <v>19.980709999999998</v>
      </c>
      <c r="D109">
        <v>19.706779999999998</v>
      </c>
      <c r="E109">
        <v>23.322579999999999</v>
      </c>
      <c r="F109">
        <v>5.083E-2</v>
      </c>
      <c r="G109">
        <v>0</v>
      </c>
      <c r="H109">
        <v>3.4199999999999999E-3</v>
      </c>
      <c r="I109">
        <v>0.74265000000000003</v>
      </c>
      <c r="J109">
        <v>6.6280000000000006E-2</v>
      </c>
      <c r="K109">
        <v>-1.626E-2</v>
      </c>
      <c r="L109">
        <v>1.06334</v>
      </c>
      <c r="M109">
        <v>4.1869999999999997E-2</v>
      </c>
      <c r="N109">
        <v>5.8250000000000003E-2</v>
      </c>
      <c r="O109">
        <v>219.18597</v>
      </c>
      <c r="P109">
        <v>1.01064</v>
      </c>
      <c r="Q109">
        <v>433.87128999999999</v>
      </c>
      <c r="R109">
        <v>305.11266000000001</v>
      </c>
      <c r="S109" t="s">
        <v>27</v>
      </c>
      <c r="T109" t="e" cm="1">
        <f t="array" ref="T109">-Inf</f>
        <v>#NAME?</v>
      </c>
      <c r="U109">
        <v>3.96E-3</v>
      </c>
      <c r="V109">
        <v>6.4799999999999996E-3</v>
      </c>
      <c r="W109">
        <v>7.45E-3</v>
      </c>
      <c r="X109">
        <v>4.0899999999999999E-3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109.90900999999999</v>
      </c>
      <c r="B110">
        <v>23.47578</v>
      </c>
      <c r="C110">
        <v>19.980709999999998</v>
      </c>
      <c r="D110">
        <v>19.707350000000002</v>
      </c>
      <c r="E110">
        <v>23.32328</v>
      </c>
      <c r="F110">
        <v>5.0500000000000003E-2</v>
      </c>
      <c r="G110">
        <v>0</v>
      </c>
      <c r="H110">
        <v>3.1700000000000001E-3</v>
      </c>
      <c r="I110">
        <v>0.73980000000000001</v>
      </c>
      <c r="J110">
        <v>6.8269999999999997E-2</v>
      </c>
      <c r="K110">
        <v>-2.0650000000000002E-2</v>
      </c>
      <c r="L110">
        <v>1.0594600000000001</v>
      </c>
      <c r="M110">
        <v>4.3560000000000001E-2</v>
      </c>
      <c r="N110">
        <v>5.774E-2</v>
      </c>
      <c r="O110">
        <v>218.34251</v>
      </c>
      <c r="P110">
        <v>0.93447000000000002</v>
      </c>
      <c r="Q110">
        <v>446.91259000000002</v>
      </c>
      <c r="R110">
        <v>303.11306000000002</v>
      </c>
      <c r="S110" t="s">
        <v>27</v>
      </c>
      <c r="T110" t="e" cm="1">
        <f t="array" ref="T110">-Inf</f>
        <v>#NAME?</v>
      </c>
      <c r="U110">
        <v>3.9500000000000004E-3</v>
      </c>
      <c r="V110">
        <v>6.4700000000000001E-3</v>
      </c>
      <c r="W110">
        <v>7.43E-3</v>
      </c>
      <c r="X110">
        <v>4.0899999999999999E-3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110.91168999999999</v>
      </c>
      <c r="B111">
        <v>23.474900000000002</v>
      </c>
      <c r="C111">
        <v>19.98094</v>
      </c>
      <c r="D111">
        <v>19.707719999999998</v>
      </c>
      <c r="E111">
        <v>23.323720000000002</v>
      </c>
      <c r="F111">
        <v>5.0229999999999997E-2</v>
      </c>
      <c r="G111">
        <v>0</v>
      </c>
      <c r="H111">
        <v>3.8500000000000001E-3</v>
      </c>
      <c r="I111">
        <v>0.74268000000000001</v>
      </c>
      <c r="J111">
        <v>6.6500000000000004E-2</v>
      </c>
      <c r="K111">
        <v>-1.7160000000000002E-2</v>
      </c>
      <c r="L111">
        <v>1.0598000000000001</v>
      </c>
      <c r="M111">
        <v>4.206E-2</v>
      </c>
      <c r="N111">
        <v>5.7410000000000003E-2</v>
      </c>
      <c r="O111">
        <v>219.19253</v>
      </c>
      <c r="P111">
        <v>1.1357999999999999</v>
      </c>
      <c r="Q111">
        <v>435.3383</v>
      </c>
      <c r="R111">
        <v>301.52244000000002</v>
      </c>
      <c r="S111" t="s">
        <v>27</v>
      </c>
      <c r="T111" t="e" cm="1">
        <f t="array" ref="T111">-Inf</f>
        <v>#NAME?</v>
      </c>
      <c r="U111">
        <v>3.96E-3</v>
      </c>
      <c r="V111">
        <v>6.4700000000000001E-3</v>
      </c>
      <c r="W111">
        <v>7.45E-3</v>
      </c>
      <c r="X111">
        <v>4.0899999999999999E-3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111.91368</v>
      </c>
      <c r="B112">
        <v>23.475339999999999</v>
      </c>
      <c r="C112">
        <v>19.98067</v>
      </c>
      <c r="D112">
        <v>19.70703</v>
      </c>
      <c r="E112">
        <v>23.324670000000001</v>
      </c>
      <c r="F112">
        <v>5.0500000000000003E-2</v>
      </c>
      <c r="G112">
        <v>0</v>
      </c>
      <c r="H112">
        <v>3.4299999999999999E-3</v>
      </c>
      <c r="I112">
        <v>0.74128000000000005</v>
      </c>
      <c r="J112">
        <v>6.8099999999999994E-2</v>
      </c>
      <c r="K112">
        <v>-1.6660000000000001E-2</v>
      </c>
      <c r="L112">
        <v>1.05857</v>
      </c>
      <c r="M112">
        <v>4.292E-2</v>
      </c>
      <c r="N112">
        <v>5.781E-2</v>
      </c>
      <c r="O112">
        <v>218.78076999999999</v>
      </c>
      <c r="P112">
        <v>1.0111300000000001</v>
      </c>
      <c r="Q112">
        <v>445.79162000000002</v>
      </c>
      <c r="R112">
        <v>303.13749000000001</v>
      </c>
      <c r="S112" t="s">
        <v>27</v>
      </c>
      <c r="T112" t="e" cm="1">
        <f t="array" ref="T112">-Inf</f>
        <v>#NAME?</v>
      </c>
      <c r="U112">
        <v>3.96E-3</v>
      </c>
      <c r="V112">
        <v>6.4700000000000001E-3</v>
      </c>
      <c r="W112">
        <v>7.4400000000000004E-3</v>
      </c>
      <c r="X112">
        <v>4.0899999999999999E-3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112.914</v>
      </c>
      <c r="B113">
        <v>23.473890000000001</v>
      </c>
      <c r="C113">
        <v>19.980869999999999</v>
      </c>
      <c r="D113">
        <v>19.707439999999998</v>
      </c>
      <c r="E113">
        <v>23.325150000000001</v>
      </c>
      <c r="F113">
        <v>5.0130000000000001E-2</v>
      </c>
      <c r="G113">
        <v>0</v>
      </c>
      <c r="H113">
        <v>3.64E-3</v>
      </c>
      <c r="I113">
        <v>0.74011000000000005</v>
      </c>
      <c r="J113">
        <v>7.263E-2</v>
      </c>
      <c r="K113">
        <v>-1.282E-2</v>
      </c>
      <c r="L113">
        <v>1.05765</v>
      </c>
      <c r="M113">
        <v>4.5190000000000001E-2</v>
      </c>
      <c r="N113">
        <v>5.7329999999999999E-2</v>
      </c>
      <c r="O113">
        <v>218.43387999999999</v>
      </c>
      <c r="P113">
        <v>1.0744499999999999</v>
      </c>
      <c r="Q113">
        <v>475.40832999999998</v>
      </c>
      <c r="R113">
        <v>300.89787000000001</v>
      </c>
      <c r="S113" t="s">
        <v>27</v>
      </c>
      <c r="T113" t="e" cm="1">
        <f t="array" ref="T113">-Inf</f>
        <v>#NAME?</v>
      </c>
      <c r="U113">
        <v>3.9699999999999996E-3</v>
      </c>
      <c r="V113">
        <v>6.4599999999999996E-3</v>
      </c>
      <c r="W113">
        <v>7.43E-3</v>
      </c>
      <c r="X113">
        <v>4.1000000000000003E-3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113.91399</v>
      </c>
      <c r="B114">
        <v>23.47287</v>
      </c>
      <c r="C114">
        <v>19.980409999999999</v>
      </c>
      <c r="D114">
        <v>19.707619999999999</v>
      </c>
      <c r="E114">
        <v>23.32535</v>
      </c>
      <c r="F114">
        <v>4.9869999999999998E-2</v>
      </c>
      <c r="G114">
        <v>0</v>
      </c>
      <c r="H114">
        <v>2.8500000000000001E-3</v>
      </c>
      <c r="I114">
        <v>0.74112</v>
      </c>
      <c r="J114">
        <v>5.2040000000000003E-2</v>
      </c>
      <c r="K114">
        <v>-1.8380000000000001E-2</v>
      </c>
      <c r="L114">
        <v>1.0626599999999999</v>
      </c>
      <c r="M114">
        <v>3.211E-2</v>
      </c>
      <c r="N114">
        <v>5.6910000000000002E-2</v>
      </c>
      <c r="O114">
        <v>218.73466999999999</v>
      </c>
      <c r="P114">
        <v>0.84114</v>
      </c>
      <c r="Q114">
        <v>340.63789000000003</v>
      </c>
      <c r="R114">
        <v>299.37315999999998</v>
      </c>
      <c r="S114" t="s">
        <v>27</v>
      </c>
      <c r="T114" t="e" cm="1">
        <f t="array" ref="T114">-Inf</f>
        <v>#NAME?</v>
      </c>
      <c r="U114">
        <v>3.96E-3</v>
      </c>
      <c r="V114">
        <v>6.4799999999999996E-3</v>
      </c>
      <c r="W114">
        <v>7.4400000000000004E-3</v>
      </c>
      <c r="X114">
        <v>4.0699999999999998E-3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114.91399</v>
      </c>
      <c r="B115">
        <v>23.475169999999999</v>
      </c>
      <c r="C115">
        <v>19.980689999999999</v>
      </c>
      <c r="D115">
        <v>19.706959999999999</v>
      </c>
      <c r="E115">
        <v>23.326650000000001</v>
      </c>
      <c r="F115">
        <v>4.9919999999999999E-2</v>
      </c>
      <c r="G115">
        <v>0</v>
      </c>
      <c r="H115">
        <v>3.5999999999999999E-3</v>
      </c>
      <c r="I115">
        <v>0.74012999999999995</v>
      </c>
      <c r="J115">
        <v>6.5720000000000001E-2</v>
      </c>
      <c r="K115">
        <v>-2.018E-2</v>
      </c>
      <c r="L115">
        <v>1.0585</v>
      </c>
      <c r="M115">
        <v>4.0829999999999998E-2</v>
      </c>
      <c r="N115">
        <v>5.7160000000000002E-2</v>
      </c>
      <c r="O115">
        <v>218.44093000000001</v>
      </c>
      <c r="P115">
        <v>1.06298</v>
      </c>
      <c r="Q115">
        <v>430.23478</v>
      </c>
      <c r="R115">
        <v>299.66539</v>
      </c>
      <c r="S115" t="s">
        <v>27</v>
      </c>
      <c r="T115" t="e" cm="1">
        <f t="array" ref="T115">-Inf</f>
        <v>#NAME?</v>
      </c>
      <c r="U115">
        <v>3.96E-3</v>
      </c>
      <c r="V115">
        <v>6.4700000000000001E-3</v>
      </c>
      <c r="W115">
        <v>7.43E-3</v>
      </c>
      <c r="X115">
        <v>4.0899999999999999E-3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115.91493</v>
      </c>
      <c r="B116">
        <v>23.477429999999998</v>
      </c>
      <c r="C116">
        <v>19.98077</v>
      </c>
      <c r="D116">
        <v>19.707540000000002</v>
      </c>
      <c r="E116">
        <v>23.327829999999999</v>
      </c>
      <c r="F116">
        <v>5.049E-2</v>
      </c>
      <c r="G116">
        <v>0</v>
      </c>
      <c r="H116">
        <v>3.8E-3</v>
      </c>
      <c r="I116">
        <v>0.74080999999999997</v>
      </c>
      <c r="J116">
        <v>6.676E-2</v>
      </c>
      <c r="K116">
        <v>-1.618E-2</v>
      </c>
      <c r="L116">
        <v>1.0575699999999999</v>
      </c>
      <c r="M116">
        <v>4.1779999999999998E-2</v>
      </c>
      <c r="N116">
        <v>5.7709999999999997E-2</v>
      </c>
      <c r="O116">
        <v>218.64090999999999</v>
      </c>
      <c r="P116">
        <v>1.12287</v>
      </c>
      <c r="Q116">
        <v>437.06810000000002</v>
      </c>
      <c r="R116">
        <v>303.06560000000002</v>
      </c>
      <c r="S116" t="s">
        <v>27</v>
      </c>
      <c r="T116" t="e" cm="1">
        <f t="array" ref="T116">-Inf</f>
        <v>#NAME?</v>
      </c>
      <c r="U116">
        <v>3.96E-3</v>
      </c>
      <c r="V116">
        <v>6.4599999999999996E-3</v>
      </c>
      <c r="W116">
        <v>7.4400000000000004E-3</v>
      </c>
      <c r="X116">
        <v>4.0899999999999999E-3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116.91683</v>
      </c>
      <c r="B117">
        <v>23.47972</v>
      </c>
      <c r="C117">
        <v>19.980869999999999</v>
      </c>
      <c r="D117">
        <v>19.70767</v>
      </c>
      <c r="E117">
        <v>23.328489999999999</v>
      </c>
      <c r="F117">
        <v>5.0500000000000003E-2</v>
      </c>
      <c r="G117">
        <v>0</v>
      </c>
      <c r="H117">
        <v>3.7200000000000002E-3</v>
      </c>
      <c r="I117">
        <v>0.74153999999999998</v>
      </c>
      <c r="J117">
        <v>5.8180000000000003E-2</v>
      </c>
      <c r="K117">
        <v>-1.821E-2</v>
      </c>
      <c r="L117">
        <v>1.06186</v>
      </c>
      <c r="M117">
        <v>3.6810000000000002E-2</v>
      </c>
      <c r="N117">
        <v>5.7709999999999997E-2</v>
      </c>
      <c r="O117">
        <v>218.85854</v>
      </c>
      <c r="P117">
        <v>1.09667</v>
      </c>
      <c r="Q117">
        <v>380.88296000000003</v>
      </c>
      <c r="R117">
        <v>303.10944000000001</v>
      </c>
      <c r="S117" t="s">
        <v>27</v>
      </c>
      <c r="T117" t="e" cm="1">
        <f t="array" ref="T117">-Inf</f>
        <v>#NAME?</v>
      </c>
      <c r="U117">
        <v>3.96E-3</v>
      </c>
      <c r="V117">
        <v>6.4700000000000001E-3</v>
      </c>
      <c r="W117">
        <v>7.4400000000000004E-3</v>
      </c>
      <c r="X117">
        <v>4.0800000000000003E-3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117.91803</v>
      </c>
      <c r="B118">
        <v>23.481059999999999</v>
      </c>
      <c r="C118">
        <v>19.979590000000002</v>
      </c>
      <c r="D118">
        <v>19.707540000000002</v>
      </c>
      <c r="E118">
        <v>23.32967</v>
      </c>
      <c r="F118">
        <v>5.0169999999999999E-2</v>
      </c>
      <c r="G118">
        <v>0</v>
      </c>
      <c r="H118">
        <v>3.5500000000000002E-3</v>
      </c>
      <c r="I118">
        <v>0.74073999999999995</v>
      </c>
      <c r="J118">
        <v>7.4079999999999993E-2</v>
      </c>
      <c r="K118">
        <v>-1.7899999999999999E-2</v>
      </c>
      <c r="L118">
        <v>1.0583499999999999</v>
      </c>
      <c r="M118">
        <v>4.6920000000000003E-2</v>
      </c>
      <c r="N118">
        <v>5.7090000000000002E-2</v>
      </c>
      <c r="O118">
        <v>218.62054000000001</v>
      </c>
      <c r="P118">
        <v>1.0485800000000001</v>
      </c>
      <c r="Q118">
        <v>484.99781000000002</v>
      </c>
      <c r="R118">
        <v>301.14075000000003</v>
      </c>
      <c r="S118" t="s">
        <v>27</v>
      </c>
      <c r="T118" t="e" cm="1">
        <f t="array" ref="T118">-Inf</f>
        <v>#NAME?</v>
      </c>
      <c r="U118">
        <v>3.96E-3</v>
      </c>
      <c r="V118">
        <v>6.4700000000000001E-3</v>
      </c>
      <c r="W118">
        <v>7.4400000000000004E-3</v>
      </c>
      <c r="X118">
        <v>4.1000000000000003E-3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118.91867999999999</v>
      </c>
      <c r="B119">
        <v>23.481870000000001</v>
      </c>
      <c r="C119">
        <v>19.98058</v>
      </c>
      <c r="D119">
        <v>19.70693</v>
      </c>
      <c r="E119">
        <v>23.329809999999998</v>
      </c>
      <c r="F119">
        <v>5.0349999999999999E-2</v>
      </c>
      <c r="G119">
        <v>0</v>
      </c>
      <c r="H119">
        <v>3.0899999999999999E-3</v>
      </c>
      <c r="I119">
        <v>0.74014999999999997</v>
      </c>
      <c r="J119">
        <v>6.7960000000000007E-2</v>
      </c>
      <c r="K119">
        <v>-1.6310000000000002E-2</v>
      </c>
      <c r="L119">
        <v>1.05799</v>
      </c>
      <c r="M119">
        <v>4.3229999999999998E-2</v>
      </c>
      <c r="N119">
        <v>5.7630000000000001E-2</v>
      </c>
      <c r="O119">
        <v>218.44748000000001</v>
      </c>
      <c r="P119">
        <v>0.91239000000000003</v>
      </c>
      <c r="Q119">
        <v>444.95726999999999</v>
      </c>
      <c r="R119">
        <v>302.22194999999999</v>
      </c>
      <c r="S119" t="s">
        <v>27</v>
      </c>
      <c r="T119" t="e" cm="1">
        <f t="array" ref="T119">-Inf</f>
        <v>#NAME?</v>
      </c>
      <c r="U119">
        <v>3.96E-3</v>
      </c>
      <c r="V119">
        <v>6.4700000000000001E-3</v>
      </c>
      <c r="W119">
        <v>7.4400000000000004E-3</v>
      </c>
      <c r="X119">
        <v>4.0899999999999999E-3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119.9203</v>
      </c>
      <c r="B120">
        <v>23.481010000000001</v>
      </c>
      <c r="C120">
        <v>19.9802</v>
      </c>
      <c r="D120">
        <v>19.707979999999999</v>
      </c>
      <c r="E120">
        <v>23.331289999999999</v>
      </c>
      <c r="F120">
        <v>5.0040000000000001E-2</v>
      </c>
      <c r="G120">
        <v>0</v>
      </c>
      <c r="H120">
        <v>2.96E-3</v>
      </c>
      <c r="I120">
        <v>0.74094000000000004</v>
      </c>
      <c r="J120">
        <v>6.4799999999999996E-2</v>
      </c>
      <c r="K120">
        <v>-1.762E-2</v>
      </c>
      <c r="L120">
        <v>1.0605899999999999</v>
      </c>
      <c r="M120">
        <v>4.0579999999999998E-2</v>
      </c>
      <c r="N120">
        <v>5.6980000000000003E-2</v>
      </c>
      <c r="O120">
        <v>218.67902000000001</v>
      </c>
      <c r="P120">
        <v>0.87456999999999996</v>
      </c>
      <c r="Q120">
        <v>424.25814000000003</v>
      </c>
      <c r="R120">
        <v>300.36309</v>
      </c>
      <c r="S120" t="s">
        <v>27</v>
      </c>
      <c r="T120" t="e" cm="1">
        <f t="array" ref="T120">-Inf</f>
        <v>#NAME?</v>
      </c>
      <c r="U120">
        <v>3.96E-3</v>
      </c>
      <c r="V120">
        <v>6.4700000000000001E-3</v>
      </c>
      <c r="W120">
        <v>7.4400000000000004E-3</v>
      </c>
      <c r="X120">
        <v>4.0899999999999999E-3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120.92036</v>
      </c>
      <c r="B121">
        <v>23.48057</v>
      </c>
      <c r="C121">
        <v>19.980360000000001</v>
      </c>
      <c r="D121">
        <v>19.707129999999999</v>
      </c>
      <c r="E121">
        <v>23.332380000000001</v>
      </c>
      <c r="F121">
        <v>5.0209999999999998E-2</v>
      </c>
      <c r="G121">
        <v>0</v>
      </c>
      <c r="H121">
        <v>3.2299999999999998E-3</v>
      </c>
      <c r="I121">
        <v>0.73941000000000001</v>
      </c>
      <c r="J121">
        <v>6.2059999999999997E-2</v>
      </c>
      <c r="K121">
        <v>-1.8800000000000001E-2</v>
      </c>
      <c r="L121">
        <v>1.05891</v>
      </c>
      <c r="M121">
        <v>3.8469999999999997E-2</v>
      </c>
      <c r="N121">
        <v>5.7389999999999997E-2</v>
      </c>
      <c r="O121">
        <v>218.22889000000001</v>
      </c>
      <c r="P121">
        <v>0.95354000000000005</v>
      </c>
      <c r="Q121">
        <v>406.2998</v>
      </c>
      <c r="R121">
        <v>301.39539000000002</v>
      </c>
      <c r="S121" t="s">
        <v>27</v>
      </c>
      <c r="T121" t="e" cm="1">
        <f t="array" ref="T121">-Inf</f>
        <v>#NAME?</v>
      </c>
      <c r="U121">
        <v>3.96E-3</v>
      </c>
      <c r="V121">
        <v>6.4700000000000001E-3</v>
      </c>
      <c r="W121">
        <v>7.43E-3</v>
      </c>
      <c r="X121">
        <v>4.0800000000000003E-3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121.92155</v>
      </c>
      <c r="B122">
        <v>23.481249999999999</v>
      </c>
      <c r="C122">
        <v>19.980329999999999</v>
      </c>
      <c r="D122">
        <v>19.707170000000001</v>
      </c>
      <c r="E122">
        <v>23.333379999999998</v>
      </c>
      <c r="F122">
        <v>5.006E-2</v>
      </c>
      <c r="G122">
        <v>0</v>
      </c>
      <c r="H122">
        <v>2.99E-3</v>
      </c>
      <c r="I122">
        <v>0.74112</v>
      </c>
      <c r="J122">
        <v>5.5199999999999999E-2</v>
      </c>
      <c r="K122">
        <v>-1.9949999999999999E-2</v>
      </c>
      <c r="L122">
        <v>1.0630299999999999</v>
      </c>
      <c r="M122">
        <v>3.415E-2</v>
      </c>
      <c r="N122">
        <v>5.7209999999999997E-2</v>
      </c>
      <c r="O122">
        <v>218.73267000000001</v>
      </c>
      <c r="P122">
        <v>0.88312000000000002</v>
      </c>
      <c r="Q122">
        <v>361.43473</v>
      </c>
      <c r="R122">
        <v>300.51226000000003</v>
      </c>
      <c r="S122" t="s">
        <v>27</v>
      </c>
      <c r="T122" t="e" cm="1">
        <f t="array" ref="T122">-Inf</f>
        <v>#NAME?</v>
      </c>
      <c r="U122">
        <v>3.96E-3</v>
      </c>
      <c r="V122">
        <v>6.4799999999999996E-3</v>
      </c>
      <c r="W122">
        <v>7.4400000000000004E-3</v>
      </c>
      <c r="X122">
        <v>4.0699999999999998E-3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122.92171</v>
      </c>
      <c r="B123">
        <v>23.481829999999999</v>
      </c>
      <c r="C123">
        <v>19.981030000000001</v>
      </c>
      <c r="D123">
        <v>19.707100000000001</v>
      </c>
      <c r="E123">
        <v>23.3339</v>
      </c>
      <c r="F123">
        <v>5.0029999999999998E-2</v>
      </c>
      <c r="G123">
        <v>0</v>
      </c>
      <c r="H123">
        <v>3.9500000000000004E-3</v>
      </c>
      <c r="I123">
        <v>0.74077999999999999</v>
      </c>
      <c r="J123">
        <v>6.0339999999999998E-2</v>
      </c>
      <c r="K123">
        <v>-2.085E-2</v>
      </c>
      <c r="L123">
        <v>1.05786</v>
      </c>
      <c r="M123">
        <v>3.7339999999999998E-2</v>
      </c>
      <c r="N123">
        <v>5.7320000000000003E-2</v>
      </c>
      <c r="O123">
        <v>218.63357999999999</v>
      </c>
      <c r="P123">
        <v>1.1647400000000001</v>
      </c>
      <c r="Q123">
        <v>395.06367</v>
      </c>
      <c r="R123">
        <v>300.29009000000002</v>
      </c>
      <c r="S123" t="s">
        <v>27</v>
      </c>
      <c r="T123" t="e" cm="1">
        <f t="array" ref="T123">-Inf</f>
        <v>#NAME?</v>
      </c>
      <c r="U123">
        <v>3.9500000000000004E-3</v>
      </c>
      <c r="V123">
        <v>6.4700000000000001E-3</v>
      </c>
      <c r="W123">
        <v>7.4400000000000004E-3</v>
      </c>
      <c r="X123">
        <v>4.0800000000000003E-3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123.92371</v>
      </c>
      <c r="B124">
        <v>23.48197</v>
      </c>
      <c r="C124">
        <v>19.981369999999998</v>
      </c>
      <c r="D124">
        <v>19.70757</v>
      </c>
      <c r="E124">
        <v>23.334579999999999</v>
      </c>
      <c r="F124">
        <v>5.0630000000000001E-2</v>
      </c>
      <c r="G124">
        <v>0</v>
      </c>
      <c r="H124">
        <v>2.8E-3</v>
      </c>
      <c r="I124">
        <v>0.73882999999999999</v>
      </c>
      <c r="J124">
        <v>6.5070000000000003E-2</v>
      </c>
      <c r="K124">
        <v>-1.8159999999999999E-2</v>
      </c>
      <c r="L124">
        <v>1.06012</v>
      </c>
      <c r="M124">
        <v>4.0120000000000003E-2</v>
      </c>
      <c r="N124">
        <v>5.799E-2</v>
      </c>
      <c r="O124">
        <v>218.05841000000001</v>
      </c>
      <c r="P124">
        <v>0.82523000000000002</v>
      </c>
      <c r="Q124">
        <v>426.04678999999999</v>
      </c>
      <c r="R124">
        <v>303.93365</v>
      </c>
      <c r="S124" t="s">
        <v>27</v>
      </c>
      <c r="T124" t="e" cm="1">
        <f t="array" ref="T124">-Inf</f>
        <v>#NAME?</v>
      </c>
      <c r="U124">
        <v>3.96E-3</v>
      </c>
      <c r="V124">
        <v>6.4700000000000001E-3</v>
      </c>
      <c r="W124">
        <v>7.43E-3</v>
      </c>
      <c r="X124">
        <v>4.0899999999999999E-3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124.92399</v>
      </c>
      <c r="B125">
        <v>23.483470000000001</v>
      </c>
      <c r="C125">
        <v>19.980499999999999</v>
      </c>
      <c r="D125">
        <v>19.707529999999998</v>
      </c>
      <c r="E125">
        <v>23.335239999999999</v>
      </c>
      <c r="F125">
        <v>5.0750000000000003E-2</v>
      </c>
      <c r="G125">
        <v>0</v>
      </c>
      <c r="H125">
        <v>3.6900000000000001E-3</v>
      </c>
      <c r="I125">
        <v>0.74033000000000004</v>
      </c>
      <c r="J125">
        <v>5.7279999999999998E-2</v>
      </c>
      <c r="K125">
        <v>-2.0660000000000001E-2</v>
      </c>
      <c r="L125">
        <v>1.05663</v>
      </c>
      <c r="M125">
        <v>3.5520000000000003E-2</v>
      </c>
      <c r="N125">
        <v>5.7950000000000002E-2</v>
      </c>
      <c r="O125">
        <v>218.50110000000001</v>
      </c>
      <c r="P125">
        <v>1.08806</v>
      </c>
      <c r="Q125">
        <v>375.03152</v>
      </c>
      <c r="R125">
        <v>304.61493000000002</v>
      </c>
      <c r="S125" t="s">
        <v>27</v>
      </c>
      <c r="T125" t="e" cm="1">
        <f t="array" ref="T125">-Inf</f>
        <v>#NAME?</v>
      </c>
      <c r="U125">
        <v>3.9500000000000004E-3</v>
      </c>
      <c r="V125">
        <v>6.4599999999999996E-3</v>
      </c>
      <c r="W125">
        <v>7.4400000000000004E-3</v>
      </c>
      <c r="X125">
        <v>4.0800000000000003E-3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125.92399</v>
      </c>
      <c r="B126">
        <v>23.48434</v>
      </c>
      <c r="C126">
        <v>19.979610000000001</v>
      </c>
      <c r="D126">
        <v>19.707619999999999</v>
      </c>
      <c r="E126">
        <v>23.336320000000001</v>
      </c>
      <c r="F126">
        <v>5.042E-2</v>
      </c>
      <c r="G126">
        <v>0</v>
      </c>
      <c r="H126">
        <v>3.2699999999999999E-3</v>
      </c>
      <c r="I126">
        <v>0.74060999999999999</v>
      </c>
      <c r="J126">
        <v>5.398E-2</v>
      </c>
      <c r="K126">
        <v>-1.9539999999999998E-2</v>
      </c>
      <c r="L126">
        <v>1.0617700000000001</v>
      </c>
      <c r="M126">
        <v>3.3430000000000001E-2</v>
      </c>
      <c r="N126">
        <v>5.7369999999999997E-2</v>
      </c>
      <c r="O126">
        <v>218.58341999999999</v>
      </c>
      <c r="P126">
        <v>0.96389000000000002</v>
      </c>
      <c r="Q126">
        <v>353.44864000000001</v>
      </c>
      <c r="R126">
        <v>302.6422</v>
      </c>
      <c r="S126" t="s">
        <v>27</v>
      </c>
      <c r="T126" t="e" cm="1">
        <f t="array" ref="T126">-Inf</f>
        <v>#NAME?</v>
      </c>
      <c r="U126">
        <v>3.96E-3</v>
      </c>
      <c r="V126">
        <v>6.4700000000000001E-3</v>
      </c>
      <c r="W126">
        <v>7.4400000000000004E-3</v>
      </c>
      <c r="X126">
        <v>4.0699999999999998E-3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126.92400000000001</v>
      </c>
      <c r="B127">
        <v>23.484780000000001</v>
      </c>
      <c r="C127">
        <v>19.981010000000001</v>
      </c>
      <c r="D127">
        <v>19.707229999999999</v>
      </c>
      <c r="E127">
        <v>23.33793</v>
      </c>
      <c r="F127">
        <v>5.0819999999999997E-2</v>
      </c>
      <c r="G127">
        <v>0</v>
      </c>
      <c r="H127">
        <v>2.8700000000000002E-3</v>
      </c>
      <c r="I127">
        <v>0.73950000000000005</v>
      </c>
      <c r="J127">
        <v>6.0900000000000003E-2</v>
      </c>
      <c r="K127">
        <v>-1.695E-2</v>
      </c>
      <c r="L127">
        <v>1.05671</v>
      </c>
      <c r="M127">
        <v>3.7409999999999999E-2</v>
      </c>
      <c r="N127">
        <v>5.8200000000000002E-2</v>
      </c>
      <c r="O127">
        <v>218.25478000000001</v>
      </c>
      <c r="P127">
        <v>0.84775</v>
      </c>
      <c r="Q127">
        <v>398.78167000000002</v>
      </c>
      <c r="R127">
        <v>305.04872</v>
      </c>
      <c r="S127" t="s">
        <v>27</v>
      </c>
      <c r="T127" t="e" cm="1">
        <f t="array" ref="T127">-Inf</f>
        <v>#NAME?</v>
      </c>
      <c r="U127">
        <v>3.96E-3</v>
      </c>
      <c r="V127">
        <v>6.4599999999999996E-3</v>
      </c>
      <c r="W127">
        <v>7.43E-3</v>
      </c>
      <c r="X127">
        <v>4.0800000000000003E-3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127.92364999999999</v>
      </c>
      <c r="B128">
        <v>23.485800000000001</v>
      </c>
      <c r="C128">
        <v>19.981120000000001</v>
      </c>
      <c r="D128">
        <v>19.706530000000001</v>
      </c>
      <c r="E128">
        <v>23.338819999999998</v>
      </c>
      <c r="F128">
        <v>5.0009999999999999E-2</v>
      </c>
      <c r="G128">
        <v>0</v>
      </c>
      <c r="H128">
        <v>3.3700000000000002E-3</v>
      </c>
      <c r="I128">
        <v>0.73973</v>
      </c>
      <c r="J128">
        <v>7.0010000000000003E-2</v>
      </c>
      <c r="K128">
        <v>-1.7999999999999999E-2</v>
      </c>
      <c r="L128">
        <v>1.06002</v>
      </c>
      <c r="M128">
        <v>4.3040000000000002E-2</v>
      </c>
      <c r="N128">
        <v>5.7450000000000001E-2</v>
      </c>
      <c r="O128">
        <v>218.32302000000001</v>
      </c>
      <c r="P128">
        <v>0.99397000000000002</v>
      </c>
      <c r="Q128">
        <v>458.41834999999998</v>
      </c>
      <c r="R128">
        <v>300.21150999999998</v>
      </c>
      <c r="S128" t="s">
        <v>27</v>
      </c>
      <c r="T128" t="e" cm="1">
        <f t="array" ref="T128">-Inf</f>
        <v>#NAME?</v>
      </c>
      <c r="U128">
        <v>3.96E-3</v>
      </c>
      <c r="V128">
        <v>6.4700000000000001E-3</v>
      </c>
      <c r="W128">
        <v>7.43E-3</v>
      </c>
      <c r="X128">
        <v>4.0899999999999999E-3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128.92399</v>
      </c>
      <c r="B129">
        <v>23.48686</v>
      </c>
      <c r="C129">
        <v>19.98067</v>
      </c>
      <c r="D129">
        <v>19.706980000000001</v>
      </c>
      <c r="E129">
        <v>23.339289999999998</v>
      </c>
      <c r="F129">
        <v>5.0709999999999998E-2</v>
      </c>
      <c r="G129">
        <v>0</v>
      </c>
      <c r="H129">
        <v>3.2499999999999999E-3</v>
      </c>
      <c r="I129">
        <v>0.73992000000000002</v>
      </c>
      <c r="J129">
        <v>5.9220000000000002E-2</v>
      </c>
      <c r="K129">
        <v>-1.925E-2</v>
      </c>
      <c r="L129">
        <v>1.05986</v>
      </c>
      <c r="M129">
        <v>3.6560000000000002E-2</v>
      </c>
      <c r="N129">
        <v>5.8049999999999997E-2</v>
      </c>
      <c r="O129">
        <v>218.37987000000001</v>
      </c>
      <c r="P129">
        <v>0.96059000000000005</v>
      </c>
      <c r="Q129">
        <v>387.78699</v>
      </c>
      <c r="R129">
        <v>304.37249000000003</v>
      </c>
      <c r="S129" t="s">
        <v>27</v>
      </c>
      <c r="T129" t="e" cm="1">
        <f t="array" ref="T129">-Inf</f>
        <v>#NAME?</v>
      </c>
      <c r="U129">
        <v>3.96E-3</v>
      </c>
      <c r="V129">
        <v>6.4700000000000001E-3</v>
      </c>
      <c r="W129">
        <v>7.43E-3</v>
      </c>
      <c r="X129">
        <v>4.0800000000000003E-3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129.92399</v>
      </c>
      <c r="B130">
        <v>23.48649</v>
      </c>
      <c r="C130">
        <v>19.980530000000002</v>
      </c>
      <c r="D130">
        <v>19.706399999999999</v>
      </c>
      <c r="E130">
        <v>23.340199999999999</v>
      </c>
      <c r="F130">
        <v>5.0290000000000001E-2</v>
      </c>
      <c r="G130">
        <v>0</v>
      </c>
      <c r="H130">
        <v>3.3400000000000001E-3</v>
      </c>
      <c r="I130">
        <v>0.74031000000000002</v>
      </c>
      <c r="J130">
        <v>5.9110000000000003E-2</v>
      </c>
      <c r="K130">
        <v>-1.6969999999999999E-2</v>
      </c>
      <c r="L130">
        <v>1.06073</v>
      </c>
      <c r="M130">
        <v>3.6170000000000001E-2</v>
      </c>
      <c r="N130">
        <v>5.7669999999999999E-2</v>
      </c>
      <c r="O130">
        <v>218.49489</v>
      </c>
      <c r="P130">
        <v>0.98651999999999995</v>
      </c>
      <c r="Q130">
        <v>387.05637999999999</v>
      </c>
      <c r="R130">
        <v>301.87830000000002</v>
      </c>
      <c r="S130" t="s">
        <v>27</v>
      </c>
      <c r="T130" t="e" cm="1">
        <f t="array" ref="T130">-Inf</f>
        <v>#NAME?</v>
      </c>
      <c r="U130">
        <v>3.96E-3</v>
      </c>
      <c r="V130">
        <v>6.4700000000000001E-3</v>
      </c>
      <c r="W130">
        <v>7.4400000000000004E-3</v>
      </c>
      <c r="X130">
        <v>4.0800000000000003E-3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130.92400000000001</v>
      </c>
      <c r="B131">
        <v>23.485890000000001</v>
      </c>
      <c r="C131">
        <v>19.980370000000001</v>
      </c>
      <c r="D131">
        <v>19.707159999999998</v>
      </c>
      <c r="E131">
        <v>23.34111</v>
      </c>
      <c r="F131">
        <v>5.0509999999999999E-2</v>
      </c>
      <c r="G131">
        <v>0</v>
      </c>
      <c r="H131">
        <v>2.6900000000000001E-3</v>
      </c>
      <c r="I131">
        <v>0.73931999999999998</v>
      </c>
      <c r="J131">
        <v>6.2489999999999997E-2</v>
      </c>
      <c r="K131">
        <v>-1.9800000000000002E-2</v>
      </c>
      <c r="L131">
        <v>1.0620099999999999</v>
      </c>
      <c r="M131">
        <v>3.7850000000000002E-2</v>
      </c>
      <c r="N131">
        <v>5.772E-2</v>
      </c>
      <c r="O131">
        <v>218.20278999999999</v>
      </c>
      <c r="P131">
        <v>0.79534000000000005</v>
      </c>
      <c r="Q131">
        <v>409.21886999999998</v>
      </c>
      <c r="R131">
        <v>303.17212999999998</v>
      </c>
      <c r="S131" t="s">
        <v>27</v>
      </c>
      <c r="T131" t="e" cm="1">
        <f t="array" ref="T131">-Inf</f>
        <v>#NAME?</v>
      </c>
      <c r="U131">
        <v>3.96E-3</v>
      </c>
      <c r="V131">
        <v>6.4700000000000001E-3</v>
      </c>
      <c r="W131">
        <v>7.43E-3</v>
      </c>
      <c r="X131">
        <v>4.0800000000000003E-3</v>
      </c>
      <c r="Y131">
        <v>4.0499999999999998E-3</v>
      </c>
      <c r="Z131">
        <v>4.0000000000000001E-3</v>
      </c>
      <c r="AA131">
        <v>0</v>
      </c>
    </row>
    <row r="132" spans="1:27" x14ac:dyDescent="0.4">
      <c r="A132">
        <v>131.92371</v>
      </c>
      <c r="B132">
        <v>23.48592</v>
      </c>
      <c r="C132">
        <v>19.979900000000001</v>
      </c>
      <c r="D132">
        <v>19.706759999999999</v>
      </c>
      <c r="E132">
        <v>23.34065</v>
      </c>
      <c r="F132">
        <v>5.0279999999999998E-2</v>
      </c>
      <c r="G132">
        <v>0</v>
      </c>
      <c r="H132">
        <v>2.8600000000000001E-3</v>
      </c>
      <c r="I132">
        <v>0.73951</v>
      </c>
      <c r="J132">
        <v>6.0019999999999997E-2</v>
      </c>
      <c r="K132">
        <v>-1.6760000000000001E-2</v>
      </c>
      <c r="L132">
        <v>1.0629299999999999</v>
      </c>
      <c r="M132">
        <v>3.6470000000000002E-2</v>
      </c>
      <c r="N132">
        <v>5.7439999999999998E-2</v>
      </c>
      <c r="O132">
        <v>218.25684999999999</v>
      </c>
      <c r="P132">
        <v>0.84557000000000004</v>
      </c>
      <c r="Q132">
        <v>393.04160999999999</v>
      </c>
      <c r="R132">
        <v>301.78095000000002</v>
      </c>
      <c r="S132" t="s">
        <v>27</v>
      </c>
      <c r="T132" t="e" cm="1">
        <f t="array" ref="T132">-Inf</f>
        <v>#NAME?</v>
      </c>
      <c r="U132">
        <v>3.96E-3</v>
      </c>
      <c r="V132">
        <v>6.4799999999999996E-3</v>
      </c>
      <c r="W132">
        <v>7.43E-3</v>
      </c>
      <c r="X132">
        <v>4.0800000000000003E-3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132.92618999999999</v>
      </c>
      <c r="B133">
        <v>23.486129999999999</v>
      </c>
      <c r="C133">
        <v>19.98038</v>
      </c>
      <c r="D133">
        <v>19.70692</v>
      </c>
      <c r="E133">
        <v>23.342310000000001</v>
      </c>
      <c r="F133">
        <v>5.0189999999999999E-2</v>
      </c>
      <c r="G133">
        <v>0</v>
      </c>
      <c r="H133">
        <v>3.1199999999999999E-3</v>
      </c>
      <c r="I133">
        <v>0.74165000000000003</v>
      </c>
      <c r="J133">
        <v>5.9450000000000003E-2</v>
      </c>
      <c r="K133">
        <v>-2.0330000000000001E-2</v>
      </c>
      <c r="L133">
        <v>1.0585500000000001</v>
      </c>
      <c r="M133">
        <v>3.5770000000000003E-2</v>
      </c>
      <c r="N133">
        <v>5.7410000000000003E-2</v>
      </c>
      <c r="O133">
        <v>218.88981999999999</v>
      </c>
      <c r="P133">
        <v>0.92100000000000004</v>
      </c>
      <c r="Q133">
        <v>389.33148999999997</v>
      </c>
      <c r="R133">
        <v>301.24642999999998</v>
      </c>
      <c r="S133" t="s">
        <v>27</v>
      </c>
      <c r="T133" t="e" cm="1">
        <f t="array" ref="T133">-Inf</f>
        <v>#NAME?</v>
      </c>
      <c r="U133">
        <v>3.96E-3</v>
      </c>
      <c r="V133">
        <v>6.4700000000000001E-3</v>
      </c>
      <c r="W133">
        <v>7.4400000000000004E-3</v>
      </c>
      <c r="X133">
        <v>4.0800000000000003E-3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133.92701</v>
      </c>
      <c r="B134">
        <v>23.486170000000001</v>
      </c>
      <c r="C134">
        <v>19.979769999999998</v>
      </c>
      <c r="D134">
        <v>19.706880000000002</v>
      </c>
      <c r="E134">
        <v>23.342649999999999</v>
      </c>
      <c r="F134">
        <v>5.0340000000000003E-2</v>
      </c>
      <c r="G134">
        <v>0</v>
      </c>
      <c r="H134">
        <v>3.2699999999999999E-3</v>
      </c>
      <c r="I134">
        <v>0.73973</v>
      </c>
      <c r="J134">
        <v>5.9240000000000001E-2</v>
      </c>
      <c r="K134">
        <v>-1.9959999999999999E-2</v>
      </c>
      <c r="L134">
        <v>1.05966</v>
      </c>
      <c r="M134">
        <v>3.5569999999999997E-2</v>
      </c>
      <c r="N134">
        <v>5.747E-2</v>
      </c>
      <c r="O134">
        <v>218.32427999999999</v>
      </c>
      <c r="P134">
        <v>0.96638999999999997</v>
      </c>
      <c r="Q134">
        <v>387.89713999999998</v>
      </c>
      <c r="R134">
        <v>302.18128999999999</v>
      </c>
      <c r="S134" t="s">
        <v>27</v>
      </c>
      <c r="T134" t="e" cm="1">
        <f t="array" ref="T134">-Inf</f>
        <v>#NAME?</v>
      </c>
      <c r="U134">
        <v>3.96E-3</v>
      </c>
      <c r="V134">
        <v>6.4700000000000001E-3</v>
      </c>
      <c r="W134">
        <v>7.43E-3</v>
      </c>
      <c r="X134">
        <v>4.0800000000000003E-3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134.92758000000001</v>
      </c>
      <c r="B135">
        <v>23.486059999999998</v>
      </c>
      <c r="C135">
        <v>19.980309999999999</v>
      </c>
      <c r="D135">
        <v>19.706099999999999</v>
      </c>
      <c r="E135">
        <v>23.343630000000001</v>
      </c>
      <c r="F135">
        <v>5.0569999999999997E-2</v>
      </c>
      <c r="G135">
        <v>0</v>
      </c>
      <c r="H135">
        <v>3.3700000000000002E-3</v>
      </c>
      <c r="I135">
        <v>0.74060999999999999</v>
      </c>
      <c r="J135">
        <v>6.2939999999999996E-2</v>
      </c>
      <c r="K135">
        <v>-1.6240000000000001E-2</v>
      </c>
      <c r="L135">
        <v>1.06071</v>
      </c>
      <c r="M135">
        <v>3.7499999999999999E-2</v>
      </c>
      <c r="N135">
        <v>5.8009999999999999E-2</v>
      </c>
      <c r="O135">
        <v>218.584</v>
      </c>
      <c r="P135">
        <v>0.99556</v>
      </c>
      <c r="Q135">
        <v>412.18297999999999</v>
      </c>
      <c r="R135">
        <v>303.54777999999999</v>
      </c>
      <c r="S135" t="s">
        <v>27</v>
      </c>
      <c r="T135" t="e" cm="1">
        <f t="array" ref="T135">-Inf</f>
        <v>#NAME?</v>
      </c>
      <c r="U135">
        <v>3.96E-3</v>
      </c>
      <c r="V135">
        <v>6.4700000000000001E-3</v>
      </c>
      <c r="W135">
        <v>7.4400000000000004E-3</v>
      </c>
      <c r="X135">
        <v>4.0800000000000003E-3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135.92988</v>
      </c>
      <c r="B136">
        <v>23.486360000000001</v>
      </c>
      <c r="C136">
        <v>19.97983</v>
      </c>
      <c r="D136">
        <v>19.706969999999998</v>
      </c>
      <c r="E136">
        <v>23.344519999999999</v>
      </c>
      <c r="F136">
        <v>5.0369999999999998E-2</v>
      </c>
      <c r="G136">
        <v>0</v>
      </c>
      <c r="H136">
        <v>3.13E-3</v>
      </c>
      <c r="I136">
        <v>0.74048000000000003</v>
      </c>
      <c r="J136">
        <v>6.6780000000000006E-2</v>
      </c>
      <c r="K136">
        <v>-1.5910000000000001E-2</v>
      </c>
      <c r="L136">
        <v>1.06101</v>
      </c>
      <c r="M136">
        <v>3.9629999999999999E-2</v>
      </c>
      <c r="N136">
        <v>5.7489999999999999E-2</v>
      </c>
      <c r="O136">
        <v>218.54504</v>
      </c>
      <c r="P136">
        <v>0.92374000000000001</v>
      </c>
      <c r="Q136">
        <v>437.32958000000002</v>
      </c>
      <c r="R136">
        <v>302.32551999999998</v>
      </c>
      <c r="S136" t="s">
        <v>27</v>
      </c>
      <c r="T136" t="e" cm="1">
        <f t="array" ref="T136">-Inf</f>
        <v>#NAME?</v>
      </c>
      <c r="U136">
        <v>3.9699999999999996E-3</v>
      </c>
      <c r="V136">
        <v>6.4700000000000001E-3</v>
      </c>
      <c r="W136">
        <v>7.4400000000000004E-3</v>
      </c>
      <c r="X136">
        <v>4.0899999999999999E-3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136.93170000000001</v>
      </c>
      <c r="B137">
        <v>23.487269999999999</v>
      </c>
      <c r="C137">
        <v>19.9801</v>
      </c>
      <c r="D137">
        <v>19.706869999999999</v>
      </c>
      <c r="E137">
        <v>23.34451</v>
      </c>
      <c r="F137">
        <v>5.0779999999999999E-2</v>
      </c>
      <c r="G137">
        <v>0</v>
      </c>
      <c r="H137">
        <v>3.2799999999999999E-3</v>
      </c>
      <c r="I137">
        <v>0.74136000000000002</v>
      </c>
      <c r="J137">
        <v>6.7470000000000002E-2</v>
      </c>
      <c r="K137">
        <v>-1.602E-2</v>
      </c>
      <c r="L137">
        <v>1.0604899999999999</v>
      </c>
      <c r="M137">
        <v>4.0300000000000002E-2</v>
      </c>
      <c r="N137">
        <v>5.8040000000000001E-2</v>
      </c>
      <c r="O137">
        <v>218.80506</v>
      </c>
      <c r="P137">
        <v>0.96950000000000003</v>
      </c>
      <c r="Q137">
        <v>441.84951000000001</v>
      </c>
      <c r="R137">
        <v>304.81389999999999</v>
      </c>
      <c r="S137" t="s">
        <v>27</v>
      </c>
      <c r="T137" t="e" cm="1">
        <f t="array" ref="T137">-Inf</f>
        <v>#NAME?</v>
      </c>
      <c r="U137">
        <v>3.9699999999999996E-3</v>
      </c>
      <c r="V137">
        <v>6.4700000000000001E-3</v>
      </c>
      <c r="W137">
        <v>7.4400000000000004E-3</v>
      </c>
      <c r="X137">
        <v>4.0899999999999999E-3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137.93398999999999</v>
      </c>
      <c r="B138">
        <v>23.48845</v>
      </c>
      <c r="C138">
        <v>19.980409999999999</v>
      </c>
      <c r="D138">
        <v>19.70645</v>
      </c>
      <c r="E138">
        <v>23.3461</v>
      </c>
      <c r="F138">
        <v>5.1200000000000002E-2</v>
      </c>
      <c r="G138">
        <v>0</v>
      </c>
      <c r="H138">
        <v>3.14E-3</v>
      </c>
      <c r="I138">
        <v>0.74058999999999997</v>
      </c>
      <c r="J138">
        <v>5.7700000000000001E-2</v>
      </c>
      <c r="K138">
        <v>-1.668E-2</v>
      </c>
      <c r="L138">
        <v>1.0590599999999999</v>
      </c>
      <c r="M138">
        <v>3.4360000000000002E-2</v>
      </c>
      <c r="N138">
        <v>5.867E-2</v>
      </c>
      <c r="O138">
        <v>218.57782</v>
      </c>
      <c r="P138">
        <v>0.92762</v>
      </c>
      <c r="Q138">
        <v>377.87659000000002</v>
      </c>
      <c r="R138">
        <v>307.30446000000001</v>
      </c>
      <c r="S138" t="s">
        <v>27</v>
      </c>
      <c r="T138" t="e" cm="1">
        <f t="array" ref="T138">-Inf</f>
        <v>#NAME?</v>
      </c>
      <c r="U138">
        <v>3.96E-3</v>
      </c>
      <c r="V138">
        <v>6.4700000000000001E-3</v>
      </c>
      <c r="W138">
        <v>7.4400000000000004E-3</v>
      </c>
      <c r="X138">
        <v>4.0800000000000003E-3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138.93370999999999</v>
      </c>
      <c r="B139">
        <v>23.48753</v>
      </c>
      <c r="C139">
        <v>19.980229999999999</v>
      </c>
      <c r="D139">
        <v>19.707450000000001</v>
      </c>
      <c r="E139">
        <v>23.347270000000002</v>
      </c>
      <c r="F139">
        <v>4.9860000000000002E-2</v>
      </c>
      <c r="G139">
        <v>0</v>
      </c>
      <c r="H139">
        <v>3.6600000000000001E-3</v>
      </c>
      <c r="I139">
        <v>0.74043999999999999</v>
      </c>
      <c r="J139">
        <v>5.382E-2</v>
      </c>
      <c r="K139">
        <v>-2.035E-2</v>
      </c>
      <c r="L139">
        <v>1.0601700000000001</v>
      </c>
      <c r="M139">
        <v>3.1579999999999997E-2</v>
      </c>
      <c r="N139">
        <v>5.6890000000000003E-2</v>
      </c>
      <c r="O139">
        <v>218.53155000000001</v>
      </c>
      <c r="P139">
        <v>1.0803</v>
      </c>
      <c r="Q139">
        <v>352.48950000000002</v>
      </c>
      <c r="R139">
        <v>299.30005</v>
      </c>
      <c r="S139" t="s">
        <v>27</v>
      </c>
      <c r="T139" t="e" cm="1">
        <f t="array" ref="T139">-Inf</f>
        <v>#NAME?</v>
      </c>
      <c r="U139">
        <v>3.96E-3</v>
      </c>
      <c r="V139">
        <v>6.4700000000000001E-3</v>
      </c>
      <c r="W139">
        <v>7.4400000000000004E-3</v>
      </c>
      <c r="X139">
        <v>4.0699999999999998E-3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139.93401</v>
      </c>
      <c r="B140">
        <v>23.4879</v>
      </c>
      <c r="C140">
        <v>19.980779999999999</v>
      </c>
      <c r="D140">
        <v>19.706589999999998</v>
      </c>
      <c r="E140">
        <v>23.347950000000001</v>
      </c>
      <c r="F140">
        <v>4.9939999999999998E-2</v>
      </c>
      <c r="G140">
        <v>0</v>
      </c>
      <c r="H140">
        <v>3.3500000000000001E-3</v>
      </c>
      <c r="I140">
        <v>0.73919000000000001</v>
      </c>
      <c r="J140">
        <v>7.0940000000000003E-2</v>
      </c>
      <c r="K140">
        <v>-1.6650000000000002E-2</v>
      </c>
      <c r="L140">
        <v>1.0588900000000001</v>
      </c>
      <c r="M140">
        <v>4.1529999999999997E-2</v>
      </c>
      <c r="N140">
        <v>5.7279999999999998E-2</v>
      </c>
      <c r="O140">
        <v>218.16308000000001</v>
      </c>
      <c r="P140">
        <v>0.98804999999999998</v>
      </c>
      <c r="Q140">
        <v>464.58177999999998</v>
      </c>
      <c r="R140">
        <v>299.76431000000002</v>
      </c>
      <c r="S140" t="s">
        <v>27</v>
      </c>
      <c r="T140" t="e" cm="1">
        <f t="array" ref="T140">-Inf</f>
        <v>#NAME?</v>
      </c>
      <c r="U140">
        <v>3.96E-3</v>
      </c>
      <c r="V140">
        <v>6.4700000000000001E-3</v>
      </c>
      <c r="W140">
        <v>7.43E-3</v>
      </c>
      <c r="X140">
        <v>4.0899999999999999E-3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140.93501000000001</v>
      </c>
      <c r="B141">
        <v>23.48743</v>
      </c>
      <c r="C141">
        <v>19.980499999999999</v>
      </c>
      <c r="D141">
        <v>19.705860000000001</v>
      </c>
      <c r="E141">
        <v>23.348410000000001</v>
      </c>
      <c r="F141">
        <v>5.0049999999999997E-2</v>
      </c>
      <c r="G141">
        <v>0</v>
      </c>
      <c r="H141">
        <v>3.32E-3</v>
      </c>
      <c r="I141">
        <v>0.73936999999999997</v>
      </c>
      <c r="J141">
        <v>7.5840000000000005E-2</v>
      </c>
      <c r="K141">
        <v>-1.4149999999999999E-2</v>
      </c>
      <c r="L141">
        <v>1.0581</v>
      </c>
      <c r="M141">
        <v>4.41E-2</v>
      </c>
      <c r="N141">
        <v>5.7500000000000002E-2</v>
      </c>
      <c r="O141">
        <v>218.21786</v>
      </c>
      <c r="P141">
        <v>0.97977999999999998</v>
      </c>
      <c r="Q141">
        <v>496.64325000000002</v>
      </c>
      <c r="R141">
        <v>300.42406</v>
      </c>
      <c r="S141" t="s">
        <v>27</v>
      </c>
      <c r="T141" t="e" cm="1">
        <f t="array" ref="T141">-Inf</f>
        <v>#NAME?</v>
      </c>
      <c r="U141">
        <v>3.9699999999999996E-3</v>
      </c>
      <c r="V141">
        <v>6.4700000000000001E-3</v>
      </c>
      <c r="W141">
        <v>7.43E-3</v>
      </c>
      <c r="X141">
        <v>4.1000000000000003E-3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141.93592000000001</v>
      </c>
      <c r="B142">
        <v>23.485029999999998</v>
      </c>
      <c r="C142">
        <v>19.980129999999999</v>
      </c>
      <c r="D142">
        <v>19.706720000000001</v>
      </c>
      <c r="E142">
        <v>23.348420000000001</v>
      </c>
      <c r="F142">
        <v>5.042E-2</v>
      </c>
      <c r="G142">
        <v>0</v>
      </c>
      <c r="H142">
        <v>3.31E-3</v>
      </c>
      <c r="I142">
        <v>0.74065000000000003</v>
      </c>
      <c r="J142">
        <v>5.9540000000000003E-2</v>
      </c>
      <c r="K142">
        <v>-1.7860000000000001E-2</v>
      </c>
      <c r="L142">
        <v>1.05931</v>
      </c>
      <c r="M142">
        <v>3.4029999999999998E-2</v>
      </c>
      <c r="N142">
        <v>5.7669999999999999E-2</v>
      </c>
      <c r="O142">
        <v>218.59594000000001</v>
      </c>
      <c r="P142">
        <v>0.97714999999999996</v>
      </c>
      <c r="Q142">
        <v>389.94323000000003</v>
      </c>
      <c r="R142">
        <v>302.64289000000002</v>
      </c>
      <c r="S142" t="s">
        <v>27</v>
      </c>
      <c r="T142" t="e" cm="1">
        <f t="array" ref="T142">-Inf</f>
        <v>#NAME?</v>
      </c>
      <c r="U142">
        <v>3.96E-3</v>
      </c>
      <c r="V142">
        <v>6.4700000000000001E-3</v>
      </c>
      <c r="W142">
        <v>7.4400000000000004E-3</v>
      </c>
      <c r="X142">
        <v>4.0800000000000003E-3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142.93612999999999</v>
      </c>
      <c r="B143">
        <v>23.484200000000001</v>
      </c>
      <c r="C143">
        <v>19.980039999999999</v>
      </c>
      <c r="D143">
        <v>19.705950000000001</v>
      </c>
      <c r="E143">
        <v>23.349879999999999</v>
      </c>
      <c r="F143">
        <v>5.0520000000000002E-2</v>
      </c>
      <c r="G143">
        <v>0</v>
      </c>
      <c r="H143">
        <v>3.4499999999999999E-3</v>
      </c>
      <c r="I143">
        <v>0.73975999999999997</v>
      </c>
      <c r="J143">
        <v>5.806E-2</v>
      </c>
      <c r="K143">
        <v>-1.78E-2</v>
      </c>
      <c r="L143">
        <v>1.0611699999999999</v>
      </c>
      <c r="M143">
        <v>3.2620000000000003E-2</v>
      </c>
      <c r="N143">
        <v>5.7919999999999999E-2</v>
      </c>
      <c r="O143">
        <v>218.33079000000001</v>
      </c>
      <c r="P143">
        <v>1.01752</v>
      </c>
      <c r="Q143">
        <v>380.21676000000002</v>
      </c>
      <c r="R143">
        <v>303.24802</v>
      </c>
      <c r="S143" t="s">
        <v>27</v>
      </c>
      <c r="T143" t="e" cm="1">
        <f t="array" ref="T143">-Inf</f>
        <v>#NAME?</v>
      </c>
      <c r="U143">
        <v>3.96E-3</v>
      </c>
      <c r="V143">
        <v>6.4700000000000001E-3</v>
      </c>
      <c r="W143">
        <v>7.43E-3</v>
      </c>
      <c r="X143">
        <v>4.0800000000000003E-3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143.93592000000001</v>
      </c>
      <c r="B144">
        <v>23.48658</v>
      </c>
      <c r="C144">
        <v>19.979970000000002</v>
      </c>
      <c r="D144">
        <v>19.70589</v>
      </c>
      <c r="E144">
        <v>23.349830000000001</v>
      </c>
      <c r="F144">
        <v>5.0319999999999997E-2</v>
      </c>
      <c r="G144">
        <v>0</v>
      </c>
      <c r="H144">
        <v>3.46E-3</v>
      </c>
      <c r="I144">
        <v>0.73958000000000002</v>
      </c>
      <c r="J144">
        <v>6.4699999999999994E-2</v>
      </c>
      <c r="K144">
        <v>-1.9310000000000001E-2</v>
      </c>
      <c r="L144">
        <v>1.05796</v>
      </c>
      <c r="M144">
        <v>3.7019999999999997E-2</v>
      </c>
      <c r="N144">
        <v>5.7689999999999998E-2</v>
      </c>
      <c r="O144">
        <v>218.28027</v>
      </c>
      <c r="P144">
        <v>1.0213000000000001</v>
      </c>
      <c r="Q144">
        <v>423.73669999999998</v>
      </c>
      <c r="R144">
        <v>302.05921999999998</v>
      </c>
      <c r="S144" t="s">
        <v>27</v>
      </c>
      <c r="T144" t="e" cm="1">
        <f t="array" ref="T144">-Inf</f>
        <v>#NAME?</v>
      </c>
      <c r="U144">
        <v>3.96E-3</v>
      </c>
      <c r="V144">
        <v>6.4700000000000001E-3</v>
      </c>
      <c r="W144">
        <v>7.43E-3</v>
      </c>
      <c r="X144">
        <v>4.0899999999999999E-3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144.93624</v>
      </c>
      <c r="B145">
        <v>23.48751</v>
      </c>
      <c r="C145">
        <v>19.980360000000001</v>
      </c>
      <c r="D145">
        <v>19.70598</v>
      </c>
      <c r="E145">
        <v>23.349820000000001</v>
      </c>
      <c r="F145">
        <v>5.0569999999999997E-2</v>
      </c>
      <c r="G145">
        <v>0</v>
      </c>
      <c r="H145">
        <v>3.2699999999999999E-3</v>
      </c>
      <c r="I145">
        <v>0.73967000000000005</v>
      </c>
      <c r="J145">
        <v>5.2260000000000001E-2</v>
      </c>
      <c r="K145">
        <v>-2.0070000000000001E-2</v>
      </c>
      <c r="L145">
        <v>1.05647</v>
      </c>
      <c r="M145">
        <v>3.0099999999999998E-2</v>
      </c>
      <c r="N145">
        <v>5.8040000000000001E-2</v>
      </c>
      <c r="O145">
        <v>218.30529000000001</v>
      </c>
      <c r="P145">
        <v>0.96433000000000002</v>
      </c>
      <c r="Q145">
        <v>342.26832999999999</v>
      </c>
      <c r="R145">
        <v>303.52235000000002</v>
      </c>
      <c r="S145" t="s">
        <v>27</v>
      </c>
      <c r="T145" t="e" cm="1">
        <f t="array" ref="T145">-Inf</f>
        <v>#NAME?</v>
      </c>
      <c r="U145">
        <v>3.96E-3</v>
      </c>
      <c r="V145">
        <v>6.4599999999999996E-3</v>
      </c>
      <c r="W145">
        <v>7.43E-3</v>
      </c>
      <c r="X145">
        <v>4.0699999999999998E-3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145.93683999999999</v>
      </c>
      <c r="B146">
        <v>23.48781</v>
      </c>
      <c r="C146">
        <v>19.980399999999999</v>
      </c>
      <c r="D146">
        <v>19.706230000000001</v>
      </c>
      <c r="E146">
        <v>23.350629999999999</v>
      </c>
      <c r="F146">
        <v>5.0290000000000001E-2</v>
      </c>
      <c r="G146">
        <v>0</v>
      </c>
      <c r="H146">
        <v>3.5000000000000001E-3</v>
      </c>
      <c r="I146">
        <v>0.74014999999999997</v>
      </c>
      <c r="J146">
        <v>6.7430000000000004E-2</v>
      </c>
      <c r="K146">
        <v>-1.6660000000000001E-2</v>
      </c>
      <c r="L146">
        <v>1.0592900000000001</v>
      </c>
      <c r="M146">
        <v>3.8690000000000002E-2</v>
      </c>
      <c r="N146">
        <v>5.7680000000000002E-2</v>
      </c>
      <c r="O146">
        <v>218.44698</v>
      </c>
      <c r="P146">
        <v>1.0333699999999999</v>
      </c>
      <c r="Q146">
        <v>441.59336000000002</v>
      </c>
      <c r="R146">
        <v>301.87249000000003</v>
      </c>
      <c r="S146" t="s">
        <v>27</v>
      </c>
      <c r="T146" t="e" cm="1">
        <f t="array" ref="T146">-Inf</f>
        <v>#NAME?</v>
      </c>
      <c r="U146">
        <v>3.96E-3</v>
      </c>
      <c r="V146">
        <v>6.4700000000000001E-3</v>
      </c>
      <c r="W146">
        <v>7.4400000000000004E-3</v>
      </c>
      <c r="X146">
        <v>4.0899999999999999E-3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146.93847</v>
      </c>
      <c r="B147">
        <v>23.488199999999999</v>
      </c>
      <c r="C147">
        <v>19.98021</v>
      </c>
      <c r="D147">
        <v>19.705919999999999</v>
      </c>
      <c r="E147">
        <v>23.350359999999998</v>
      </c>
      <c r="F147">
        <v>5.0590000000000003E-2</v>
      </c>
      <c r="G147">
        <v>0</v>
      </c>
      <c r="H147">
        <v>3.4399999999999999E-3</v>
      </c>
      <c r="I147">
        <v>0.74060000000000004</v>
      </c>
      <c r="J147">
        <v>7.2309999999999999E-2</v>
      </c>
      <c r="K147">
        <v>-1.5910000000000001E-2</v>
      </c>
      <c r="L147">
        <v>1.06311</v>
      </c>
      <c r="M147">
        <v>4.1689999999999998E-2</v>
      </c>
      <c r="N147">
        <v>5.8049999999999997E-2</v>
      </c>
      <c r="O147">
        <v>218.57841999999999</v>
      </c>
      <c r="P147">
        <v>1.01468</v>
      </c>
      <c r="Q147">
        <v>473.57348999999999</v>
      </c>
      <c r="R147">
        <v>303.68006000000003</v>
      </c>
      <c r="S147" t="s">
        <v>27</v>
      </c>
      <c r="T147" t="e" cm="1">
        <f t="array" ref="T147">-Inf</f>
        <v>#NAME?</v>
      </c>
      <c r="U147">
        <v>3.9699999999999996E-3</v>
      </c>
      <c r="V147">
        <v>6.4799999999999996E-3</v>
      </c>
      <c r="W147">
        <v>7.4400000000000004E-3</v>
      </c>
      <c r="X147">
        <v>4.1000000000000003E-3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147.93886000000001</v>
      </c>
      <c r="B148">
        <v>23.489460000000001</v>
      </c>
      <c r="C148">
        <v>19.979299999999999</v>
      </c>
      <c r="D148">
        <v>19.70598</v>
      </c>
      <c r="E148">
        <v>23.351459999999999</v>
      </c>
      <c r="F148">
        <v>5.0569999999999997E-2</v>
      </c>
      <c r="G148">
        <v>0</v>
      </c>
      <c r="H148">
        <v>2.65E-3</v>
      </c>
      <c r="I148">
        <v>0.74167000000000005</v>
      </c>
      <c r="J148">
        <v>7.4300000000000005E-2</v>
      </c>
      <c r="K148">
        <v>-1.553E-2</v>
      </c>
      <c r="L148">
        <v>1.06237</v>
      </c>
      <c r="M148">
        <v>4.2889999999999998E-2</v>
      </c>
      <c r="N148">
        <v>5.7820000000000003E-2</v>
      </c>
      <c r="O148">
        <v>218.89676</v>
      </c>
      <c r="P148">
        <v>0.78132999999999997</v>
      </c>
      <c r="Q148">
        <v>486.63486999999998</v>
      </c>
      <c r="R148">
        <v>303.52825999999999</v>
      </c>
      <c r="S148" t="s">
        <v>27</v>
      </c>
      <c r="T148" t="e" cm="1">
        <f t="array" ref="T148">-Inf</f>
        <v>#NAME?</v>
      </c>
      <c r="U148">
        <v>3.9699999999999996E-3</v>
      </c>
      <c r="V148">
        <v>6.4799999999999996E-3</v>
      </c>
      <c r="W148">
        <v>7.4400000000000004E-3</v>
      </c>
      <c r="X148">
        <v>4.1000000000000003E-3</v>
      </c>
      <c r="Y148">
        <v>4.0499999999999998E-3</v>
      </c>
      <c r="Z148">
        <v>4.0000000000000001E-3</v>
      </c>
      <c r="AA148">
        <v>0</v>
      </c>
    </row>
    <row r="149" spans="1:27" x14ac:dyDescent="0.4">
      <c r="A149">
        <v>148.94006999999999</v>
      </c>
      <c r="B149">
        <v>23.489470000000001</v>
      </c>
      <c r="C149">
        <v>19.980250000000002</v>
      </c>
      <c r="D149">
        <v>19.7058</v>
      </c>
      <c r="E149">
        <v>23.35183</v>
      </c>
      <c r="F149">
        <v>5.0200000000000002E-2</v>
      </c>
      <c r="G149">
        <v>0</v>
      </c>
      <c r="H149">
        <v>3.6099999999999999E-3</v>
      </c>
      <c r="I149">
        <v>0.73970000000000002</v>
      </c>
      <c r="J149">
        <v>6.5659999999999996E-2</v>
      </c>
      <c r="K149">
        <v>-1.9E-2</v>
      </c>
      <c r="L149">
        <v>1.0614600000000001</v>
      </c>
      <c r="M149">
        <v>3.7810000000000003E-2</v>
      </c>
      <c r="N149">
        <v>5.7630000000000001E-2</v>
      </c>
      <c r="O149">
        <v>218.31511</v>
      </c>
      <c r="P149">
        <v>1.06667</v>
      </c>
      <c r="Q149">
        <v>430.04557999999997</v>
      </c>
      <c r="R149">
        <v>301.30587000000003</v>
      </c>
      <c r="S149" t="s">
        <v>27</v>
      </c>
      <c r="T149" t="e" cm="1">
        <f t="array" ref="T149">-Inf</f>
        <v>#NAME?</v>
      </c>
      <c r="U149">
        <v>3.96E-3</v>
      </c>
      <c r="V149">
        <v>6.4700000000000001E-3</v>
      </c>
      <c r="W149">
        <v>7.43E-3</v>
      </c>
      <c r="X149">
        <v>4.0899999999999999E-3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149.94414</v>
      </c>
      <c r="B150">
        <v>23.49042</v>
      </c>
      <c r="C150">
        <v>19.979500000000002</v>
      </c>
      <c r="D150">
        <v>19.706589999999998</v>
      </c>
      <c r="E150">
        <v>23.352689999999999</v>
      </c>
      <c r="F150">
        <v>5.0189999999999999E-2</v>
      </c>
      <c r="G150">
        <v>0</v>
      </c>
      <c r="H150">
        <v>3.5000000000000001E-3</v>
      </c>
      <c r="I150">
        <v>0.73928000000000005</v>
      </c>
      <c r="J150">
        <v>6.8860000000000005E-2</v>
      </c>
      <c r="K150">
        <v>-1.5810000000000001E-2</v>
      </c>
      <c r="L150">
        <v>1.0580400000000001</v>
      </c>
      <c r="M150">
        <v>3.9669999999999997E-2</v>
      </c>
      <c r="N150">
        <v>5.7299999999999997E-2</v>
      </c>
      <c r="O150">
        <v>218.18934999999999</v>
      </c>
      <c r="P150">
        <v>1.0328999999999999</v>
      </c>
      <c r="Q150">
        <v>450.96771000000001</v>
      </c>
      <c r="R150">
        <v>301.24941999999999</v>
      </c>
      <c r="S150" t="s">
        <v>27</v>
      </c>
      <c r="T150" t="e" cm="1">
        <f t="array" ref="T150">-Inf</f>
        <v>#NAME?</v>
      </c>
      <c r="U150">
        <v>3.9699999999999996E-3</v>
      </c>
      <c r="V150">
        <v>6.4700000000000001E-3</v>
      </c>
      <c r="W150">
        <v>7.43E-3</v>
      </c>
      <c r="X150">
        <v>4.0899999999999999E-3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150.94417999999999</v>
      </c>
      <c r="B151">
        <v>23.492069999999998</v>
      </c>
      <c r="C151">
        <v>19.978670000000001</v>
      </c>
      <c r="D151">
        <v>19.70553</v>
      </c>
      <c r="E151">
        <v>23.352730000000001</v>
      </c>
      <c r="F151">
        <v>5.0090000000000003E-2</v>
      </c>
      <c r="G151">
        <v>0</v>
      </c>
      <c r="H151">
        <v>3.5799999999999998E-3</v>
      </c>
      <c r="I151">
        <v>0.74095999999999995</v>
      </c>
      <c r="J151">
        <v>5.9950000000000003E-2</v>
      </c>
      <c r="K151">
        <v>-1.8519999999999998E-2</v>
      </c>
      <c r="L151">
        <v>1.0600700000000001</v>
      </c>
      <c r="M151">
        <v>3.4950000000000002E-2</v>
      </c>
      <c r="N151">
        <v>5.7230000000000003E-2</v>
      </c>
      <c r="O151">
        <v>218.68700000000001</v>
      </c>
      <c r="P151">
        <v>1.05732</v>
      </c>
      <c r="Q151">
        <v>392.66039000000001</v>
      </c>
      <c r="R151">
        <v>300.63909000000001</v>
      </c>
      <c r="S151" t="s">
        <v>27</v>
      </c>
      <c r="T151" t="e" cm="1">
        <f t="array" ref="T151">-Inf</f>
        <v>#NAME?</v>
      </c>
      <c r="U151">
        <v>3.96E-3</v>
      </c>
      <c r="V151">
        <v>6.4700000000000001E-3</v>
      </c>
      <c r="W151">
        <v>7.4400000000000004E-3</v>
      </c>
      <c r="X151">
        <v>4.0800000000000003E-3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151.94399999999999</v>
      </c>
      <c r="B152">
        <v>23.492899999999999</v>
      </c>
      <c r="C152">
        <v>19.979780000000002</v>
      </c>
      <c r="D152">
        <v>19.705880000000001</v>
      </c>
      <c r="E152">
        <v>23.35352</v>
      </c>
      <c r="F152">
        <v>5.0410000000000003E-2</v>
      </c>
      <c r="G152">
        <v>0</v>
      </c>
      <c r="H152">
        <v>3.63E-3</v>
      </c>
      <c r="I152">
        <v>0.74134</v>
      </c>
      <c r="J152">
        <v>6.4079999999999998E-2</v>
      </c>
      <c r="K152">
        <v>-1.9529999999999999E-2</v>
      </c>
      <c r="L152">
        <v>1.0610599999999999</v>
      </c>
      <c r="M152">
        <v>3.7359999999999997E-2</v>
      </c>
      <c r="N152">
        <v>5.7759999999999999E-2</v>
      </c>
      <c r="O152">
        <v>218.79688999999999</v>
      </c>
      <c r="P152">
        <v>1.0703100000000001</v>
      </c>
      <c r="Q152">
        <v>419.67606000000001</v>
      </c>
      <c r="R152">
        <v>302.60219999999998</v>
      </c>
      <c r="S152" t="s">
        <v>27</v>
      </c>
      <c r="T152" t="e" cm="1">
        <f t="array" ref="T152">-Inf</f>
        <v>#NAME?</v>
      </c>
      <c r="U152">
        <v>3.96E-3</v>
      </c>
      <c r="V152">
        <v>6.4700000000000001E-3</v>
      </c>
      <c r="W152">
        <v>7.4400000000000004E-3</v>
      </c>
      <c r="X152">
        <v>4.0800000000000003E-3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152.94394</v>
      </c>
      <c r="B153">
        <v>23.492429999999999</v>
      </c>
      <c r="C153">
        <v>19.979240000000001</v>
      </c>
      <c r="D153">
        <v>19.7058</v>
      </c>
      <c r="E153">
        <v>23.35379</v>
      </c>
      <c r="F153">
        <v>4.9950000000000001E-2</v>
      </c>
      <c r="G153">
        <v>0</v>
      </c>
      <c r="H153">
        <v>3.2200000000000002E-3</v>
      </c>
      <c r="I153">
        <v>0.73945000000000005</v>
      </c>
      <c r="J153">
        <v>7.7399999999999997E-2</v>
      </c>
      <c r="K153">
        <v>-1.5720000000000001E-2</v>
      </c>
      <c r="L153">
        <v>1.06067</v>
      </c>
      <c r="M153">
        <v>4.4889999999999999E-2</v>
      </c>
      <c r="N153">
        <v>5.713E-2</v>
      </c>
      <c r="O153">
        <v>218.24073999999999</v>
      </c>
      <c r="P153">
        <v>0.94999</v>
      </c>
      <c r="Q153">
        <v>506.95549999999997</v>
      </c>
      <c r="R153">
        <v>299.81583000000001</v>
      </c>
      <c r="S153" t="s">
        <v>27</v>
      </c>
      <c r="T153" t="e" cm="1">
        <f t="array" ref="T153">-Inf</f>
        <v>#NAME?</v>
      </c>
      <c r="U153">
        <v>3.9699999999999996E-3</v>
      </c>
      <c r="V153">
        <v>6.4700000000000001E-3</v>
      </c>
      <c r="W153">
        <v>7.43E-3</v>
      </c>
      <c r="X153">
        <v>4.1000000000000003E-3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153.94525999999999</v>
      </c>
      <c r="B154">
        <v>23.49248</v>
      </c>
      <c r="C154">
        <v>19.979420000000001</v>
      </c>
      <c r="D154">
        <v>19.70701</v>
      </c>
      <c r="E154">
        <v>23.354679999999998</v>
      </c>
      <c r="F154">
        <v>5.0599999999999999E-2</v>
      </c>
      <c r="G154">
        <v>0</v>
      </c>
      <c r="H154">
        <v>3.7299999999999998E-3</v>
      </c>
      <c r="I154">
        <v>0.74114000000000002</v>
      </c>
      <c r="J154">
        <v>5.6500000000000002E-2</v>
      </c>
      <c r="K154">
        <v>-1.7510000000000001E-2</v>
      </c>
      <c r="L154">
        <v>1.0577700000000001</v>
      </c>
      <c r="M154">
        <v>3.2570000000000002E-2</v>
      </c>
      <c r="N154">
        <v>5.7660000000000003E-2</v>
      </c>
      <c r="O154">
        <v>218.73809</v>
      </c>
      <c r="P154">
        <v>1.10121</v>
      </c>
      <c r="Q154">
        <v>370.07722999999999</v>
      </c>
      <c r="R154">
        <v>303.72536000000002</v>
      </c>
      <c r="S154" t="s">
        <v>27</v>
      </c>
      <c r="T154" t="e" cm="1">
        <f t="array" ref="T154">-Inf</f>
        <v>#NAME?</v>
      </c>
      <c r="U154">
        <v>3.96E-3</v>
      </c>
      <c r="V154">
        <v>6.4700000000000001E-3</v>
      </c>
      <c r="W154">
        <v>7.4400000000000004E-3</v>
      </c>
      <c r="X154">
        <v>4.0699999999999998E-3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154.94784999999999</v>
      </c>
      <c r="B155">
        <v>23.491320000000002</v>
      </c>
      <c r="C155">
        <v>19.979310000000002</v>
      </c>
      <c r="D155">
        <v>19.7072</v>
      </c>
      <c r="E155">
        <v>23.355119999999999</v>
      </c>
      <c r="F155">
        <v>5.0819999999999997E-2</v>
      </c>
      <c r="G155">
        <v>0</v>
      </c>
      <c r="H155">
        <v>3.3E-3</v>
      </c>
      <c r="I155">
        <v>0.73963000000000001</v>
      </c>
      <c r="J155">
        <v>6.9309999999999997E-2</v>
      </c>
      <c r="K155">
        <v>-1.4489999999999999E-2</v>
      </c>
      <c r="L155">
        <v>1.0598000000000001</v>
      </c>
      <c r="M155">
        <v>3.9489999999999997E-2</v>
      </c>
      <c r="N155">
        <v>5.7840000000000003E-2</v>
      </c>
      <c r="O155">
        <v>218.29342</v>
      </c>
      <c r="P155">
        <v>0.97397</v>
      </c>
      <c r="Q155">
        <v>453.95008999999999</v>
      </c>
      <c r="R155">
        <v>305.04235999999997</v>
      </c>
      <c r="S155" t="s">
        <v>27</v>
      </c>
      <c r="T155" t="e" cm="1">
        <f t="array" ref="T155">-Inf</f>
        <v>#NAME?</v>
      </c>
      <c r="U155">
        <v>3.9699999999999996E-3</v>
      </c>
      <c r="V155">
        <v>6.4700000000000001E-3</v>
      </c>
      <c r="W155">
        <v>7.43E-3</v>
      </c>
      <c r="X155">
        <v>4.0899999999999999E-3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155.94834</v>
      </c>
      <c r="B156">
        <v>23.49213</v>
      </c>
      <c r="C156">
        <v>19.979990000000001</v>
      </c>
      <c r="D156">
        <v>19.705749999999998</v>
      </c>
      <c r="E156">
        <v>23.355740000000001</v>
      </c>
      <c r="F156">
        <v>5.0529999999999999E-2</v>
      </c>
      <c r="G156">
        <v>0</v>
      </c>
      <c r="H156">
        <v>3.2000000000000002E-3</v>
      </c>
      <c r="I156">
        <v>0.74207999999999996</v>
      </c>
      <c r="J156">
        <v>6.139E-2</v>
      </c>
      <c r="K156">
        <v>-2.0140000000000002E-2</v>
      </c>
      <c r="L156">
        <v>1.06145</v>
      </c>
      <c r="M156">
        <v>3.5020000000000003E-2</v>
      </c>
      <c r="N156">
        <v>5.7970000000000001E-2</v>
      </c>
      <c r="O156">
        <v>219.01612</v>
      </c>
      <c r="P156">
        <v>0.94366000000000005</v>
      </c>
      <c r="Q156">
        <v>402.07931000000002</v>
      </c>
      <c r="R156">
        <v>303.30867000000001</v>
      </c>
      <c r="S156" t="s">
        <v>27</v>
      </c>
      <c r="T156" t="e" cm="1">
        <f t="array" ref="T156">-Inf</f>
        <v>#NAME?</v>
      </c>
      <c r="U156">
        <v>3.96E-3</v>
      </c>
      <c r="V156">
        <v>6.4700000000000001E-3</v>
      </c>
      <c r="W156">
        <v>7.4400000000000004E-3</v>
      </c>
      <c r="X156">
        <v>4.0800000000000003E-3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156.95158000000001</v>
      </c>
      <c r="B157">
        <v>23.492570000000001</v>
      </c>
      <c r="C157">
        <v>19.979839999999999</v>
      </c>
      <c r="D157">
        <v>19.70579</v>
      </c>
      <c r="E157">
        <v>23.356280000000002</v>
      </c>
      <c r="F157">
        <v>5.033E-2</v>
      </c>
      <c r="G157">
        <v>0</v>
      </c>
      <c r="H157">
        <v>3.1800000000000001E-3</v>
      </c>
      <c r="I157">
        <v>0.73990999999999996</v>
      </c>
      <c r="J157">
        <v>7.5029999999999999E-2</v>
      </c>
      <c r="K157">
        <v>-1.8100000000000002E-2</v>
      </c>
      <c r="L157">
        <v>1.06081</v>
      </c>
      <c r="M157">
        <v>4.2770000000000002E-2</v>
      </c>
      <c r="N157">
        <v>5.7700000000000001E-2</v>
      </c>
      <c r="O157">
        <v>218.37693999999999</v>
      </c>
      <c r="P157">
        <v>0.93976000000000004</v>
      </c>
      <c r="Q157">
        <v>491.44047999999998</v>
      </c>
      <c r="R157">
        <v>302.10638999999998</v>
      </c>
      <c r="S157" t="s">
        <v>27</v>
      </c>
      <c r="T157" t="e" cm="1">
        <f t="array" ref="T157">-Inf</f>
        <v>#NAME?</v>
      </c>
      <c r="U157">
        <v>3.96E-3</v>
      </c>
      <c r="V157">
        <v>6.4700000000000001E-3</v>
      </c>
      <c r="W157">
        <v>7.43E-3</v>
      </c>
      <c r="X157">
        <v>4.1000000000000003E-3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157.95398</v>
      </c>
      <c r="B158">
        <v>23.492460000000001</v>
      </c>
      <c r="C158">
        <v>19.979220000000002</v>
      </c>
      <c r="D158">
        <v>19.706530000000001</v>
      </c>
      <c r="E158">
        <v>23.357800000000001</v>
      </c>
      <c r="F158">
        <v>5.0479999999999997E-2</v>
      </c>
      <c r="G158">
        <v>0</v>
      </c>
      <c r="H158">
        <v>3.3E-3</v>
      </c>
      <c r="I158">
        <v>0.73909999999999998</v>
      </c>
      <c r="J158">
        <v>6.5420000000000006E-2</v>
      </c>
      <c r="K158">
        <v>-1.899E-2</v>
      </c>
      <c r="L158">
        <v>1.05908</v>
      </c>
      <c r="M158">
        <v>3.6850000000000001E-2</v>
      </c>
      <c r="N158">
        <v>5.7579999999999999E-2</v>
      </c>
      <c r="O158">
        <v>218.13692</v>
      </c>
      <c r="P158">
        <v>0.97504000000000002</v>
      </c>
      <c r="Q158">
        <v>428.47768000000002</v>
      </c>
      <c r="R158">
        <v>302.99126999999999</v>
      </c>
      <c r="S158" t="s">
        <v>27</v>
      </c>
      <c r="T158" t="e" cm="1">
        <f t="array" ref="T158">-Inf</f>
        <v>#NAME?</v>
      </c>
      <c r="U158">
        <v>3.96E-3</v>
      </c>
      <c r="V158">
        <v>6.4700000000000001E-3</v>
      </c>
      <c r="W158">
        <v>7.43E-3</v>
      </c>
      <c r="X158">
        <v>4.0899999999999999E-3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158.95386999999999</v>
      </c>
      <c r="B159">
        <v>23.49325</v>
      </c>
      <c r="C159">
        <v>19.979990000000001</v>
      </c>
      <c r="D159">
        <v>19.706600000000002</v>
      </c>
      <c r="E159">
        <v>23.358270000000001</v>
      </c>
      <c r="F159">
        <v>5.0549999999999998E-2</v>
      </c>
      <c r="G159">
        <v>0</v>
      </c>
      <c r="H159">
        <v>3.65E-3</v>
      </c>
      <c r="I159">
        <v>0.74182000000000003</v>
      </c>
      <c r="J159">
        <v>6.1580000000000003E-2</v>
      </c>
      <c r="K159">
        <v>-1.848E-2</v>
      </c>
      <c r="L159">
        <v>1.0599000000000001</v>
      </c>
      <c r="M159">
        <v>3.4770000000000002E-2</v>
      </c>
      <c r="N159">
        <v>5.781E-2</v>
      </c>
      <c r="O159">
        <v>218.93884</v>
      </c>
      <c r="P159">
        <v>1.0765400000000001</v>
      </c>
      <c r="Q159">
        <v>403.36351000000002</v>
      </c>
      <c r="R159">
        <v>303.43923999999998</v>
      </c>
      <c r="S159" t="s">
        <v>27</v>
      </c>
      <c r="T159" t="e" cm="1">
        <f t="array" ref="T159">-Inf</f>
        <v>#NAME?</v>
      </c>
      <c r="U159">
        <v>3.96E-3</v>
      </c>
      <c r="V159">
        <v>6.4700000000000001E-3</v>
      </c>
      <c r="W159">
        <v>7.4400000000000004E-3</v>
      </c>
      <c r="X159">
        <v>4.0800000000000003E-3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159.95585</v>
      </c>
      <c r="B160">
        <v>23.493220000000001</v>
      </c>
      <c r="C160">
        <v>19.979099999999999</v>
      </c>
      <c r="D160">
        <v>19.705760000000001</v>
      </c>
      <c r="E160">
        <v>23.359390000000001</v>
      </c>
      <c r="F160">
        <v>5.0439999999999999E-2</v>
      </c>
      <c r="G160">
        <v>0</v>
      </c>
      <c r="H160">
        <v>3.5300000000000002E-3</v>
      </c>
      <c r="I160">
        <v>0.74121999999999999</v>
      </c>
      <c r="J160">
        <v>6.4750000000000002E-2</v>
      </c>
      <c r="K160">
        <v>-1.9890000000000001E-2</v>
      </c>
      <c r="L160">
        <v>1.05891</v>
      </c>
      <c r="M160">
        <v>3.6249999999999998E-2</v>
      </c>
      <c r="N160">
        <v>5.7669999999999999E-2</v>
      </c>
      <c r="O160">
        <v>218.76329000000001</v>
      </c>
      <c r="P160">
        <v>1.0419700000000001</v>
      </c>
      <c r="Q160">
        <v>424.12083000000001</v>
      </c>
      <c r="R160">
        <v>302.74883</v>
      </c>
      <c r="S160" t="s">
        <v>27</v>
      </c>
      <c r="T160" t="e" cm="1">
        <f t="array" ref="T160">-Inf</f>
        <v>#NAME?</v>
      </c>
      <c r="U160">
        <v>3.96E-3</v>
      </c>
      <c r="V160">
        <v>6.4700000000000001E-3</v>
      </c>
      <c r="W160">
        <v>7.4400000000000004E-3</v>
      </c>
      <c r="X160">
        <v>4.0899999999999999E-3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160.95726999999999</v>
      </c>
      <c r="B161">
        <v>23.493860000000002</v>
      </c>
      <c r="C161">
        <v>19.97832</v>
      </c>
      <c r="D161">
        <v>19.70542</v>
      </c>
      <c r="E161">
        <v>23.35998</v>
      </c>
      <c r="F161">
        <v>5.0729999999999997E-2</v>
      </c>
      <c r="G161">
        <v>0</v>
      </c>
      <c r="H161">
        <v>3.0300000000000001E-3</v>
      </c>
      <c r="I161">
        <v>0.73958999999999997</v>
      </c>
      <c r="J161">
        <v>6.2300000000000001E-2</v>
      </c>
      <c r="K161">
        <v>-2.2069999999999999E-2</v>
      </c>
      <c r="L161">
        <v>1.06047</v>
      </c>
      <c r="M161">
        <v>3.4889999999999997E-2</v>
      </c>
      <c r="N161">
        <v>5.7910000000000003E-2</v>
      </c>
      <c r="O161">
        <v>218.28031999999999</v>
      </c>
      <c r="P161">
        <v>0.89437999999999995</v>
      </c>
      <c r="Q161">
        <v>408.06403</v>
      </c>
      <c r="R161">
        <v>304.50623000000002</v>
      </c>
      <c r="S161" t="s">
        <v>27</v>
      </c>
      <c r="T161" t="e" cm="1">
        <f t="array" ref="T161">-Inf</f>
        <v>#NAME?</v>
      </c>
      <c r="U161">
        <v>3.9500000000000004E-3</v>
      </c>
      <c r="V161">
        <v>6.4700000000000001E-3</v>
      </c>
      <c r="W161">
        <v>7.43E-3</v>
      </c>
      <c r="X161">
        <v>4.0800000000000003E-3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161.95757</v>
      </c>
      <c r="B162">
        <v>23.494160000000001</v>
      </c>
      <c r="C162">
        <v>19.979299999999999</v>
      </c>
      <c r="D162">
        <v>19.70561</v>
      </c>
      <c r="E162">
        <v>23.358920000000001</v>
      </c>
      <c r="F162">
        <v>5.0689999999999999E-2</v>
      </c>
      <c r="G162">
        <v>0</v>
      </c>
      <c r="H162">
        <v>3.8300000000000001E-3</v>
      </c>
      <c r="I162">
        <v>0.74050000000000005</v>
      </c>
      <c r="J162">
        <v>5.9020000000000003E-2</v>
      </c>
      <c r="K162">
        <v>-1.984E-2</v>
      </c>
      <c r="L162">
        <v>1.0602400000000001</v>
      </c>
      <c r="M162">
        <v>3.3390000000000003E-2</v>
      </c>
      <c r="N162">
        <v>5.8029999999999998E-2</v>
      </c>
      <c r="O162">
        <v>218.54913999999999</v>
      </c>
      <c r="P162">
        <v>1.12957</v>
      </c>
      <c r="Q162">
        <v>386.57017000000002</v>
      </c>
      <c r="R162">
        <v>304.24770999999998</v>
      </c>
      <c r="S162" t="s">
        <v>27</v>
      </c>
      <c r="T162" t="e" cm="1">
        <f t="array" ref="T162">-Inf</f>
        <v>#NAME?</v>
      </c>
      <c r="U162">
        <v>3.96E-3</v>
      </c>
      <c r="V162">
        <v>6.4700000000000001E-3</v>
      </c>
      <c r="W162">
        <v>7.4400000000000004E-3</v>
      </c>
      <c r="X162">
        <v>4.0800000000000003E-3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162.95974000000001</v>
      </c>
      <c r="B163">
        <v>23.4941</v>
      </c>
      <c r="C163">
        <v>19.97945</v>
      </c>
      <c r="D163">
        <v>19.705670000000001</v>
      </c>
      <c r="E163">
        <v>23.359770000000001</v>
      </c>
      <c r="F163">
        <v>5.0880000000000002E-2</v>
      </c>
      <c r="G163">
        <v>0</v>
      </c>
      <c r="H163">
        <v>3.4399999999999999E-3</v>
      </c>
      <c r="I163">
        <v>0.74233000000000005</v>
      </c>
      <c r="J163">
        <v>8.2280000000000006E-2</v>
      </c>
      <c r="K163">
        <v>-1.4630000000000001E-2</v>
      </c>
      <c r="L163">
        <v>1.05728</v>
      </c>
      <c r="M163">
        <v>4.6240000000000003E-2</v>
      </c>
      <c r="N163">
        <v>5.8270000000000002E-2</v>
      </c>
      <c r="O163">
        <v>219.09169</v>
      </c>
      <c r="P163">
        <v>1.0158799999999999</v>
      </c>
      <c r="Q163">
        <v>538.95150000000001</v>
      </c>
      <c r="R163">
        <v>305.41507000000001</v>
      </c>
      <c r="S163" t="s">
        <v>27</v>
      </c>
      <c r="T163" t="e" cm="1">
        <f t="array" ref="T163">-Inf</f>
        <v>#NAME?</v>
      </c>
      <c r="U163">
        <v>3.9699999999999996E-3</v>
      </c>
      <c r="V163">
        <v>6.4599999999999996E-3</v>
      </c>
      <c r="W163">
        <v>7.45E-3</v>
      </c>
      <c r="X163">
        <v>4.1099999999999999E-3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163.96071000000001</v>
      </c>
      <c r="B164">
        <v>23.491800000000001</v>
      </c>
      <c r="C164">
        <v>19.978809999999999</v>
      </c>
      <c r="D164">
        <v>19.70562</v>
      </c>
      <c r="E164">
        <v>23.36055</v>
      </c>
      <c r="F164">
        <v>5.0599999999999999E-2</v>
      </c>
      <c r="G164">
        <v>0</v>
      </c>
      <c r="H164">
        <v>2.97E-3</v>
      </c>
      <c r="I164">
        <v>0.74072000000000005</v>
      </c>
      <c r="J164">
        <v>7.2889999999999996E-2</v>
      </c>
      <c r="K164">
        <v>-1.575E-2</v>
      </c>
      <c r="L164">
        <v>1.0596699999999999</v>
      </c>
      <c r="M164">
        <v>4.002E-2</v>
      </c>
      <c r="N164">
        <v>5.7829999999999999E-2</v>
      </c>
      <c r="O164">
        <v>218.61442</v>
      </c>
      <c r="P164">
        <v>0.87688999999999995</v>
      </c>
      <c r="Q164">
        <v>477.41421000000003</v>
      </c>
      <c r="R164">
        <v>303.74675999999999</v>
      </c>
      <c r="S164" t="s">
        <v>27</v>
      </c>
      <c r="T164" t="e" cm="1">
        <f t="array" ref="T164">-Inf</f>
        <v>#NAME?</v>
      </c>
      <c r="U164">
        <v>3.9699999999999996E-3</v>
      </c>
      <c r="V164">
        <v>6.4700000000000001E-3</v>
      </c>
      <c r="W164">
        <v>7.4400000000000004E-3</v>
      </c>
      <c r="X164">
        <v>4.1000000000000003E-3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164.96280999999999</v>
      </c>
      <c r="B165">
        <v>23.48911</v>
      </c>
      <c r="C165">
        <v>19.979320000000001</v>
      </c>
      <c r="D165">
        <v>19.70571</v>
      </c>
      <c r="E165">
        <v>23.360389999999999</v>
      </c>
      <c r="F165">
        <v>5.058E-2</v>
      </c>
      <c r="G165">
        <v>0</v>
      </c>
      <c r="H165">
        <v>3.62E-3</v>
      </c>
      <c r="I165">
        <v>0.74117999999999995</v>
      </c>
      <c r="J165">
        <v>7.6520000000000005E-2</v>
      </c>
      <c r="K165">
        <v>-1.4239999999999999E-2</v>
      </c>
      <c r="L165">
        <v>1.0596699999999999</v>
      </c>
      <c r="M165">
        <v>4.1209999999999997E-2</v>
      </c>
      <c r="N165">
        <v>5.7889999999999997E-2</v>
      </c>
      <c r="O165">
        <v>218.75246999999999</v>
      </c>
      <c r="P165">
        <v>1.0683199999999999</v>
      </c>
      <c r="Q165">
        <v>501.23505999999998</v>
      </c>
      <c r="R165">
        <v>303.61543</v>
      </c>
      <c r="S165" t="s">
        <v>27</v>
      </c>
      <c r="T165" t="e" cm="1">
        <f t="array" ref="T165">-Inf</f>
        <v>#NAME?</v>
      </c>
      <c r="U165">
        <v>3.9699999999999996E-3</v>
      </c>
      <c r="V165">
        <v>6.4700000000000001E-3</v>
      </c>
      <c r="W165">
        <v>7.4400000000000004E-3</v>
      </c>
      <c r="X165">
        <v>4.1000000000000003E-3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165.96629999999999</v>
      </c>
      <c r="B166">
        <v>23.489039999999999</v>
      </c>
      <c r="C166">
        <v>19.979199999999999</v>
      </c>
      <c r="D166">
        <v>19.706340000000001</v>
      </c>
      <c r="E166">
        <v>23.36009</v>
      </c>
      <c r="F166">
        <v>5.0869999999999999E-2</v>
      </c>
      <c r="G166">
        <v>0</v>
      </c>
      <c r="H166">
        <v>3.2100000000000002E-3</v>
      </c>
      <c r="I166">
        <v>0.73978999999999995</v>
      </c>
      <c r="J166">
        <v>6.3810000000000006E-2</v>
      </c>
      <c r="K166">
        <v>-1.8280000000000001E-2</v>
      </c>
      <c r="L166">
        <v>1.0611200000000001</v>
      </c>
      <c r="M166">
        <v>3.4419999999999999E-2</v>
      </c>
      <c r="N166">
        <v>5.8069999999999997E-2</v>
      </c>
      <c r="O166">
        <v>218.34207000000001</v>
      </c>
      <c r="P166">
        <v>0.94698000000000004</v>
      </c>
      <c r="Q166">
        <v>417.97219999999999</v>
      </c>
      <c r="R166">
        <v>305.36977999999999</v>
      </c>
      <c r="S166" t="s">
        <v>27</v>
      </c>
      <c r="T166" t="e" cm="1">
        <f t="array" ref="T166">-Inf</f>
        <v>#NAME?</v>
      </c>
      <c r="U166">
        <v>3.96E-3</v>
      </c>
      <c r="V166">
        <v>6.4700000000000001E-3</v>
      </c>
      <c r="W166">
        <v>7.43E-3</v>
      </c>
      <c r="X166">
        <v>4.0800000000000003E-3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166.96582000000001</v>
      </c>
      <c r="B167">
        <v>23.49042</v>
      </c>
      <c r="C167">
        <v>19.978179999999998</v>
      </c>
      <c r="D167">
        <v>19.70609</v>
      </c>
      <c r="E167">
        <v>23.361730000000001</v>
      </c>
      <c r="F167">
        <v>5.0389999999999997E-2</v>
      </c>
      <c r="G167">
        <v>0</v>
      </c>
      <c r="H167">
        <v>3.5000000000000001E-3</v>
      </c>
      <c r="I167">
        <v>0.74065000000000003</v>
      </c>
      <c r="J167">
        <v>6.6739999999999994E-2</v>
      </c>
      <c r="K167">
        <v>-1.8859999999999998E-2</v>
      </c>
      <c r="L167">
        <v>1.0624100000000001</v>
      </c>
      <c r="M167">
        <v>3.5929999999999997E-2</v>
      </c>
      <c r="N167">
        <v>5.7360000000000001E-2</v>
      </c>
      <c r="O167">
        <v>218.59526</v>
      </c>
      <c r="P167">
        <v>1.0324800000000001</v>
      </c>
      <c r="Q167">
        <v>437.13314000000003</v>
      </c>
      <c r="R167">
        <v>302.47942</v>
      </c>
      <c r="S167" t="s">
        <v>27</v>
      </c>
      <c r="T167" t="e" cm="1">
        <f t="array" ref="T167">-Inf</f>
        <v>#NAME?</v>
      </c>
      <c r="U167">
        <v>3.96E-3</v>
      </c>
      <c r="V167">
        <v>6.4799999999999996E-3</v>
      </c>
      <c r="W167">
        <v>7.4400000000000004E-3</v>
      </c>
      <c r="X167">
        <v>4.0899999999999999E-3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167.9675</v>
      </c>
      <c r="B168">
        <v>23.492010000000001</v>
      </c>
      <c r="C168">
        <v>19.978100000000001</v>
      </c>
      <c r="D168">
        <v>19.705079999999999</v>
      </c>
      <c r="E168">
        <v>23.361899999999999</v>
      </c>
      <c r="F168">
        <v>5.101E-2</v>
      </c>
      <c r="G168">
        <v>0</v>
      </c>
      <c r="H168">
        <v>3.2399999999999998E-3</v>
      </c>
      <c r="I168">
        <v>0.74204999999999999</v>
      </c>
      <c r="J168">
        <v>6.9720000000000004E-2</v>
      </c>
      <c r="K168">
        <v>-1.6400000000000001E-2</v>
      </c>
      <c r="L168">
        <v>1.0619000000000001</v>
      </c>
      <c r="M168">
        <v>3.7949999999999998E-2</v>
      </c>
      <c r="N168">
        <v>5.8259999999999999E-2</v>
      </c>
      <c r="O168">
        <v>219.00863000000001</v>
      </c>
      <c r="P168">
        <v>0.95528999999999997</v>
      </c>
      <c r="Q168">
        <v>456.68698000000001</v>
      </c>
      <c r="R168">
        <v>306.19540000000001</v>
      </c>
      <c r="S168" t="s">
        <v>27</v>
      </c>
      <c r="T168" t="e" cm="1">
        <f t="array" ref="T168">-Inf</f>
        <v>#NAME?</v>
      </c>
      <c r="U168">
        <v>3.96E-3</v>
      </c>
      <c r="V168">
        <v>6.4700000000000001E-3</v>
      </c>
      <c r="W168">
        <v>7.4400000000000004E-3</v>
      </c>
      <c r="X168">
        <v>4.0899999999999999E-3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168.96727999999999</v>
      </c>
      <c r="B169">
        <v>23.491910000000001</v>
      </c>
      <c r="C169">
        <v>19.97897</v>
      </c>
      <c r="D169">
        <v>19.706099999999999</v>
      </c>
      <c r="E169">
        <v>23.36223</v>
      </c>
      <c r="F169">
        <v>5.0209999999999998E-2</v>
      </c>
      <c r="G169">
        <v>0</v>
      </c>
      <c r="H169">
        <v>3.3700000000000002E-3</v>
      </c>
      <c r="I169">
        <v>0.74095999999999995</v>
      </c>
      <c r="J169">
        <v>6.1409999999999999E-2</v>
      </c>
      <c r="K169">
        <v>-1.8110000000000001E-2</v>
      </c>
      <c r="L169">
        <v>1.0586500000000001</v>
      </c>
      <c r="M169">
        <v>3.3309999999999999E-2</v>
      </c>
      <c r="N169">
        <v>5.731E-2</v>
      </c>
      <c r="O169">
        <v>218.68563</v>
      </c>
      <c r="P169">
        <v>0.99524000000000001</v>
      </c>
      <c r="Q169">
        <v>402.25177000000002</v>
      </c>
      <c r="R169">
        <v>301.37342000000001</v>
      </c>
      <c r="S169" t="s">
        <v>27</v>
      </c>
      <c r="T169" t="e" cm="1">
        <f t="array" ref="T169">-Inf</f>
        <v>#NAME?</v>
      </c>
      <c r="U169">
        <v>3.96E-3</v>
      </c>
      <c r="V169">
        <v>6.4700000000000001E-3</v>
      </c>
      <c r="W169">
        <v>7.4400000000000004E-3</v>
      </c>
      <c r="X169">
        <v>4.0800000000000003E-3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169.96695</v>
      </c>
      <c r="B170">
        <v>23.489830000000001</v>
      </c>
      <c r="C170">
        <v>19.979289999999999</v>
      </c>
      <c r="D170">
        <v>19.704899999999999</v>
      </c>
      <c r="E170">
        <v>23.362770000000001</v>
      </c>
      <c r="F170">
        <v>5.0250000000000003E-2</v>
      </c>
      <c r="G170">
        <v>0</v>
      </c>
      <c r="H170">
        <v>3.2499999999999999E-3</v>
      </c>
      <c r="I170">
        <v>0.74058000000000002</v>
      </c>
      <c r="J170">
        <v>5.842E-2</v>
      </c>
      <c r="K170">
        <v>-1.6969999999999999E-2</v>
      </c>
      <c r="L170">
        <v>1.0621100000000001</v>
      </c>
      <c r="M170">
        <v>3.1060000000000001E-2</v>
      </c>
      <c r="N170">
        <v>5.7680000000000002E-2</v>
      </c>
      <c r="O170">
        <v>218.57330999999999</v>
      </c>
      <c r="P170">
        <v>0.95809999999999995</v>
      </c>
      <c r="Q170">
        <v>382.69096000000002</v>
      </c>
      <c r="R170">
        <v>301.63941</v>
      </c>
      <c r="S170" t="s">
        <v>27</v>
      </c>
      <c r="T170" t="e" cm="1">
        <f t="array" ref="T170">-Inf</f>
        <v>#NAME?</v>
      </c>
      <c r="U170">
        <v>3.96E-3</v>
      </c>
      <c r="V170">
        <v>6.4799999999999996E-3</v>
      </c>
      <c r="W170">
        <v>7.4400000000000004E-3</v>
      </c>
      <c r="X170">
        <v>4.0800000000000003E-3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170.96701999999999</v>
      </c>
      <c r="B171">
        <v>23.491219999999998</v>
      </c>
      <c r="C171">
        <v>19.9802</v>
      </c>
      <c r="D171">
        <v>19.705719999999999</v>
      </c>
      <c r="E171">
        <v>23.362950000000001</v>
      </c>
      <c r="F171">
        <v>5.0509999999999999E-2</v>
      </c>
      <c r="G171">
        <v>0</v>
      </c>
      <c r="H171">
        <v>3.0699999999999998E-3</v>
      </c>
      <c r="I171">
        <v>0.73990999999999996</v>
      </c>
      <c r="J171">
        <v>7.3109999999999994E-2</v>
      </c>
      <c r="K171">
        <v>-1.678E-2</v>
      </c>
      <c r="L171">
        <v>1.0590999999999999</v>
      </c>
      <c r="M171">
        <v>3.9230000000000001E-2</v>
      </c>
      <c r="N171">
        <v>5.8000000000000003E-2</v>
      </c>
      <c r="O171">
        <v>218.37697</v>
      </c>
      <c r="P171">
        <v>0.90525</v>
      </c>
      <c r="Q171">
        <v>478.90974999999997</v>
      </c>
      <c r="R171">
        <v>303.21413000000001</v>
      </c>
      <c r="S171" t="s">
        <v>27</v>
      </c>
      <c r="T171" t="e" cm="1">
        <f t="array" ref="T171">-Inf</f>
        <v>#NAME?</v>
      </c>
      <c r="U171">
        <v>3.96E-3</v>
      </c>
      <c r="V171">
        <v>6.4700000000000001E-3</v>
      </c>
      <c r="W171">
        <v>7.43E-3</v>
      </c>
      <c r="X171">
        <v>4.1000000000000003E-3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171.96834999999999</v>
      </c>
      <c r="B172">
        <v>23.49277</v>
      </c>
      <c r="C172">
        <v>19.979109999999999</v>
      </c>
      <c r="D172">
        <v>19.70609</v>
      </c>
      <c r="E172">
        <v>23.362909999999999</v>
      </c>
      <c r="F172">
        <v>5.0779999999999999E-2</v>
      </c>
      <c r="G172">
        <v>0</v>
      </c>
      <c r="H172">
        <v>3.2100000000000002E-3</v>
      </c>
      <c r="I172">
        <v>0.73958000000000002</v>
      </c>
      <c r="J172">
        <v>7.1319999999999995E-2</v>
      </c>
      <c r="K172">
        <v>-1.804E-2</v>
      </c>
      <c r="L172">
        <v>1.06054</v>
      </c>
      <c r="M172">
        <v>3.8739999999999997E-2</v>
      </c>
      <c r="N172">
        <v>5.8000000000000003E-2</v>
      </c>
      <c r="O172">
        <v>218.27893</v>
      </c>
      <c r="P172">
        <v>0.94625000000000004</v>
      </c>
      <c r="Q172">
        <v>467.18421999999998</v>
      </c>
      <c r="R172">
        <v>304.83190000000002</v>
      </c>
      <c r="S172" t="s">
        <v>27</v>
      </c>
      <c r="T172" t="e" cm="1">
        <f t="array" ref="T172">-Inf</f>
        <v>#NAME?</v>
      </c>
      <c r="U172">
        <v>3.96E-3</v>
      </c>
      <c r="V172">
        <v>6.4700000000000001E-3</v>
      </c>
      <c r="W172">
        <v>7.43E-3</v>
      </c>
      <c r="X172">
        <v>4.0899999999999999E-3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172.96960000000001</v>
      </c>
      <c r="B173">
        <v>23.494820000000001</v>
      </c>
      <c r="C173">
        <v>19.979340000000001</v>
      </c>
      <c r="D173">
        <v>19.706119999999999</v>
      </c>
      <c r="E173">
        <v>23.36279</v>
      </c>
      <c r="F173">
        <v>4.9919999999999999E-2</v>
      </c>
      <c r="G173">
        <v>0</v>
      </c>
      <c r="H173">
        <v>3.31E-3</v>
      </c>
      <c r="I173">
        <v>0.73863999999999996</v>
      </c>
      <c r="J173">
        <v>6.9750000000000006E-2</v>
      </c>
      <c r="K173">
        <v>-1.8579999999999999E-2</v>
      </c>
      <c r="L173">
        <v>1.06036</v>
      </c>
      <c r="M173">
        <v>3.8519999999999999E-2</v>
      </c>
      <c r="N173">
        <v>5.706E-2</v>
      </c>
      <c r="O173">
        <v>218.00167999999999</v>
      </c>
      <c r="P173">
        <v>0.97696000000000005</v>
      </c>
      <c r="Q173">
        <v>456.88080000000002</v>
      </c>
      <c r="R173">
        <v>299.65624000000003</v>
      </c>
      <c r="S173" t="s">
        <v>27</v>
      </c>
      <c r="T173" t="e" cm="1">
        <f t="array" ref="T173">-Inf</f>
        <v>#NAME?</v>
      </c>
      <c r="U173">
        <v>3.96E-3</v>
      </c>
      <c r="V173">
        <v>6.4700000000000001E-3</v>
      </c>
      <c r="W173">
        <v>7.43E-3</v>
      </c>
      <c r="X173">
        <v>4.0899999999999999E-3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173.97022000000001</v>
      </c>
      <c r="B174">
        <v>23.49456</v>
      </c>
      <c r="C174">
        <v>19.980090000000001</v>
      </c>
      <c r="D174">
        <v>19.705860000000001</v>
      </c>
      <c r="E174">
        <v>23.363620000000001</v>
      </c>
      <c r="F174">
        <v>5.0659999999999997E-2</v>
      </c>
      <c r="G174">
        <v>0</v>
      </c>
      <c r="H174">
        <v>3.7399999999999998E-3</v>
      </c>
      <c r="I174">
        <v>0.74187999999999998</v>
      </c>
      <c r="J174">
        <v>7.0260000000000003E-2</v>
      </c>
      <c r="K174">
        <v>-1.933E-2</v>
      </c>
      <c r="L174">
        <v>1.06084</v>
      </c>
      <c r="M174">
        <v>3.8490000000000003E-2</v>
      </c>
      <c r="N174">
        <v>5.8110000000000002E-2</v>
      </c>
      <c r="O174">
        <v>218.95761999999999</v>
      </c>
      <c r="P174">
        <v>1.1037399999999999</v>
      </c>
      <c r="Q174">
        <v>460.26398</v>
      </c>
      <c r="R174">
        <v>304.06159000000002</v>
      </c>
      <c r="S174" t="s">
        <v>27</v>
      </c>
      <c r="T174" t="e" cm="1">
        <f t="array" ref="T174">-Inf</f>
        <v>#NAME?</v>
      </c>
      <c r="U174">
        <v>3.96E-3</v>
      </c>
      <c r="V174">
        <v>6.4700000000000001E-3</v>
      </c>
      <c r="W174">
        <v>7.4400000000000004E-3</v>
      </c>
      <c r="X174">
        <v>4.0899999999999999E-3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174.97072</v>
      </c>
      <c r="B175">
        <v>23.495940000000001</v>
      </c>
      <c r="C175">
        <v>19.97908</v>
      </c>
      <c r="D175">
        <v>19.70533</v>
      </c>
      <c r="E175">
        <v>23.36364</v>
      </c>
      <c r="F175">
        <v>5.0529999999999999E-2</v>
      </c>
      <c r="G175">
        <v>0</v>
      </c>
      <c r="H175">
        <v>3.4099999999999998E-3</v>
      </c>
      <c r="I175">
        <v>0.74187000000000003</v>
      </c>
      <c r="J175">
        <v>6.9419999999999996E-2</v>
      </c>
      <c r="K175">
        <v>-1.7129999999999999E-2</v>
      </c>
      <c r="L175">
        <v>1.0573600000000001</v>
      </c>
      <c r="M175">
        <v>3.8420000000000003E-2</v>
      </c>
      <c r="N175">
        <v>5.7869999999999998E-2</v>
      </c>
      <c r="O175">
        <v>218.9537</v>
      </c>
      <c r="P175">
        <v>1.0065299999999999</v>
      </c>
      <c r="Q175">
        <v>454.77755000000002</v>
      </c>
      <c r="R175">
        <v>303.30486999999999</v>
      </c>
      <c r="S175" t="s">
        <v>27</v>
      </c>
      <c r="T175" t="e" cm="1">
        <f t="array" ref="T175">-Inf</f>
        <v>#NAME?</v>
      </c>
      <c r="U175">
        <v>3.96E-3</v>
      </c>
      <c r="V175">
        <v>6.4599999999999996E-3</v>
      </c>
      <c r="W175">
        <v>7.4400000000000004E-3</v>
      </c>
      <c r="X175">
        <v>4.0899999999999999E-3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175.97271000000001</v>
      </c>
      <c r="B176">
        <v>23.496230000000001</v>
      </c>
      <c r="C176">
        <v>19.978919999999999</v>
      </c>
      <c r="D176">
        <v>19.705549999999999</v>
      </c>
      <c r="E176">
        <v>23.364100000000001</v>
      </c>
      <c r="F176">
        <v>5.0020000000000002E-2</v>
      </c>
      <c r="G176">
        <v>0</v>
      </c>
      <c r="H176">
        <v>3.2399999999999998E-3</v>
      </c>
      <c r="I176">
        <v>0.74043999999999999</v>
      </c>
      <c r="J176">
        <v>6.2770000000000006E-2</v>
      </c>
      <c r="K176">
        <v>-1.9040000000000001E-2</v>
      </c>
      <c r="L176">
        <v>1.0573300000000001</v>
      </c>
      <c r="M176">
        <v>3.4689999999999999E-2</v>
      </c>
      <c r="N176">
        <v>5.7200000000000001E-2</v>
      </c>
      <c r="O176">
        <v>218.53316000000001</v>
      </c>
      <c r="P176">
        <v>0.95684999999999998</v>
      </c>
      <c r="Q176">
        <v>411.19506000000001</v>
      </c>
      <c r="R176">
        <v>300.24450999999999</v>
      </c>
      <c r="S176" t="s">
        <v>27</v>
      </c>
      <c r="T176" t="e" cm="1">
        <f t="array" ref="T176">-Inf</f>
        <v>#NAME?</v>
      </c>
      <c r="U176">
        <v>3.96E-3</v>
      </c>
      <c r="V176">
        <v>6.4599999999999996E-3</v>
      </c>
      <c r="W176">
        <v>7.4400000000000004E-3</v>
      </c>
      <c r="X176">
        <v>4.0800000000000003E-3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176.97599</v>
      </c>
      <c r="B177">
        <v>23.494350000000001</v>
      </c>
      <c r="C177">
        <v>19.979279999999999</v>
      </c>
      <c r="D177">
        <v>19.70524</v>
      </c>
      <c r="E177">
        <v>23.36478</v>
      </c>
      <c r="F177">
        <v>5.0569999999999997E-2</v>
      </c>
      <c r="G177">
        <v>0</v>
      </c>
      <c r="H177">
        <v>3.3500000000000001E-3</v>
      </c>
      <c r="I177">
        <v>0.73938999999999999</v>
      </c>
      <c r="J177">
        <v>7.51E-2</v>
      </c>
      <c r="K177">
        <v>-1.787E-2</v>
      </c>
      <c r="L177">
        <v>1.0613699999999999</v>
      </c>
      <c r="M177">
        <v>4.07E-2</v>
      </c>
      <c r="N177">
        <v>5.7970000000000001E-2</v>
      </c>
      <c r="O177">
        <v>218.22269</v>
      </c>
      <c r="P177">
        <v>0.98902999999999996</v>
      </c>
      <c r="Q177">
        <v>491.97748000000001</v>
      </c>
      <c r="R177">
        <v>303.51625999999999</v>
      </c>
      <c r="S177" t="s">
        <v>27</v>
      </c>
      <c r="T177" t="e" cm="1">
        <f t="array" ref="T177">-Inf</f>
        <v>#NAME?</v>
      </c>
      <c r="U177">
        <v>3.96E-3</v>
      </c>
      <c r="V177">
        <v>6.4700000000000001E-3</v>
      </c>
      <c r="W177">
        <v>7.43E-3</v>
      </c>
      <c r="X177">
        <v>4.1000000000000003E-3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177.97559000000001</v>
      </c>
      <c r="B178">
        <v>23.495100000000001</v>
      </c>
      <c r="C178">
        <v>19.978560000000002</v>
      </c>
      <c r="D178">
        <v>19.705839999999998</v>
      </c>
      <c r="E178">
        <v>23.364879999999999</v>
      </c>
      <c r="F178">
        <v>4.9730000000000003E-2</v>
      </c>
      <c r="G178">
        <v>0</v>
      </c>
      <c r="H178">
        <v>3.0000000000000001E-3</v>
      </c>
      <c r="I178">
        <v>0.74219999999999997</v>
      </c>
      <c r="J178">
        <v>6.7269999999999996E-2</v>
      </c>
      <c r="K178">
        <v>-1.9099999999999999E-2</v>
      </c>
      <c r="L178">
        <v>1.06318</v>
      </c>
      <c r="M178">
        <v>3.6639999999999999E-2</v>
      </c>
      <c r="N178">
        <v>5.6739999999999999E-2</v>
      </c>
      <c r="O178">
        <v>219.05131</v>
      </c>
      <c r="P178">
        <v>0.88622000000000001</v>
      </c>
      <c r="Q178">
        <v>440.69116000000002</v>
      </c>
      <c r="R178">
        <v>298.51772999999997</v>
      </c>
      <c r="S178" t="s">
        <v>27</v>
      </c>
      <c r="T178" t="e" cm="1">
        <f t="array" ref="T178">-Inf</f>
        <v>#NAME?</v>
      </c>
      <c r="U178">
        <v>3.96E-3</v>
      </c>
      <c r="V178">
        <v>6.4799999999999996E-3</v>
      </c>
      <c r="W178">
        <v>7.4400000000000004E-3</v>
      </c>
      <c r="X178">
        <v>4.0899999999999999E-3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178.97565</v>
      </c>
      <c r="B179">
        <v>23.492249999999999</v>
      </c>
      <c r="C179">
        <v>19.978940000000001</v>
      </c>
      <c r="D179">
        <v>19.705159999999999</v>
      </c>
      <c r="E179">
        <v>23.365780000000001</v>
      </c>
      <c r="F179">
        <v>5.0950000000000002E-2</v>
      </c>
      <c r="G179">
        <v>0</v>
      </c>
      <c r="H179">
        <v>3.81E-3</v>
      </c>
      <c r="I179">
        <v>0.73995</v>
      </c>
      <c r="J179">
        <v>6.5490000000000007E-2</v>
      </c>
      <c r="K179">
        <v>-1.9179999999999999E-2</v>
      </c>
      <c r="L179">
        <v>1.0583499999999999</v>
      </c>
      <c r="M179">
        <v>3.465E-2</v>
      </c>
      <c r="N179">
        <v>5.8349999999999999E-2</v>
      </c>
      <c r="O179">
        <v>218.38908000000001</v>
      </c>
      <c r="P179">
        <v>1.12551</v>
      </c>
      <c r="Q179">
        <v>429.02087</v>
      </c>
      <c r="R179">
        <v>305.81981000000002</v>
      </c>
      <c r="S179" t="s">
        <v>27</v>
      </c>
      <c r="T179" t="e" cm="1">
        <f t="array" ref="T179">-Inf</f>
        <v>#NAME?</v>
      </c>
      <c r="U179">
        <v>3.96E-3</v>
      </c>
      <c r="V179">
        <v>6.4700000000000001E-3</v>
      </c>
      <c r="W179">
        <v>7.43E-3</v>
      </c>
      <c r="X179">
        <v>4.0899999999999999E-3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179.97666000000001</v>
      </c>
      <c r="B180">
        <v>23.491820000000001</v>
      </c>
      <c r="C180">
        <v>19.9785</v>
      </c>
      <c r="D180">
        <v>19.70553</v>
      </c>
      <c r="E180">
        <v>23.365770000000001</v>
      </c>
      <c r="F180">
        <v>5.0389999999999997E-2</v>
      </c>
      <c r="G180">
        <v>0</v>
      </c>
      <c r="H180">
        <v>3.31E-3</v>
      </c>
      <c r="I180">
        <v>0.74145000000000005</v>
      </c>
      <c r="J180">
        <v>5.2339999999999998E-2</v>
      </c>
      <c r="K180">
        <v>-1.864E-2</v>
      </c>
      <c r="L180">
        <v>1.0601</v>
      </c>
      <c r="M180">
        <v>2.76E-2</v>
      </c>
      <c r="N180">
        <v>5.7540000000000001E-2</v>
      </c>
      <c r="O180">
        <v>218.82991999999999</v>
      </c>
      <c r="P180">
        <v>0.97777999999999998</v>
      </c>
      <c r="Q180">
        <v>342.86772000000002</v>
      </c>
      <c r="R180">
        <v>302.48493999999999</v>
      </c>
      <c r="S180" t="s">
        <v>27</v>
      </c>
      <c r="T180" t="e" cm="1">
        <f t="array" ref="T180">-Inf</f>
        <v>#NAME?</v>
      </c>
      <c r="U180">
        <v>3.96E-3</v>
      </c>
      <c r="V180">
        <v>6.4700000000000001E-3</v>
      </c>
      <c r="W180">
        <v>7.4400000000000004E-3</v>
      </c>
      <c r="X180">
        <v>4.0699999999999998E-3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180.97888</v>
      </c>
      <c r="B181">
        <v>23.493069999999999</v>
      </c>
      <c r="C181">
        <v>19.978580000000001</v>
      </c>
      <c r="D181">
        <v>19.705639999999999</v>
      </c>
      <c r="E181">
        <v>23.36551</v>
      </c>
      <c r="F181">
        <v>5.0520000000000002E-2</v>
      </c>
      <c r="G181">
        <v>0</v>
      </c>
      <c r="H181">
        <v>3.0699999999999998E-3</v>
      </c>
      <c r="I181">
        <v>0.74148000000000003</v>
      </c>
      <c r="J181">
        <v>6.4189999999999997E-2</v>
      </c>
      <c r="K181">
        <v>-2.0580000000000001E-2</v>
      </c>
      <c r="L181">
        <v>1.0618399999999999</v>
      </c>
      <c r="M181">
        <v>3.4250000000000003E-2</v>
      </c>
      <c r="N181">
        <v>5.7680000000000002E-2</v>
      </c>
      <c r="O181">
        <v>218.83857</v>
      </c>
      <c r="P181">
        <v>0.90536000000000005</v>
      </c>
      <c r="Q181">
        <v>420.52122000000003</v>
      </c>
      <c r="R181">
        <v>303.24630999999999</v>
      </c>
      <c r="S181" t="s">
        <v>27</v>
      </c>
      <c r="T181" t="e" cm="1">
        <f t="array" ref="T181">-Inf</f>
        <v>#NAME?</v>
      </c>
      <c r="U181">
        <v>3.9500000000000004E-3</v>
      </c>
      <c r="V181">
        <v>6.4700000000000001E-3</v>
      </c>
      <c r="W181">
        <v>7.4400000000000004E-3</v>
      </c>
      <c r="X181">
        <v>4.0800000000000003E-3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181.98051000000001</v>
      </c>
      <c r="B182">
        <v>23.49194</v>
      </c>
      <c r="C182">
        <v>19.97936</v>
      </c>
      <c r="D182">
        <v>19.705290000000002</v>
      </c>
      <c r="E182">
        <v>23.365880000000001</v>
      </c>
      <c r="F182">
        <v>5.0650000000000001E-2</v>
      </c>
      <c r="G182">
        <v>0</v>
      </c>
      <c r="H182">
        <v>3.2000000000000002E-3</v>
      </c>
      <c r="I182">
        <v>0.74021999999999999</v>
      </c>
      <c r="J182">
        <v>6.096E-2</v>
      </c>
      <c r="K182">
        <v>-1.6750000000000001E-2</v>
      </c>
      <c r="L182">
        <v>1.0615399999999999</v>
      </c>
      <c r="M182">
        <v>3.2149999999999998E-2</v>
      </c>
      <c r="N182">
        <v>5.8069999999999997E-2</v>
      </c>
      <c r="O182">
        <v>218.46762000000001</v>
      </c>
      <c r="P182">
        <v>0.94305000000000005</v>
      </c>
      <c r="Q182">
        <v>399.33031</v>
      </c>
      <c r="R182">
        <v>304.01868999999999</v>
      </c>
      <c r="S182" t="s">
        <v>27</v>
      </c>
      <c r="T182" t="e" cm="1">
        <f t="array" ref="T182">-Inf</f>
        <v>#NAME?</v>
      </c>
      <c r="U182">
        <v>3.96E-3</v>
      </c>
      <c r="V182">
        <v>6.4700000000000001E-3</v>
      </c>
      <c r="W182">
        <v>7.4400000000000004E-3</v>
      </c>
      <c r="X182">
        <v>4.0800000000000003E-3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182.98047</v>
      </c>
      <c r="B183">
        <v>23.490390000000001</v>
      </c>
      <c r="C183">
        <v>19.979120000000002</v>
      </c>
      <c r="D183">
        <v>19.70524</v>
      </c>
      <c r="E183">
        <v>23.36618</v>
      </c>
      <c r="F183">
        <v>5.0310000000000001E-2</v>
      </c>
      <c r="G183">
        <v>0</v>
      </c>
      <c r="H183">
        <v>2.9099999999999998E-3</v>
      </c>
      <c r="I183">
        <v>0.74070999999999998</v>
      </c>
      <c r="J183">
        <v>5.21E-2</v>
      </c>
      <c r="K183">
        <v>-1.8800000000000001E-2</v>
      </c>
      <c r="L183">
        <v>1.05983</v>
      </c>
      <c r="M183">
        <v>2.707E-2</v>
      </c>
      <c r="N183">
        <v>5.7630000000000001E-2</v>
      </c>
      <c r="O183">
        <v>218.61321000000001</v>
      </c>
      <c r="P183">
        <v>0.85757000000000005</v>
      </c>
      <c r="Q183">
        <v>341.29208</v>
      </c>
      <c r="R183">
        <v>301.95263999999997</v>
      </c>
      <c r="S183" t="s">
        <v>27</v>
      </c>
      <c r="T183" t="e" cm="1">
        <f t="array" ref="T183">-Inf</f>
        <v>#NAME?</v>
      </c>
      <c r="U183">
        <v>3.96E-3</v>
      </c>
      <c r="V183">
        <v>6.4700000000000001E-3</v>
      </c>
      <c r="W183">
        <v>7.4400000000000004E-3</v>
      </c>
      <c r="X183">
        <v>4.0699999999999998E-3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183.98072999999999</v>
      </c>
      <c r="B184">
        <v>23.49033</v>
      </c>
      <c r="C184">
        <v>19.979030000000002</v>
      </c>
      <c r="D184">
        <v>19.704630000000002</v>
      </c>
      <c r="E184">
        <v>23.366230000000002</v>
      </c>
      <c r="F184">
        <v>5.0360000000000002E-2</v>
      </c>
      <c r="G184">
        <v>0</v>
      </c>
      <c r="H184">
        <v>3.9899999999999996E-3</v>
      </c>
      <c r="I184">
        <v>0.74006000000000005</v>
      </c>
      <c r="J184">
        <v>6.2689999999999996E-2</v>
      </c>
      <c r="K184">
        <v>-1.8720000000000001E-2</v>
      </c>
      <c r="L184">
        <v>1.0597399999999999</v>
      </c>
      <c r="M184">
        <v>3.2550000000000003E-2</v>
      </c>
      <c r="N184">
        <v>5.781E-2</v>
      </c>
      <c r="O184">
        <v>218.42044999999999</v>
      </c>
      <c r="P184">
        <v>1.1771</v>
      </c>
      <c r="Q184">
        <v>410.67279000000002</v>
      </c>
      <c r="R184">
        <v>302.27539999999999</v>
      </c>
      <c r="S184" t="s">
        <v>27</v>
      </c>
      <c r="T184" t="e" cm="1">
        <f t="array" ref="T184">-Inf</f>
        <v>#NAME?</v>
      </c>
      <c r="U184">
        <v>3.96E-3</v>
      </c>
      <c r="V184">
        <v>6.4700000000000001E-3</v>
      </c>
      <c r="W184">
        <v>7.43E-3</v>
      </c>
      <c r="X184">
        <v>4.0800000000000003E-3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184.98294999999999</v>
      </c>
      <c r="B185">
        <v>23.491040000000002</v>
      </c>
      <c r="C185">
        <v>19.979150000000001</v>
      </c>
      <c r="D185">
        <v>19.704789999999999</v>
      </c>
      <c r="E185">
        <v>23.36656</v>
      </c>
      <c r="F185">
        <v>5.0819999999999997E-2</v>
      </c>
      <c r="G185">
        <v>0</v>
      </c>
      <c r="H185">
        <v>3.0999999999999999E-3</v>
      </c>
      <c r="I185">
        <v>0.74038000000000004</v>
      </c>
      <c r="J185">
        <v>7.4550000000000005E-2</v>
      </c>
      <c r="K185">
        <v>-1.6549999999999999E-2</v>
      </c>
      <c r="L185">
        <v>1.05904</v>
      </c>
      <c r="M185">
        <v>3.882E-2</v>
      </c>
      <c r="N185">
        <v>5.8319999999999997E-2</v>
      </c>
      <c r="O185">
        <v>218.51573999999999</v>
      </c>
      <c r="P185">
        <v>0.91537000000000002</v>
      </c>
      <c r="Q185">
        <v>488.33499999999998</v>
      </c>
      <c r="R185">
        <v>305.00882000000001</v>
      </c>
      <c r="S185" t="s">
        <v>27</v>
      </c>
      <c r="T185" t="e" cm="1">
        <f t="array" ref="T185">-Inf</f>
        <v>#NAME?</v>
      </c>
      <c r="U185">
        <v>3.96E-3</v>
      </c>
      <c r="V185">
        <v>6.4700000000000001E-3</v>
      </c>
      <c r="W185">
        <v>7.4400000000000004E-3</v>
      </c>
      <c r="X185">
        <v>4.1000000000000003E-3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185.9838</v>
      </c>
      <c r="B186">
        <v>23.493400000000001</v>
      </c>
      <c r="C186">
        <v>19.98001</v>
      </c>
      <c r="D186">
        <v>19.704630000000002</v>
      </c>
      <c r="E186">
        <v>23.367229999999999</v>
      </c>
      <c r="F186">
        <v>5.0299999999999997E-2</v>
      </c>
      <c r="G186">
        <v>0</v>
      </c>
      <c r="H186">
        <v>3.2200000000000002E-3</v>
      </c>
      <c r="I186">
        <v>0.74024000000000001</v>
      </c>
      <c r="J186">
        <v>5.8450000000000002E-2</v>
      </c>
      <c r="K186">
        <v>-1.6080000000000001E-2</v>
      </c>
      <c r="L186">
        <v>1.0603899999999999</v>
      </c>
      <c r="M186">
        <v>3.0849999999999999E-2</v>
      </c>
      <c r="N186">
        <v>5.7939999999999998E-2</v>
      </c>
      <c r="O186">
        <v>218.47385</v>
      </c>
      <c r="P186">
        <v>0.94955999999999996</v>
      </c>
      <c r="Q186">
        <v>382.88886000000002</v>
      </c>
      <c r="R186">
        <v>301.92399999999998</v>
      </c>
      <c r="S186" t="s">
        <v>27</v>
      </c>
      <c r="T186" t="e" cm="1">
        <f t="array" ref="T186">-Inf</f>
        <v>#NAME?</v>
      </c>
      <c r="U186">
        <v>3.96E-3</v>
      </c>
      <c r="V186">
        <v>6.4700000000000001E-3</v>
      </c>
      <c r="W186">
        <v>7.4400000000000004E-3</v>
      </c>
      <c r="X186">
        <v>4.0800000000000003E-3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186.98498000000001</v>
      </c>
      <c r="B187">
        <v>23.495180000000001</v>
      </c>
      <c r="C187">
        <v>19.978860000000001</v>
      </c>
      <c r="D187">
        <v>19.704339999999998</v>
      </c>
      <c r="E187">
        <v>23.36767</v>
      </c>
      <c r="F187">
        <v>5.0410000000000003E-2</v>
      </c>
      <c r="G187">
        <v>0</v>
      </c>
      <c r="H187">
        <v>3.6600000000000001E-3</v>
      </c>
      <c r="I187">
        <v>0.73934999999999995</v>
      </c>
      <c r="J187">
        <v>7.084E-2</v>
      </c>
      <c r="K187">
        <v>-1.7950000000000001E-2</v>
      </c>
      <c r="L187">
        <v>1.0581199999999999</v>
      </c>
      <c r="M187">
        <v>3.7780000000000001E-2</v>
      </c>
      <c r="N187">
        <v>5.7880000000000001E-2</v>
      </c>
      <c r="O187">
        <v>218.21204</v>
      </c>
      <c r="P187">
        <v>1.08043</v>
      </c>
      <c r="Q187">
        <v>464.07342</v>
      </c>
      <c r="R187">
        <v>302.55797999999999</v>
      </c>
      <c r="S187" t="s">
        <v>27</v>
      </c>
      <c r="T187" t="e" cm="1">
        <f t="array" ref="T187">-Inf</f>
        <v>#NAME?</v>
      </c>
      <c r="U187">
        <v>3.96E-3</v>
      </c>
      <c r="V187">
        <v>6.4700000000000001E-3</v>
      </c>
      <c r="W187">
        <v>7.43E-3</v>
      </c>
      <c r="X187">
        <v>4.0899999999999999E-3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187.98670000000001</v>
      </c>
      <c r="B188">
        <v>23.494869999999999</v>
      </c>
      <c r="C188">
        <v>19.979489999999998</v>
      </c>
      <c r="D188">
        <v>19.70448</v>
      </c>
      <c r="E188">
        <v>23.3689</v>
      </c>
      <c r="F188">
        <v>5.0160000000000003E-2</v>
      </c>
      <c r="G188">
        <v>0</v>
      </c>
      <c r="H188">
        <v>3.8800000000000002E-3</v>
      </c>
      <c r="I188">
        <v>0.74100999999999995</v>
      </c>
      <c r="J188">
        <v>6.3030000000000003E-2</v>
      </c>
      <c r="K188">
        <v>-1.882E-2</v>
      </c>
      <c r="L188">
        <v>1.0609599999999999</v>
      </c>
      <c r="M188">
        <v>3.3210000000000003E-2</v>
      </c>
      <c r="N188">
        <v>5.7700000000000001E-2</v>
      </c>
      <c r="O188">
        <v>218.69990000000001</v>
      </c>
      <c r="P188">
        <v>1.14418</v>
      </c>
      <c r="Q188">
        <v>412.93727999999999</v>
      </c>
      <c r="R188">
        <v>301.07841999999999</v>
      </c>
      <c r="S188" t="s">
        <v>27</v>
      </c>
      <c r="T188" t="e" cm="1">
        <f t="array" ref="T188">-Inf</f>
        <v>#NAME?</v>
      </c>
      <c r="U188">
        <v>3.96E-3</v>
      </c>
      <c r="V188">
        <v>6.4700000000000001E-3</v>
      </c>
      <c r="W188">
        <v>7.4400000000000004E-3</v>
      </c>
      <c r="X188">
        <v>4.0800000000000003E-3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188.98670999999999</v>
      </c>
      <c r="B189">
        <v>23.494669999999999</v>
      </c>
      <c r="C189">
        <v>19.979690000000002</v>
      </c>
      <c r="D189">
        <v>19.704509999999999</v>
      </c>
      <c r="E189">
        <v>23.368310000000001</v>
      </c>
      <c r="F189">
        <v>4.9660000000000003E-2</v>
      </c>
      <c r="G189">
        <v>0</v>
      </c>
      <c r="H189">
        <v>2.97E-3</v>
      </c>
      <c r="I189">
        <v>0.73902999999999996</v>
      </c>
      <c r="J189">
        <v>6.191E-2</v>
      </c>
      <c r="K189">
        <v>-1.635E-2</v>
      </c>
      <c r="L189">
        <v>1.0588</v>
      </c>
      <c r="M189">
        <v>3.2719999999999999E-2</v>
      </c>
      <c r="N189">
        <v>5.7160000000000002E-2</v>
      </c>
      <c r="O189">
        <v>218.11578</v>
      </c>
      <c r="P189">
        <v>0.87649999999999995</v>
      </c>
      <c r="Q189">
        <v>405.55513000000002</v>
      </c>
      <c r="R189">
        <v>298.06385999999998</v>
      </c>
      <c r="S189" t="s">
        <v>27</v>
      </c>
      <c r="T189" t="e" cm="1">
        <f t="array" ref="T189">-Inf</f>
        <v>#NAME?</v>
      </c>
      <c r="U189">
        <v>3.96E-3</v>
      </c>
      <c r="V189">
        <v>6.4700000000000001E-3</v>
      </c>
      <c r="W189">
        <v>7.43E-3</v>
      </c>
      <c r="X189">
        <v>4.0800000000000003E-3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189.98764</v>
      </c>
      <c r="B190">
        <v>23.496400000000001</v>
      </c>
      <c r="C190">
        <v>19.97805</v>
      </c>
      <c r="D190">
        <v>19.7058</v>
      </c>
      <c r="E190">
        <v>23.369340000000001</v>
      </c>
      <c r="F190">
        <v>5.0040000000000001E-2</v>
      </c>
      <c r="G190">
        <v>0</v>
      </c>
      <c r="H190">
        <v>3.6900000000000001E-3</v>
      </c>
      <c r="I190">
        <v>0.74043000000000003</v>
      </c>
      <c r="J190">
        <v>6.1289999999999997E-2</v>
      </c>
      <c r="K190">
        <v>-1.6899999999999998E-2</v>
      </c>
      <c r="L190">
        <v>1.0605</v>
      </c>
      <c r="M190">
        <v>3.2579999999999998E-2</v>
      </c>
      <c r="N190">
        <v>5.6989999999999999E-2</v>
      </c>
      <c r="O190">
        <v>218.52981</v>
      </c>
      <c r="P190">
        <v>1.0879099999999999</v>
      </c>
      <c r="Q190">
        <v>401.54707000000002</v>
      </c>
      <c r="R190">
        <v>300.35789</v>
      </c>
      <c r="S190" t="s">
        <v>27</v>
      </c>
      <c r="T190" t="e" cm="1">
        <f t="array" ref="T190">-Inf</f>
        <v>#NAME?</v>
      </c>
      <c r="U190">
        <v>3.96E-3</v>
      </c>
      <c r="V190">
        <v>6.4700000000000001E-3</v>
      </c>
      <c r="W190">
        <v>7.4400000000000004E-3</v>
      </c>
      <c r="X190">
        <v>4.0800000000000003E-3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190.98813999999999</v>
      </c>
      <c r="B191">
        <v>23.49756</v>
      </c>
      <c r="C191">
        <v>19.97927</v>
      </c>
      <c r="D191">
        <v>19.704799999999999</v>
      </c>
      <c r="E191">
        <v>23.369409999999998</v>
      </c>
      <c r="F191">
        <v>4.9770000000000002E-2</v>
      </c>
      <c r="G191">
        <v>0</v>
      </c>
      <c r="H191">
        <v>3.3899999999999998E-3</v>
      </c>
      <c r="I191">
        <v>0.74153999999999998</v>
      </c>
      <c r="J191">
        <v>6.8900000000000003E-2</v>
      </c>
      <c r="K191">
        <v>-1.7760000000000001E-2</v>
      </c>
      <c r="L191">
        <v>1.0601100000000001</v>
      </c>
      <c r="M191">
        <v>3.6940000000000001E-2</v>
      </c>
      <c r="N191">
        <v>5.7140000000000003E-2</v>
      </c>
      <c r="O191">
        <v>218.8562</v>
      </c>
      <c r="P191">
        <v>0.99972000000000005</v>
      </c>
      <c r="Q191">
        <v>451.40168</v>
      </c>
      <c r="R191">
        <v>298.73831999999999</v>
      </c>
      <c r="S191" t="s">
        <v>27</v>
      </c>
      <c r="T191" t="e" cm="1">
        <f t="array" ref="T191">-Inf</f>
        <v>#NAME?</v>
      </c>
      <c r="U191">
        <v>3.96E-3</v>
      </c>
      <c r="V191">
        <v>6.4700000000000001E-3</v>
      </c>
      <c r="W191">
        <v>7.4400000000000004E-3</v>
      </c>
      <c r="X191">
        <v>4.0899999999999999E-3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191.99046000000001</v>
      </c>
      <c r="B192">
        <v>23.496939999999999</v>
      </c>
      <c r="C192">
        <v>19.978490000000001</v>
      </c>
      <c r="D192">
        <v>19.705469999999998</v>
      </c>
      <c r="E192">
        <v>23.3689</v>
      </c>
      <c r="F192">
        <v>4.9459999999999997E-2</v>
      </c>
      <c r="G192">
        <v>0</v>
      </c>
      <c r="H192">
        <v>2.8600000000000001E-3</v>
      </c>
      <c r="I192">
        <v>0.74056</v>
      </c>
      <c r="J192">
        <v>6.1960000000000001E-2</v>
      </c>
      <c r="K192">
        <v>-1.5820000000000001E-2</v>
      </c>
      <c r="L192">
        <v>1.0602499999999999</v>
      </c>
      <c r="M192">
        <v>3.3189999999999997E-2</v>
      </c>
      <c r="N192">
        <v>5.6489999999999999E-2</v>
      </c>
      <c r="O192">
        <v>218.56788</v>
      </c>
      <c r="P192">
        <v>0.84463999999999995</v>
      </c>
      <c r="Q192">
        <v>405.90967999999998</v>
      </c>
      <c r="R192">
        <v>296.88058999999998</v>
      </c>
      <c r="S192" t="s">
        <v>27</v>
      </c>
      <c r="T192" t="e" cm="1">
        <f t="array" ref="T192">-Inf</f>
        <v>#NAME?</v>
      </c>
      <c r="U192">
        <v>3.9699999999999996E-3</v>
      </c>
      <c r="V192">
        <v>6.4700000000000001E-3</v>
      </c>
      <c r="W192">
        <v>7.4400000000000004E-3</v>
      </c>
      <c r="X192">
        <v>4.0800000000000003E-3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192.98972000000001</v>
      </c>
      <c r="B193">
        <v>23.49652</v>
      </c>
      <c r="C193">
        <v>19.978999999999999</v>
      </c>
      <c r="D193">
        <v>19.705200000000001</v>
      </c>
      <c r="E193">
        <v>23.370239999999999</v>
      </c>
      <c r="F193">
        <v>5.0520000000000002E-2</v>
      </c>
      <c r="G193">
        <v>0</v>
      </c>
      <c r="H193">
        <v>3.1800000000000001E-3</v>
      </c>
      <c r="I193">
        <v>0.74011000000000005</v>
      </c>
      <c r="J193">
        <v>6.3509999999999997E-2</v>
      </c>
      <c r="K193">
        <v>-1.7469999999999999E-2</v>
      </c>
      <c r="L193">
        <v>1.0600799999999999</v>
      </c>
      <c r="M193">
        <v>3.3550000000000003E-2</v>
      </c>
      <c r="N193">
        <v>5.7860000000000002E-2</v>
      </c>
      <c r="O193">
        <v>218.43538000000001</v>
      </c>
      <c r="P193">
        <v>0.93801000000000001</v>
      </c>
      <c r="Q193">
        <v>416.06894999999997</v>
      </c>
      <c r="R193">
        <v>303.21892000000003</v>
      </c>
      <c r="S193" t="s">
        <v>27</v>
      </c>
      <c r="T193" t="e" cm="1">
        <f t="array" ref="T193">-Inf</f>
        <v>#NAME?</v>
      </c>
      <c r="U193">
        <v>3.96E-3</v>
      </c>
      <c r="V193">
        <v>6.4700000000000001E-3</v>
      </c>
      <c r="W193">
        <v>7.43E-3</v>
      </c>
      <c r="X193">
        <v>4.0800000000000003E-3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193.98957999999999</v>
      </c>
      <c r="B194">
        <v>23.49457</v>
      </c>
      <c r="C194">
        <v>19.979109999999999</v>
      </c>
      <c r="D194">
        <v>19.705159999999999</v>
      </c>
      <c r="E194">
        <v>23.3703</v>
      </c>
      <c r="F194">
        <v>4.9450000000000001E-2</v>
      </c>
      <c r="G194">
        <v>0</v>
      </c>
      <c r="H194">
        <v>3.9100000000000003E-3</v>
      </c>
      <c r="I194">
        <v>0.74156999999999995</v>
      </c>
      <c r="J194">
        <v>6.1719999999999997E-2</v>
      </c>
      <c r="K194">
        <v>-1.771E-2</v>
      </c>
      <c r="L194">
        <v>1.05948</v>
      </c>
      <c r="M194">
        <v>3.2079999999999997E-2</v>
      </c>
      <c r="N194">
        <v>5.6660000000000002E-2</v>
      </c>
      <c r="O194">
        <v>218.86753999999999</v>
      </c>
      <c r="P194">
        <v>1.15347</v>
      </c>
      <c r="Q194">
        <v>404.31164999999999</v>
      </c>
      <c r="R194">
        <v>296.79473000000002</v>
      </c>
      <c r="S194" t="s">
        <v>27</v>
      </c>
      <c r="T194" t="e" cm="1">
        <f t="array" ref="T194">-Inf</f>
        <v>#NAME?</v>
      </c>
      <c r="U194">
        <v>3.96E-3</v>
      </c>
      <c r="V194">
        <v>6.4700000000000001E-3</v>
      </c>
      <c r="W194">
        <v>7.4400000000000004E-3</v>
      </c>
      <c r="X194">
        <v>4.0800000000000003E-3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194.99271999999999</v>
      </c>
      <c r="B195">
        <v>23.494890000000002</v>
      </c>
      <c r="C195">
        <v>19.97823</v>
      </c>
      <c r="D195">
        <v>19.70458</v>
      </c>
      <c r="E195">
        <v>23.371490000000001</v>
      </c>
      <c r="F195">
        <v>5.0999999999999997E-2</v>
      </c>
      <c r="G195">
        <v>0</v>
      </c>
      <c r="H195">
        <v>3.0699999999999998E-3</v>
      </c>
      <c r="I195">
        <v>0.74000999999999995</v>
      </c>
      <c r="J195">
        <v>4.9709999999999997E-2</v>
      </c>
      <c r="K195">
        <v>-2.146E-2</v>
      </c>
      <c r="L195">
        <v>1.0618099999999999</v>
      </c>
      <c r="M195">
        <v>2.5659999999999999E-2</v>
      </c>
      <c r="N195">
        <v>5.8389999999999997E-2</v>
      </c>
      <c r="O195">
        <v>218.40437</v>
      </c>
      <c r="P195">
        <v>0.90519000000000005</v>
      </c>
      <c r="Q195">
        <v>325.68063000000001</v>
      </c>
      <c r="R195">
        <v>306.14258999999998</v>
      </c>
      <c r="S195" t="s">
        <v>27</v>
      </c>
      <c r="T195" t="e" cm="1">
        <f t="array" ref="T195">-Inf</f>
        <v>#NAME?</v>
      </c>
      <c r="U195">
        <v>3.9500000000000004E-3</v>
      </c>
      <c r="V195">
        <v>6.4700000000000001E-3</v>
      </c>
      <c r="W195">
        <v>7.43E-3</v>
      </c>
      <c r="X195">
        <v>4.0699999999999998E-3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195.99365</v>
      </c>
      <c r="B196">
        <v>23.49586</v>
      </c>
      <c r="C196">
        <v>19.97813</v>
      </c>
      <c r="D196">
        <v>19.704789999999999</v>
      </c>
      <c r="E196">
        <v>23.371759999999998</v>
      </c>
      <c r="F196">
        <v>5.0369999999999998E-2</v>
      </c>
      <c r="G196">
        <v>0</v>
      </c>
      <c r="H196">
        <v>3.3300000000000001E-3</v>
      </c>
      <c r="I196">
        <v>0.74029999999999996</v>
      </c>
      <c r="J196">
        <v>5.9889999999999999E-2</v>
      </c>
      <c r="K196">
        <v>-1.7160000000000002E-2</v>
      </c>
      <c r="L196">
        <v>1.05836</v>
      </c>
      <c r="M196">
        <v>3.109E-2</v>
      </c>
      <c r="N196">
        <v>5.7599999999999998E-2</v>
      </c>
      <c r="O196">
        <v>218.49216999999999</v>
      </c>
      <c r="P196">
        <v>0.98268</v>
      </c>
      <c r="Q196">
        <v>392.38414</v>
      </c>
      <c r="R196">
        <v>302.36094000000003</v>
      </c>
      <c r="S196" t="s">
        <v>27</v>
      </c>
      <c r="T196" t="e" cm="1">
        <f t="array" ref="T196">-Inf</f>
        <v>#NAME?</v>
      </c>
      <c r="U196">
        <v>3.96E-3</v>
      </c>
      <c r="V196">
        <v>6.4700000000000001E-3</v>
      </c>
      <c r="W196">
        <v>7.4400000000000004E-3</v>
      </c>
      <c r="X196">
        <v>4.0800000000000003E-3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196.99401</v>
      </c>
      <c r="B197">
        <v>23.496230000000001</v>
      </c>
      <c r="C197">
        <v>19.97861</v>
      </c>
      <c r="D197">
        <v>19.704239999999999</v>
      </c>
      <c r="E197">
        <v>23.371759999999998</v>
      </c>
      <c r="F197">
        <v>5.0189999999999999E-2</v>
      </c>
      <c r="G197">
        <v>0</v>
      </c>
      <c r="H197">
        <v>3.2200000000000002E-3</v>
      </c>
      <c r="I197">
        <v>0.74063000000000001</v>
      </c>
      <c r="J197">
        <v>6.6070000000000004E-2</v>
      </c>
      <c r="K197">
        <v>-1.9210000000000001E-2</v>
      </c>
      <c r="L197">
        <v>1.0617000000000001</v>
      </c>
      <c r="M197">
        <v>3.44E-2</v>
      </c>
      <c r="N197">
        <v>5.7599999999999998E-2</v>
      </c>
      <c r="O197">
        <v>218.58935</v>
      </c>
      <c r="P197">
        <v>0.94989000000000001</v>
      </c>
      <c r="Q197">
        <v>432.86772000000002</v>
      </c>
      <c r="R197">
        <v>301.22388999999998</v>
      </c>
      <c r="S197" t="s">
        <v>27</v>
      </c>
      <c r="T197" t="e" cm="1">
        <f t="array" ref="T197">-Inf</f>
        <v>#NAME?</v>
      </c>
      <c r="U197">
        <v>3.96E-3</v>
      </c>
      <c r="V197">
        <v>6.4700000000000001E-3</v>
      </c>
      <c r="W197">
        <v>7.4400000000000004E-3</v>
      </c>
      <c r="X197">
        <v>4.0899999999999999E-3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197.99401</v>
      </c>
      <c r="B198">
        <v>23.495149999999999</v>
      </c>
      <c r="C198">
        <v>19.978870000000001</v>
      </c>
      <c r="D198">
        <v>19.704709999999999</v>
      </c>
      <c r="E198">
        <v>23.371580000000002</v>
      </c>
      <c r="F198">
        <v>5.033E-2</v>
      </c>
      <c r="G198">
        <v>0</v>
      </c>
      <c r="H198">
        <v>3.16E-3</v>
      </c>
      <c r="I198">
        <v>0.74002999999999997</v>
      </c>
      <c r="J198">
        <v>7.0029999999999995E-2</v>
      </c>
      <c r="K198">
        <v>-1.5339999999999999E-2</v>
      </c>
      <c r="L198">
        <v>1.05918</v>
      </c>
      <c r="M198">
        <v>3.6200000000000003E-2</v>
      </c>
      <c r="N198">
        <v>5.772E-2</v>
      </c>
      <c r="O198">
        <v>218.41047</v>
      </c>
      <c r="P198">
        <v>0.93410000000000004</v>
      </c>
      <c r="Q198">
        <v>458.80232000000001</v>
      </c>
      <c r="R198">
        <v>302.08442000000002</v>
      </c>
      <c r="S198" t="s">
        <v>27</v>
      </c>
      <c r="T198" t="e" cm="1">
        <f t="array" ref="T198">-Inf</f>
        <v>#NAME?</v>
      </c>
      <c r="U198">
        <v>3.9699999999999996E-3</v>
      </c>
      <c r="V198">
        <v>6.4700000000000001E-3</v>
      </c>
      <c r="W198">
        <v>7.43E-3</v>
      </c>
      <c r="X198">
        <v>4.0899999999999999E-3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198.99381</v>
      </c>
      <c r="B199">
        <v>23.497420000000002</v>
      </c>
      <c r="C199">
        <v>19.978590000000001</v>
      </c>
      <c r="D199">
        <v>19.705359999999999</v>
      </c>
      <c r="E199">
        <v>23.372710000000001</v>
      </c>
      <c r="F199">
        <v>5.0709999999999998E-2</v>
      </c>
      <c r="G199">
        <v>0</v>
      </c>
      <c r="H199">
        <v>3.63E-3</v>
      </c>
      <c r="I199">
        <v>0.73880000000000001</v>
      </c>
      <c r="J199">
        <v>6.7750000000000005E-2</v>
      </c>
      <c r="K199">
        <v>-2.179E-2</v>
      </c>
      <c r="L199">
        <v>1.06233</v>
      </c>
      <c r="M199">
        <v>3.5349999999999999E-2</v>
      </c>
      <c r="N199">
        <v>5.7959999999999998E-2</v>
      </c>
      <c r="O199">
        <v>218.04938000000001</v>
      </c>
      <c r="P199">
        <v>1.07057</v>
      </c>
      <c r="Q199">
        <v>443.90323000000001</v>
      </c>
      <c r="R199">
        <v>304.37491999999997</v>
      </c>
      <c r="S199" t="s">
        <v>27</v>
      </c>
      <c r="T199" t="e" cm="1">
        <f t="array" ref="T199">-Inf</f>
        <v>#NAME?</v>
      </c>
      <c r="U199">
        <v>3.9500000000000004E-3</v>
      </c>
      <c r="V199">
        <v>6.4799999999999996E-3</v>
      </c>
      <c r="W199">
        <v>7.43E-3</v>
      </c>
      <c r="X199">
        <v>4.0899999999999999E-3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199.99599000000001</v>
      </c>
      <c r="B200">
        <v>23.49738</v>
      </c>
      <c r="C200">
        <v>19.97813</v>
      </c>
      <c r="D200">
        <v>19.70431</v>
      </c>
      <c r="E200">
        <v>23.372890000000002</v>
      </c>
      <c r="F200">
        <v>5.0659999999999997E-2</v>
      </c>
      <c r="G200">
        <v>0</v>
      </c>
      <c r="H200">
        <v>3.32E-3</v>
      </c>
      <c r="I200">
        <v>0.74097999999999997</v>
      </c>
      <c r="J200">
        <v>6.3009999999999997E-2</v>
      </c>
      <c r="K200">
        <v>-1.7659999999999999E-2</v>
      </c>
      <c r="L200">
        <v>1.06057</v>
      </c>
      <c r="M200">
        <v>3.2820000000000002E-2</v>
      </c>
      <c r="N200">
        <v>5.8029999999999998E-2</v>
      </c>
      <c r="O200">
        <v>218.69282000000001</v>
      </c>
      <c r="P200">
        <v>0.97902</v>
      </c>
      <c r="Q200">
        <v>412.84890000000001</v>
      </c>
      <c r="R200">
        <v>304.07736</v>
      </c>
      <c r="S200" t="s">
        <v>27</v>
      </c>
      <c r="T200" t="e" cm="1">
        <f t="array" ref="T200">-Inf</f>
        <v>#NAME?</v>
      </c>
      <c r="U200">
        <v>3.96E-3</v>
      </c>
      <c r="V200">
        <v>6.4700000000000001E-3</v>
      </c>
      <c r="W200">
        <v>7.4400000000000004E-3</v>
      </c>
      <c r="X200">
        <v>4.0800000000000003E-3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200.99610999999999</v>
      </c>
      <c r="B201">
        <v>23.495419999999999</v>
      </c>
      <c r="C201">
        <v>19.978120000000001</v>
      </c>
      <c r="D201">
        <v>19.704799999999999</v>
      </c>
      <c r="E201">
        <v>23.372330000000002</v>
      </c>
      <c r="F201">
        <v>5.0110000000000002E-2</v>
      </c>
      <c r="G201">
        <v>0</v>
      </c>
      <c r="H201">
        <v>3.3800000000000002E-3</v>
      </c>
      <c r="I201">
        <v>0.74148000000000003</v>
      </c>
      <c r="J201">
        <v>8.0490000000000006E-2</v>
      </c>
      <c r="K201">
        <v>-1.5520000000000001E-2</v>
      </c>
      <c r="L201">
        <v>1.0591200000000001</v>
      </c>
      <c r="M201">
        <v>4.1450000000000001E-2</v>
      </c>
      <c r="N201">
        <v>5.7299999999999997E-2</v>
      </c>
      <c r="O201">
        <v>218.83815999999999</v>
      </c>
      <c r="P201">
        <v>0.99811000000000005</v>
      </c>
      <c r="Q201">
        <v>527.33838000000003</v>
      </c>
      <c r="R201">
        <v>300.79329000000001</v>
      </c>
      <c r="S201" t="s">
        <v>27</v>
      </c>
      <c r="T201" t="e" cm="1">
        <f t="array" ref="T201">-Inf</f>
        <v>#NAME?</v>
      </c>
      <c r="U201">
        <v>3.9699999999999996E-3</v>
      </c>
      <c r="V201">
        <v>6.4700000000000001E-3</v>
      </c>
      <c r="W201">
        <v>7.4400000000000004E-3</v>
      </c>
      <c r="X201">
        <v>4.1099999999999999E-3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201.99601000000001</v>
      </c>
      <c r="B202">
        <v>23.494910000000001</v>
      </c>
      <c r="C202">
        <v>19.978210000000001</v>
      </c>
      <c r="D202">
        <v>19.70449</v>
      </c>
      <c r="E202">
        <v>23.372810000000001</v>
      </c>
      <c r="F202">
        <v>4.972E-2</v>
      </c>
      <c r="G202">
        <v>0</v>
      </c>
      <c r="H202">
        <v>3.7200000000000002E-3</v>
      </c>
      <c r="I202">
        <v>0.74017999999999995</v>
      </c>
      <c r="J202">
        <v>6.0879999999999997E-2</v>
      </c>
      <c r="K202">
        <v>-1.431E-2</v>
      </c>
      <c r="L202">
        <v>1.0611699999999999</v>
      </c>
      <c r="M202">
        <v>3.1099999999999999E-2</v>
      </c>
      <c r="N202">
        <v>5.6930000000000001E-2</v>
      </c>
      <c r="O202">
        <v>218.45536999999999</v>
      </c>
      <c r="P202">
        <v>1.09646</v>
      </c>
      <c r="Q202">
        <v>398.84296000000001</v>
      </c>
      <c r="R202">
        <v>298.41591</v>
      </c>
      <c r="S202" t="s">
        <v>27</v>
      </c>
      <c r="T202" t="e" cm="1">
        <f t="array" ref="T202">-Inf</f>
        <v>#NAME?</v>
      </c>
      <c r="U202">
        <v>3.9699999999999996E-3</v>
      </c>
      <c r="V202">
        <v>6.4700000000000001E-3</v>
      </c>
      <c r="W202">
        <v>7.4400000000000004E-3</v>
      </c>
      <c r="X202">
        <v>4.0800000000000003E-3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202.99754999999999</v>
      </c>
      <c r="B203">
        <v>23.494299999999999</v>
      </c>
      <c r="C203">
        <v>19.978929999999998</v>
      </c>
      <c r="D203">
        <v>19.704619999999998</v>
      </c>
      <c r="E203">
        <v>23.373180000000001</v>
      </c>
      <c r="F203">
        <v>5.0319999999999997E-2</v>
      </c>
      <c r="G203">
        <v>0</v>
      </c>
      <c r="H203">
        <v>3.2599999999999999E-3</v>
      </c>
      <c r="I203">
        <v>0.73875000000000002</v>
      </c>
      <c r="J203">
        <v>5.9060000000000001E-2</v>
      </c>
      <c r="K203">
        <v>-1.7080000000000001E-2</v>
      </c>
      <c r="L203">
        <v>1.06227</v>
      </c>
      <c r="M203">
        <v>2.9929999999999998E-2</v>
      </c>
      <c r="N203">
        <v>5.774E-2</v>
      </c>
      <c r="O203">
        <v>218.03522000000001</v>
      </c>
      <c r="P203">
        <v>0.96314999999999995</v>
      </c>
      <c r="Q203">
        <v>386.94797</v>
      </c>
      <c r="R203">
        <v>302.03536000000003</v>
      </c>
      <c r="S203" t="s">
        <v>27</v>
      </c>
      <c r="T203" t="e" cm="1">
        <f t="array" ref="T203">-Inf</f>
        <v>#NAME?</v>
      </c>
      <c r="U203">
        <v>3.96E-3</v>
      </c>
      <c r="V203">
        <v>6.4799999999999996E-3</v>
      </c>
      <c r="W203">
        <v>7.43E-3</v>
      </c>
      <c r="X203">
        <v>4.0800000000000003E-3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203.99913000000001</v>
      </c>
      <c r="B204">
        <v>23.4953</v>
      </c>
      <c r="C204">
        <v>19.979130000000001</v>
      </c>
      <c r="D204">
        <v>19.70523</v>
      </c>
      <c r="E204">
        <v>23.372710000000001</v>
      </c>
      <c r="F204">
        <v>5.0270000000000002E-2</v>
      </c>
      <c r="G204">
        <v>0</v>
      </c>
      <c r="H204">
        <v>2.64E-3</v>
      </c>
      <c r="I204">
        <v>0.74148999999999998</v>
      </c>
      <c r="J204">
        <v>5.842E-2</v>
      </c>
      <c r="K204">
        <v>-1.6799999999999999E-2</v>
      </c>
      <c r="L204">
        <v>1.0643400000000001</v>
      </c>
      <c r="M204">
        <v>2.9960000000000001E-2</v>
      </c>
      <c r="N204">
        <v>5.7590000000000002E-2</v>
      </c>
      <c r="O204">
        <v>218.84284</v>
      </c>
      <c r="P204">
        <v>0.77868999999999999</v>
      </c>
      <c r="Q204">
        <v>382.70328000000001</v>
      </c>
      <c r="R204">
        <v>301.71883000000003</v>
      </c>
      <c r="S204" t="s">
        <v>27</v>
      </c>
      <c r="T204" t="e" cm="1">
        <f t="array" ref="T204">-Inf</f>
        <v>#NAME?</v>
      </c>
      <c r="U204">
        <v>3.96E-3</v>
      </c>
      <c r="V204">
        <v>6.4799999999999996E-3</v>
      </c>
      <c r="W204">
        <v>7.4400000000000004E-3</v>
      </c>
      <c r="X204">
        <v>4.0800000000000003E-3</v>
      </c>
      <c r="Y204">
        <v>4.0499999999999998E-3</v>
      </c>
      <c r="Z204">
        <v>4.0000000000000001E-3</v>
      </c>
      <c r="AA204">
        <v>0</v>
      </c>
    </row>
    <row r="205" spans="1:27" x14ac:dyDescent="0.4">
      <c r="A205">
        <v>205.00113999999999</v>
      </c>
      <c r="B205">
        <v>23.495979999999999</v>
      </c>
      <c r="C205">
        <v>19.979939999999999</v>
      </c>
      <c r="D205">
        <v>19.704719999999998</v>
      </c>
      <c r="E205">
        <v>23.373439999999999</v>
      </c>
      <c r="F205">
        <v>4.9840000000000002E-2</v>
      </c>
      <c r="G205">
        <v>0</v>
      </c>
      <c r="H205">
        <v>3.4199999999999999E-3</v>
      </c>
      <c r="I205">
        <v>0.74075000000000002</v>
      </c>
      <c r="J205">
        <v>6.3259999999999997E-2</v>
      </c>
      <c r="K205">
        <v>-1.6310000000000002E-2</v>
      </c>
      <c r="L205">
        <v>1.05959</v>
      </c>
      <c r="M205">
        <v>3.243E-2</v>
      </c>
      <c r="N205">
        <v>5.738E-2</v>
      </c>
      <c r="O205">
        <v>218.62356</v>
      </c>
      <c r="P205">
        <v>1.0096099999999999</v>
      </c>
      <c r="Q205">
        <v>414.42358999999999</v>
      </c>
      <c r="R205">
        <v>299.13898999999998</v>
      </c>
      <c r="S205" t="s">
        <v>27</v>
      </c>
      <c r="T205" t="e" cm="1">
        <f t="array" ref="T205">-Inf</f>
        <v>#NAME?</v>
      </c>
      <c r="U205">
        <v>3.96E-3</v>
      </c>
      <c r="V205">
        <v>6.4700000000000001E-3</v>
      </c>
      <c r="W205">
        <v>7.4400000000000004E-3</v>
      </c>
      <c r="X205">
        <v>4.0800000000000003E-3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206.00248999999999</v>
      </c>
      <c r="B206">
        <v>23.497039999999998</v>
      </c>
      <c r="C206">
        <v>19.978179999999998</v>
      </c>
      <c r="D206">
        <v>19.704059999999998</v>
      </c>
      <c r="E206">
        <v>23.373059999999999</v>
      </c>
      <c r="F206">
        <v>5.058E-2</v>
      </c>
      <c r="G206">
        <v>0</v>
      </c>
      <c r="H206">
        <v>3.29E-3</v>
      </c>
      <c r="I206">
        <v>0.74082999999999999</v>
      </c>
      <c r="J206">
        <v>5.7090000000000002E-2</v>
      </c>
      <c r="K206">
        <v>-1.9060000000000001E-2</v>
      </c>
      <c r="L206">
        <v>1.0580700000000001</v>
      </c>
      <c r="M206">
        <v>2.9610000000000001E-2</v>
      </c>
      <c r="N206">
        <v>5.8000000000000003E-2</v>
      </c>
      <c r="O206">
        <v>218.64767000000001</v>
      </c>
      <c r="P206">
        <v>0.96972000000000003</v>
      </c>
      <c r="Q206">
        <v>374.01040999999998</v>
      </c>
      <c r="R206">
        <v>303.5908</v>
      </c>
      <c r="S206" t="s">
        <v>27</v>
      </c>
      <c r="T206" t="e" cm="1">
        <f t="array" ref="T206">-Inf</f>
        <v>#NAME?</v>
      </c>
      <c r="U206">
        <v>3.96E-3</v>
      </c>
      <c r="V206">
        <v>6.4700000000000001E-3</v>
      </c>
      <c r="W206">
        <v>7.4400000000000004E-3</v>
      </c>
      <c r="X206">
        <v>4.0800000000000003E-3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207.00397000000001</v>
      </c>
      <c r="B207">
        <v>23.494409999999998</v>
      </c>
      <c r="C207">
        <v>19.978159999999999</v>
      </c>
      <c r="D207">
        <v>19.704270000000001</v>
      </c>
      <c r="E207">
        <v>23.374459999999999</v>
      </c>
      <c r="F207">
        <v>5.0209999999999998E-2</v>
      </c>
      <c r="G207">
        <v>0</v>
      </c>
      <c r="H207">
        <v>3.29E-3</v>
      </c>
      <c r="I207">
        <v>0.74170999999999998</v>
      </c>
      <c r="J207">
        <v>5.4429999999999999E-2</v>
      </c>
      <c r="K207">
        <v>-1.942E-2</v>
      </c>
      <c r="L207">
        <v>1.0635699999999999</v>
      </c>
      <c r="M207">
        <v>2.7310000000000001E-2</v>
      </c>
      <c r="N207">
        <v>5.7529999999999998E-2</v>
      </c>
      <c r="O207">
        <v>218.90773999999999</v>
      </c>
      <c r="P207">
        <v>0.96955999999999998</v>
      </c>
      <c r="Q207">
        <v>356.59249999999997</v>
      </c>
      <c r="R207">
        <v>301.38756000000001</v>
      </c>
      <c r="S207" t="s">
        <v>27</v>
      </c>
      <c r="T207" t="e" cm="1">
        <f t="array" ref="T207">-Inf</f>
        <v>#NAME?</v>
      </c>
      <c r="U207">
        <v>3.96E-3</v>
      </c>
      <c r="V207">
        <v>6.4799999999999996E-3</v>
      </c>
      <c r="W207">
        <v>7.4400000000000004E-3</v>
      </c>
      <c r="X207">
        <v>4.0699999999999998E-3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208.00406000000001</v>
      </c>
      <c r="B208">
        <v>23.49568</v>
      </c>
      <c r="C208">
        <v>19.978929999999998</v>
      </c>
      <c r="D208">
        <v>19.703690000000002</v>
      </c>
      <c r="E208">
        <v>23.374040000000001</v>
      </c>
      <c r="F208">
        <v>5.0270000000000002E-2</v>
      </c>
      <c r="G208">
        <v>0</v>
      </c>
      <c r="H208">
        <v>3.16E-3</v>
      </c>
      <c r="I208">
        <v>0.74058000000000002</v>
      </c>
      <c r="J208">
        <v>7.2730000000000003E-2</v>
      </c>
      <c r="K208">
        <v>-1.788E-2</v>
      </c>
      <c r="L208">
        <v>1.0632699999999999</v>
      </c>
      <c r="M208">
        <v>3.7010000000000001E-2</v>
      </c>
      <c r="N208">
        <v>5.7880000000000001E-2</v>
      </c>
      <c r="O208">
        <v>218.57473999999999</v>
      </c>
      <c r="P208">
        <v>0.93337999999999999</v>
      </c>
      <c r="Q208">
        <v>476.50466999999998</v>
      </c>
      <c r="R208">
        <v>301.73129999999998</v>
      </c>
      <c r="S208" t="s">
        <v>27</v>
      </c>
      <c r="T208" t="e" cm="1">
        <f t="array" ref="T208">-Inf</f>
        <v>#NAME?</v>
      </c>
      <c r="U208">
        <v>3.96E-3</v>
      </c>
      <c r="V208">
        <v>6.4799999999999996E-3</v>
      </c>
      <c r="W208">
        <v>7.4400000000000004E-3</v>
      </c>
      <c r="X208">
        <v>4.1000000000000003E-3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209.00399999999999</v>
      </c>
      <c r="B209">
        <v>23.496700000000001</v>
      </c>
      <c r="C209">
        <v>19.978269999999998</v>
      </c>
      <c r="D209">
        <v>19.704889999999999</v>
      </c>
      <c r="E209">
        <v>23.374110000000002</v>
      </c>
      <c r="F209">
        <v>5.0799999999999998E-2</v>
      </c>
      <c r="G209">
        <v>0</v>
      </c>
      <c r="H209">
        <v>2.7100000000000002E-3</v>
      </c>
      <c r="I209">
        <v>0.74124000000000001</v>
      </c>
      <c r="J209">
        <v>7.2690000000000005E-2</v>
      </c>
      <c r="K209">
        <v>-1.5890000000000001E-2</v>
      </c>
      <c r="L209">
        <v>1.06135</v>
      </c>
      <c r="M209">
        <v>3.7280000000000001E-2</v>
      </c>
      <c r="N209">
        <v>5.8090000000000003E-2</v>
      </c>
      <c r="O209">
        <v>218.7681</v>
      </c>
      <c r="P209">
        <v>0.80098999999999998</v>
      </c>
      <c r="Q209">
        <v>476.21976999999998</v>
      </c>
      <c r="R209">
        <v>304.91874000000001</v>
      </c>
      <c r="S209" t="s">
        <v>27</v>
      </c>
      <c r="T209" t="e" cm="1">
        <f t="array" ref="T209">-Inf</f>
        <v>#NAME?</v>
      </c>
      <c r="U209">
        <v>3.9699999999999996E-3</v>
      </c>
      <c r="V209">
        <v>6.4700000000000001E-3</v>
      </c>
      <c r="W209">
        <v>7.4400000000000004E-3</v>
      </c>
      <c r="X209">
        <v>4.1000000000000003E-3</v>
      </c>
      <c r="Y209">
        <v>4.0499999999999998E-3</v>
      </c>
      <c r="Z209">
        <v>4.0000000000000001E-3</v>
      </c>
      <c r="AA209">
        <v>0</v>
      </c>
    </row>
    <row r="210" spans="1:27" x14ac:dyDescent="0.4">
      <c r="A210">
        <v>210.00498999999999</v>
      </c>
      <c r="B210">
        <v>23.49492</v>
      </c>
      <c r="C210">
        <v>19.9785</v>
      </c>
      <c r="D210">
        <v>19.704440000000002</v>
      </c>
      <c r="E210">
        <v>23.374870000000001</v>
      </c>
      <c r="F210">
        <v>5.0299999999999997E-2</v>
      </c>
      <c r="G210">
        <v>0</v>
      </c>
      <c r="H210">
        <v>3.8E-3</v>
      </c>
      <c r="I210">
        <v>0.74041999999999997</v>
      </c>
      <c r="J210">
        <v>5.8799999999999998E-2</v>
      </c>
      <c r="K210">
        <v>-1.8669999999999999E-2</v>
      </c>
      <c r="L210">
        <v>1.0601499999999999</v>
      </c>
      <c r="M210">
        <v>2.9530000000000001E-2</v>
      </c>
      <c r="N210">
        <v>5.7669999999999999E-2</v>
      </c>
      <c r="O210">
        <v>218.52622</v>
      </c>
      <c r="P210">
        <v>1.1207199999999999</v>
      </c>
      <c r="Q210">
        <v>385.20900999999998</v>
      </c>
      <c r="R210">
        <v>301.94287000000003</v>
      </c>
      <c r="S210" t="s">
        <v>27</v>
      </c>
      <c r="T210" t="e" cm="1">
        <f t="array" ref="T210">-Inf</f>
        <v>#NAME?</v>
      </c>
      <c r="U210">
        <v>3.96E-3</v>
      </c>
      <c r="V210">
        <v>6.4700000000000001E-3</v>
      </c>
      <c r="W210">
        <v>7.4400000000000004E-3</v>
      </c>
      <c r="X210">
        <v>4.0800000000000003E-3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211.00563</v>
      </c>
      <c r="B211">
        <v>23.494720000000001</v>
      </c>
      <c r="C211">
        <v>19.978000000000002</v>
      </c>
      <c r="D211">
        <v>19.705020000000001</v>
      </c>
      <c r="E211">
        <v>23.374770000000002</v>
      </c>
      <c r="F211">
        <v>5.0189999999999999E-2</v>
      </c>
      <c r="G211">
        <v>0</v>
      </c>
      <c r="H211">
        <v>3.5599999999999998E-3</v>
      </c>
      <c r="I211">
        <v>0.74077999999999999</v>
      </c>
      <c r="J211">
        <v>6.429E-2</v>
      </c>
      <c r="K211">
        <v>-1.907E-2</v>
      </c>
      <c r="L211">
        <v>1.0575000000000001</v>
      </c>
      <c r="M211">
        <v>3.2259999999999997E-2</v>
      </c>
      <c r="N211">
        <v>5.731E-2</v>
      </c>
      <c r="O211">
        <v>218.63364999999999</v>
      </c>
      <c r="P211">
        <v>1.0502400000000001</v>
      </c>
      <c r="Q211">
        <v>421.21424999999999</v>
      </c>
      <c r="R211">
        <v>301.23230999999998</v>
      </c>
      <c r="S211" t="s">
        <v>27</v>
      </c>
      <c r="T211" t="e" cm="1">
        <f t="array" ref="T211">-Inf</f>
        <v>#NAME?</v>
      </c>
      <c r="U211">
        <v>3.96E-3</v>
      </c>
      <c r="V211">
        <v>6.4599999999999996E-3</v>
      </c>
      <c r="W211">
        <v>7.4400000000000004E-3</v>
      </c>
      <c r="X211">
        <v>4.0899999999999999E-3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212.00688</v>
      </c>
      <c r="B212">
        <v>23.49625</v>
      </c>
      <c r="C212">
        <v>19.978249999999999</v>
      </c>
      <c r="D212">
        <v>19.70363</v>
      </c>
      <c r="E212">
        <v>23.375019999999999</v>
      </c>
      <c r="F212">
        <v>5.0520000000000002E-2</v>
      </c>
      <c r="G212">
        <v>0</v>
      </c>
      <c r="H212">
        <v>2.8900000000000002E-3</v>
      </c>
      <c r="I212">
        <v>0.73994000000000004</v>
      </c>
      <c r="J212">
        <v>6.1769999999999999E-2</v>
      </c>
      <c r="K212">
        <v>-1.8419999999999999E-2</v>
      </c>
      <c r="L212">
        <v>1.05684</v>
      </c>
      <c r="M212">
        <v>3.1329999999999997E-2</v>
      </c>
      <c r="N212">
        <v>5.8040000000000001E-2</v>
      </c>
      <c r="O212">
        <v>218.38596000000001</v>
      </c>
      <c r="P212">
        <v>0.85340000000000005</v>
      </c>
      <c r="Q212">
        <v>404.72309999999999</v>
      </c>
      <c r="R212">
        <v>303.23568999999998</v>
      </c>
      <c r="S212" t="s">
        <v>27</v>
      </c>
      <c r="T212" t="e" cm="1">
        <f t="array" ref="T212">-Inf</f>
        <v>#NAME?</v>
      </c>
      <c r="U212">
        <v>3.96E-3</v>
      </c>
      <c r="V212">
        <v>6.4599999999999996E-3</v>
      </c>
      <c r="W212">
        <v>7.43E-3</v>
      </c>
      <c r="X212">
        <v>4.0800000000000003E-3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213.00748999999999</v>
      </c>
      <c r="B213">
        <v>23.497479999999999</v>
      </c>
      <c r="C213">
        <v>19.97739</v>
      </c>
      <c r="D213">
        <v>19.704699999999999</v>
      </c>
      <c r="E213">
        <v>23.37527</v>
      </c>
      <c r="F213">
        <v>5.0569999999999997E-2</v>
      </c>
      <c r="G213">
        <v>0</v>
      </c>
      <c r="H213">
        <v>3.0799999999999998E-3</v>
      </c>
      <c r="I213">
        <v>0.74004000000000003</v>
      </c>
      <c r="J213">
        <v>5.756E-2</v>
      </c>
      <c r="K213">
        <v>-1.787E-2</v>
      </c>
      <c r="L213">
        <v>1.05904</v>
      </c>
      <c r="M213">
        <v>2.9420000000000002E-2</v>
      </c>
      <c r="N213">
        <v>5.7680000000000002E-2</v>
      </c>
      <c r="O213">
        <v>218.41326000000001</v>
      </c>
      <c r="P213">
        <v>0.91046000000000005</v>
      </c>
      <c r="Q213">
        <v>377.1003</v>
      </c>
      <c r="R213">
        <v>303.50799999999998</v>
      </c>
      <c r="S213" t="s">
        <v>27</v>
      </c>
      <c r="T213" t="e" cm="1">
        <f t="array" ref="T213">-Inf</f>
        <v>#NAME?</v>
      </c>
      <c r="U213">
        <v>3.96E-3</v>
      </c>
      <c r="V213">
        <v>6.4700000000000001E-3</v>
      </c>
      <c r="W213">
        <v>7.43E-3</v>
      </c>
      <c r="X213">
        <v>4.0800000000000003E-3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214.00918999999999</v>
      </c>
      <c r="B214">
        <v>23.498200000000001</v>
      </c>
      <c r="C214">
        <v>19.978300000000001</v>
      </c>
      <c r="D214">
        <v>19.703720000000001</v>
      </c>
      <c r="E214">
        <v>23.376100000000001</v>
      </c>
      <c r="F214">
        <v>5.1049999999999998E-2</v>
      </c>
      <c r="G214">
        <v>0</v>
      </c>
      <c r="H214">
        <v>3.0000000000000001E-3</v>
      </c>
      <c r="I214">
        <v>0.73853000000000002</v>
      </c>
      <c r="J214">
        <v>5.8500000000000003E-2</v>
      </c>
      <c r="K214">
        <v>-2.419E-2</v>
      </c>
      <c r="L214">
        <v>1.0577099999999999</v>
      </c>
      <c r="M214">
        <v>2.988E-2</v>
      </c>
      <c r="N214">
        <v>5.8639999999999998E-2</v>
      </c>
      <c r="O214">
        <v>217.96969999999999</v>
      </c>
      <c r="P214">
        <v>0.88522000000000001</v>
      </c>
      <c r="Q214">
        <v>383.26913999999999</v>
      </c>
      <c r="R214">
        <v>306.41376000000002</v>
      </c>
      <c r="S214" t="s">
        <v>27</v>
      </c>
      <c r="T214" t="e" cm="1">
        <f t="array" ref="T214">-Inf</f>
        <v>#NAME?</v>
      </c>
      <c r="U214">
        <v>3.9500000000000004E-3</v>
      </c>
      <c r="V214">
        <v>6.4599999999999996E-3</v>
      </c>
      <c r="W214">
        <v>7.43E-3</v>
      </c>
      <c r="X214">
        <v>4.0800000000000003E-3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215.01026999999999</v>
      </c>
      <c r="B215">
        <v>23.49831</v>
      </c>
      <c r="C215">
        <v>19.978870000000001</v>
      </c>
      <c r="D215">
        <v>19.703469999999999</v>
      </c>
      <c r="E215">
        <v>23.376709999999999</v>
      </c>
      <c r="F215">
        <v>5.0590000000000003E-2</v>
      </c>
      <c r="G215">
        <v>0</v>
      </c>
      <c r="H215">
        <v>3.7000000000000002E-3</v>
      </c>
      <c r="I215">
        <v>0.73984000000000005</v>
      </c>
      <c r="J215">
        <v>7.3889999999999997E-2</v>
      </c>
      <c r="K215">
        <v>-1.8169999999999999E-2</v>
      </c>
      <c r="L215">
        <v>1.0588500000000001</v>
      </c>
      <c r="M215">
        <v>3.7589999999999998E-2</v>
      </c>
      <c r="N215">
        <v>5.8290000000000002E-2</v>
      </c>
      <c r="O215">
        <v>218.35566</v>
      </c>
      <c r="P215">
        <v>1.09192</v>
      </c>
      <c r="Q215">
        <v>484.15827000000002</v>
      </c>
      <c r="R215">
        <v>303.67928999999998</v>
      </c>
      <c r="S215" t="s">
        <v>27</v>
      </c>
      <c r="T215" t="e" cm="1">
        <f t="array" ref="T215">-Inf</f>
        <v>#NAME?</v>
      </c>
      <c r="U215">
        <v>3.96E-3</v>
      </c>
      <c r="V215">
        <v>6.4700000000000001E-3</v>
      </c>
      <c r="W215">
        <v>7.43E-3</v>
      </c>
      <c r="X215">
        <v>4.1000000000000003E-3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216.00986</v>
      </c>
      <c r="B216">
        <v>23.498460000000001</v>
      </c>
      <c r="C216">
        <v>19.978909999999999</v>
      </c>
      <c r="D216">
        <v>19.703949999999999</v>
      </c>
      <c r="E216">
        <v>23.376719999999999</v>
      </c>
      <c r="F216">
        <v>5.0790000000000002E-2</v>
      </c>
      <c r="G216">
        <v>0</v>
      </c>
      <c r="H216">
        <v>3.4099999999999998E-3</v>
      </c>
      <c r="I216">
        <v>0.74080999999999997</v>
      </c>
      <c r="J216">
        <v>7.0709999999999995E-2</v>
      </c>
      <c r="K216">
        <v>-2.0650000000000002E-2</v>
      </c>
      <c r="L216">
        <v>1.0603199999999999</v>
      </c>
      <c r="M216">
        <v>3.601E-2</v>
      </c>
      <c r="N216">
        <v>5.8409999999999997E-2</v>
      </c>
      <c r="O216">
        <v>218.64295000000001</v>
      </c>
      <c r="P216">
        <v>1.00651</v>
      </c>
      <c r="Q216">
        <v>463.25894</v>
      </c>
      <c r="R216">
        <v>304.84012999999999</v>
      </c>
      <c r="S216" t="s">
        <v>27</v>
      </c>
      <c r="T216" t="e" cm="1">
        <f t="array" ref="T216">-Inf</f>
        <v>#NAME?</v>
      </c>
      <c r="U216">
        <v>3.9500000000000004E-3</v>
      </c>
      <c r="V216">
        <v>6.4700000000000001E-3</v>
      </c>
      <c r="W216">
        <v>7.4400000000000004E-3</v>
      </c>
      <c r="X216">
        <v>4.0899999999999999E-3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217.01056</v>
      </c>
      <c r="B217">
        <v>23.499510000000001</v>
      </c>
      <c r="C217">
        <v>19.97803</v>
      </c>
      <c r="D217">
        <v>19.703330000000001</v>
      </c>
      <c r="E217">
        <v>23.37642</v>
      </c>
      <c r="F217">
        <v>5.0470000000000001E-2</v>
      </c>
      <c r="G217">
        <v>0</v>
      </c>
      <c r="H217">
        <v>3.1900000000000001E-3</v>
      </c>
      <c r="I217">
        <v>0.74095999999999995</v>
      </c>
      <c r="J217">
        <v>7.0040000000000005E-2</v>
      </c>
      <c r="K217">
        <v>-1.6039999999999999E-2</v>
      </c>
      <c r="L217">
        <v>1.0589</v>
      </c>
      <c r="M217">
        <v>3.6060000000000002E-2</v>
      </c>
      <c r="N217">
        <v>5.799E-2</v>
      </c>
      <c r="O217">
        <v>218.68530999999999</v>
      </c>
      <c r="P217">
        <v>0.94247000000000003</v>
      </c>
      <c r="Q217">
        <v>458.91082999999998</v>
      </c>
      <c r="R217">
        <v>302.91777000000002</v>
      </c>
      <c r="S217" t="s">
        <v>27</v>
      </c>
      <c r="T217" t="e" cm="1">
        <f t="array" ref="T217">-Inf</f>
        <v>#NAME?</v>
      </c>
      <c r="U217">
        <v>3.9699999999999996E-3</v>
      </c>
      <c r="V217">
        <v>6.4700000000000001E-3</v>
      </c>
      <c r="W217">
        <v>7.4400000000000004E-3</v>
      </c>
      <c r="X217">
        <v>4.0899999999999999E-3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218.01246</v>
      </c>
      <c r="B218">
        <v>23.500620000000001</v>
      </c>
      <c r="C218">
        <v>19.978429999999999</v>
      </c>
      <c r="D218">
        <v>19.703489999999999</v>
      </c>
      <c r="E218">
        <v>23.377130000000001</v>
      </c>
      <c r="F218">
        <v>5.0029999999999998E-2</v>
      </c>
      <c r="G218">
        <v>0</v>
      </c>
      <c r="H218">
        <v>2.7200000000000002E-3</v>
      </c>
      <c r="I218">
        <v>0.74156</v>
      </c>
      <c r="J218">
        <v>5.8689999999999999E-2</v>
      </c>
      <c r="K218">
        <v>-1.8350000000000002E-2</v>
      </c>
      <c r="L218">
        <v>1.0589500000000001</v>
      </c>
      <c r="M218">
        <v>3.032E-2</v>
      </c>
      <c r="N218">
        <v>5.7540000000000001E-2</v>
      </c>
      <c r="O218">
        <v>218.86382</v>
      </c>
      <c r="P218">
        <v>0.80423999999999995</v>
      </c>
      <c r="Q218">
        <v>384.56047999999998</v>
      </c>
      <c r="R218">
        <v>300.28710000000001</v>
      </c>
      <c r="S218" t="s">
        <v>27</v>
      </c>
      <c r="T218" t="e" cm="1">
        <f t="array" ref="T218">-Inf</f>
        <v>#NAME?</v>
      </c>
      <c r="U218">
        <v>3.96E-3</v>
      </c>
      <c r="V218">
        <v>6.4700000000000001E-3</v>
      </c>
      <c r="W218">
        <v>7.4400000000000004E-3</v>
      </c>
      <c r="X218">
        <v>4.0800000000000003E-3</v>
      </c>
      <c r="Y218">
        <v>4.0499999999999998E-3</v>
      </c>
      <c r="Z218">
        <v>4.0000000000000001E-3</v>
      </c>
      <c r="AA218">
        <v>0</v>
      </c>
    </row>
    <row r="219" spans="1:27" x14ac:dyDescent="0.4">
      <c r="A219">
        <v>219.01170999999999</v>
      </c>
      <c r="B219">
        <v>23.501149999999999</v>
      </c>
      <c r="C219">
        <v>19.978059999999999</v>
      </c>
      <c r="D219">
        <v>19.70391</v>
      </c>
      <c r="E219">
        <v>23.377089999999999</v>
      </c>
      <c r="F219">
        <v>5.042E-2</v>
      </c>
      <c r="G219">
        <v>0</v>
      </c>
      <c r="H219">
        <v>3.2200000000000002E-3</v>
      </c>
      <c r="I219">
        <v>0.74063999999999997</v>
      </c>
      <c r="J219">
        <v>7.492E-2</v>
      </c>
      <c r="K219">
        <v>-1.797E-2</v>
      </c>
      <c r="L219">
        <v>1.0601499999999999</v>
      </c>
      <c r="M219">
        <v>3.8879999999999998E-2</v>
      </c>
      <c r="N219">
        <v>5.7820000000000003E-2</v>
      </c>
      <c r="O219">
        <v>218.59083999999999</v>
      </c>
      <c r="P219">
        <v>0.95132000000000005</v>
      </c>
      <c r="Q219">
        <v>490.88700999999998</v>
      </c>
      <c r="R219">
        <v>302.61207999999999</v>
      </c>
      <c r="S219" t="s">
        <v>27</v>
      </c>
      <c r="T219" t="e" cm="1">
        <f t="array" ref="T219">-Inf</f>
        <v>#NAME?</v>
      </c>
      <c r="U219">
        <v>3.96E-3</v>
      </c>
      <c r="V219">
        <v>6.4700000000000001E-3</v>
      </c>
      <c r="W219">
        <v>7.4400000000000004E-3</v>
      </c>
      <c r="X219">
        <v>4.1000000000000003E-3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220.01410000000001</v>
      </c>
      <c r="B220">
        <v>23.50121</v>
      </c>
      <c r="C220">
        <v>19.978349999999999</v>
      </c>
      <c r="D220">
        <v>19.703970000000002</v>
      </c>
      <c r="E220">
        <v>23.37659</v>
      </c>
      <c r="F220">
        <v>5.0200000000000002E-2</v>
      </c>
      <c r="G220">
        <v>0</v>
      </c>
      <c r="H220">
        <v>3.0500000000000002E-3</v>
      </c>
      <c r="I220">
        <v>0.74204999999999999</v>
      </c>
      <c r="J220">
        <v>6.4860000000000001E-2</v>
      </c>
      <c r="K220">
        <v>-1.7260000000000001E-2</v>
      </c>
      <c r="L220">
        <v>1.0611900000000001</v>
      </c>
      <c r="M220">
        <v>3.381E-2</v>
      </c>
      <c r="N220">
        <v>5.7619999999999998E-2</v>
      </c>
      <c r="O220">
        <v>219.00847999999999</v>
      </c>
      <c r="P220">
        <v>0.89910000000000001</v>
      </c>
      <c r="Q220">
        <v>424.97870999999998</v>
      </c>
      <c r="R220">
        <v>301.30389000000002</v>
      </c>
      <c r="S220" t="s">
        <v>27</v>
      </c>
      <c r="T220" t="e" cm="1">
        <f t="array" ref="T220">-Inf</f>
        <v>#NAME?</v>
      </c>
      <c r="U220">
        <v>3.96E-3</v>
      </c>
      <c r="V220">
        <v>6.4700000000000001E-3</v>
      </c>
      <c r="W220">
        <v>7.4400000000000004E-3</v>
      </c>
      <c r="X220">
        <v>4.0899999999999999E-3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221.01401000000001</v>
      </c>
      <c r="B221">
        <v>23.49981</v>
      </c>
      <c r="C221">
        <v>19.97841</v>
      </c>
      <c r="D221">
        <v>19.704409999999999</v>
      </c>
      <c r="E221">
        <v>23.37782</v>
      </c>
      <c r="F221">
        <v>4.9799999999999997E-2</v>
      </c>
      <c r="G221">
        <v>0</v>
      </c>
      <c r="H221">
        <v>3.2000000000000002E-3</v>
      </c>
      <c r="I221">
        <v>0.74134999999999995</v>
      </c>
      <c r="J221">
        <v>5.8430000000000003E-2</v>
      </c>
      <c r="K221">
        <v>-1.5810000000000001E-2</v>
      </c>
      <c r="L221">
        <v>1.06168</v>
      </c>
      <c r="M221">
        <v>2.9819999999999999E-2</v>
      </c>
      <c r="N221">
        <v>5.7079999999999999E-2</v>
      </c>
      <c r="O221">
        <v>218.80122</v>
      </c>
      <c r="P221">
        <v>0.94384000000000001</v>
      </c>
      <c r="Q221">
        <v>382.86628999999999</v>
      </c>
      <c r="R221">
        <v>298.89620000000002</v>
      </c>
      <c r="S221" t="s">
        <v>27</v>
      </c>
      <c r="T221" t="e" cm="1">
        <f t="array" ref="T221">-Inf</f>
        <v>#NAME?</v>
      </c>
      <c r="U221">
        <v>3.9699999999999996E-3</v>
      </c>
      <c r="V221">
        <v>6.4700000000000001E-3</v>
      </c>
      <c r="W221">
        <v>7.4400000000000004E-3</v>
      </c>
      <c r="X221">
        <v>4.0800000000000003E-3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222.01564999999999</v>
      </c>
      <c r="B222">
        <v>23.498349999999999</v>
      </c>
      <c r="C222">
        <v>19.97908</v>
      </c>
      <c r="D222">
        <v>19.703720000000001</v>
      </c>
      <c r="E222">
        <v>23.37743</v>
      </c>
      <c r="F222">
        <v>5.074E-2</v>
      </c>
      <c r="G222">
        <v>0</v>
      </c>
      <c r="H222">
        <v>3.32E-3</v>
      </c>
      <c r="I222">
        <v>0.74048999999999998</v>
      </c>
      <c r="J222">
        <v>5.9639999999999999E-2</v>
      </c>
      <c r="K222">
        <v>-1.7579999999999998E-2</v>
      </c>
      <c r="L222">
        <v>1.0618399999999999</v>
      </c>
      <c r="M222">
        <v>3.0169999999999999E-2</v>
      </c>
      <c r="N222">
        <v>5.8439999999999999E-2</v>
      </c>
      <c r="O222">
        <v>218.54857999999999</v>
      </c>
      <c r="P222">
        <v>0.97914999999999996</v>
      </c>
      <c r="Q222">
        <v>390.73869000000002</v>
      </c>
      <c r="R222">
        <v>304.54025999999999</v>
      </c>
      <c r="S222" t="s">
        <v>27</v>
      </c>
      <c r="T222" t="e" cm="1">
        <f t="array" ref="T222">-Inf</f>
        <v>#NAME?</v>
      </c>
      <c r="U222">
        <v>3.96E-3</v>
      </c>
      <c r="V222">
        <v>6.4700000000000001E-3</v>
      </c>
      <c r="W222">
        <v>7.4400000000000004E-3</v>
      </c>
      <c r="X222">
        <v>4.0800000000000003E-3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223.01612</v>
      </c>
      <c r="B223">
        <v>23.49878</v>
      </c>
      <c r="C223">
        <v>19.979150000000001</v>
      </c>
      <c r="D223">
        <v>19.70401</v>
      </c>
      <c r="E223">
        <v>23.377700000000001</v>
      </c>
      <c r="F223">
        <v>5.0599999999999999E-2</v>
      </c>
      <c r="G223">
        <v>0</v>
      </c>
      <c r="H223">
        <v>3.32E-3</v>
      </c>
      <c r="I223">
        <v>0.74014999999999997</v>
      </c>
      <c r="J223">
        <v>6.3549999999999995E-2</v>
      </c>
      <c r="K223">
        <v>-1.6379999999999999E-2</v>
      </c>
      <c r="L223">
        <v>1.0591900000000001</v>
      </c>
      <c r="M223">
        <v>3.2190000000000003E-2</v>
      </c>
      <c r="N223">
        <v>5.824E-2</v>
      </c>
      <c r="O223">
        <v>218.44576000000001</v>
      </c>
      <c r="P223">
        <v>0.97867999999999999</v>
      </c>
      <c r="Q223">
        <v>416.41208999999998</v>
      </c>
      <c r="R223">
        <v>303.71818999999999</v>
      </c>
      <c r="S223" t="s">
        <v>27</v>
      </c>
      <c r="T223" t="e" cm="1">
        <f t="array" ref="T223">-Inf</f>
        <v>#NAME?</v>
      </c>
      <c r="U223">
        <v>3.96E-3</v>
      </c>
      <c r="V223">
        <v>6.4700000000000001E-3</v>
      </c>
      <c r="W223">
        <v>7.4400000000000004E-3</v>
      </c>
      <c r="X223">
        <v>4.0800000000000003E-3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224.01613</v>
      </c>
      <c r="B224">
        <v>23.499780000000001</v>
      </c>
      <c r="C224">
        <v>19.97831</v>
      </c>
      <c r="D224">
        <v>19.704529999999998</v>
      </c>
      <c r="E224">
        <v>23.378070000000001</v>
      </c>
      <c r="F224">
        <v>4.9950000000000001E-2</v>
      </c>
      <c r="G224">
        <v>0</v>
      </c>
      <c r="H224">
        <v>3.32E-3</v>
      </c>
      <c r="I224">
        <v>0.74219999999999997</v>
      </c>
      <c r="J224">
        <v>5.885E-2</v>
      </c>
      <c r="K224">
        <v>-1.375E-2</v>
      </c>
      <c r="L224">
        <v>1.0604800000000001</v>
      </c>
      <c r="M224">
        <v>2.9960000000000001E-2</v>
      </c>
      <c r="N224">
        <v>5.7200000000000001E-2</v>
      </c>
      <c r="O224">
        <v>219.05064999999999</v>
      </c>
      <c r="P224">
        <v>0.98050999999999999</v>
      </c>
      <c r="Q224">
        <v>385.61248999999998</v>
      </c>
      <c r="R224">
        <v>299.78366999999997</v>
      </c>
      <c r="S224" t="s">
        <v>27</v>
      </c>
      <c r="T224" t="e" cm="1">
        <f t="array" ref="T224">-Inf</f>
        <v>#NAME?</v>
      </c>
      <c r="U224">
        <v>3.9699999999999996E-3</v>
      </c>
      <c r="V224">
        <v>6.4700000000000001E-3</v>
      </c>
      <c r="W224">
        <v>7.4400000000000004E-3</v>
      </c>
      <c r="X224">
        <v>4.0800000000000003E-3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225.01598999999999</v>
      </c>
      <c r="B225">
        <v>23.50095</v>
      </c>
      <c r="C225">
        <v>19.977640000000001</v>
      </c>
      <c r="D225">
        <v>19.704799999999999</v>
      </c>
      <c r="E225">
        <v>23.379280000000001</v>
      </c>
      <c r="F225">
        <v>5.0439999999999999E-2</v>
      </c>
      <c r="G225">
        <v>0</v>
      </c>
      <c r="H225">
        <v>3.0100000000000001E-3</v>
      </c>
      <c r="I225">
        <v>0.74214000000000002</v>
      </c>
      <c r="J225">
        <v>6.0220000000000003E-2</v>
      </c>
      <c r="K225">
        <v>-2.375E-2</v>
      </c>
      <c r="L225">
        <v>1.0644400000000001</v>
      </c>
      <c r="M225">
        <v>3.065E-2</v>
      </c>
      <c r="N225">
        <v>5.7570000000000003E-2</v>
      </c>
      <c r="O225">
        <v>219.03305</v>
      </c>
      <c r="P225">
        <v>0.88954999999999995</v>
      </c>
      <c r="Q225">
        <v>394.55855000000003</v>
      </c>
      <c r="R225">
        <v>302.76580000000001</v>
      </c>
      <c r="S225" t="s">
        <v>27</v>
      </c>
      <c r="T225" t="e" cm="1">
        <f t="array" ref="T225">-Inf</f>
        <v>#NAME?</v>
      </c>
      <c r="U225">
        <v>3.9500000000000004E-3</v>
      </c>
      <c r="V225">
        <v>6.4799999999999996E-3</v>
      </c>
      <c r="W225">
        <v>7.4400000000000004E-3</v>
      </c>
      <c r="X225">
        <v>4.0800000000000003E-3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226.01587000000001</v>
      </c>
      <c r="B226">
        <v>23.5001</v>
      </c>
      <c r="C226">
        <v>19.979430000000001</v>
      </c>
      <c r="D226">
        <v>19.704879999999999</v>
      </c>
      <c r="E226">
        <v>23.37895</v>
      </c>
      <c r="F226">
        <v>4.9669999999999999E-2</v>
      </c>
      <c r="G226">
        <v>0</v>
      </c>
      <c r="H226">
        <v>4.0099999999999997E-3</v>
      </c>
      <c r="I226">
        <v>0.73934999999999995</v>
      </c>
      <c r="J226">
        <v>6.7159999999999997E-2</v>
      </c>
      <c r="K226">
        <v>-1.8610000000000002E-2</v>
      </c>
      <c r="L226">
        <v>1.0551900000000001</v>
      </c>
      <c r="M226">
        <v>3.4040000000000001E-2</v>
      </c>
      <c r="N226">
        <v>5.704E-2</v>
      </c>
      <c r="O226">
        <v>218.20983000000001</v>
      </c>
      <c r="P226">
        <v>1.1821600000000001</v>
      </c>
      <c r="Q226">
        <v>440.04615999999999</v>
      </c>
      <c r="R226">
        <v>298.11451</v>
      </c>
      <c r="S226" t="s">
        <v>27</v>
      </c>
      <c r="T226" t="e" cm="1">
        <f t="array" ref="T226">-Inf</f>
        <v>#NAME?</v>
      </c>
      <c r="U226">
        <v>3.96E-3</v>
      </c>
      <c r="V226">
        <v>6.4599999999999996E-3</v>
      </c>
      <c r="W226">
        <v>7.43E-3</v>
      </c>
      <c r="X226">
        <v>4.0899999999999999E-3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227.017</v>
      </c>
      <c r="B227">
        <v>23.500699999999998</v>
      </c>
      <c r="C227">
        <v>19.97926</v>
      </c>
      <c r="D227">
        <v>19.703700000000001</v>
      </c>
      <c r="E227">
        <v>23.379570000000001</v>
      </c>
      <c r="F227">
        <v>5.0470000000000001E-2</v>
      </c>
      <c r="G227">
        <v>0</v>
      </c>
      <c r="H227">
        <v>2.5400000000000002E-3</v>
      </c>
      <c r="I227">
        <v>0.74194000000000004</v>
      </c>
      <c r="J227">
        <v>6.9589999999999999E-2</v>
      </c>
      <c r="K227">
        <v>-1.5270000000000001E-2</v>
      </c>
      <c r="L227">
        <v>1.05975</v>
      </c>
      <c r="M227">
        <v>3.526E-2</v>
      </c>
      <c r="N227">
        <v>5.8169999999999999E-2</v>
      </c>
      <c r="O227">
        <v>218.97405000000001</v>
      </c>
      <c r="P227">
        <v>0.74958000000000002</v>
      </c>
      <c r="Q227">
        <v>455.97957000000002</v>
      </c>
      <c r="R227">
        <v>302.91331000000002</v>
      </c>
      <c r="S227" t="s">
        <v>27</v>
      </c>
      <c r="T227" t="e" cm="1">
        <f t="array" ref="T227">-Inf</f>
        <v>#NAME?</v>
      </c>
      <c r="U227">
        <v>3.9699999999999996E-3</v>
      </c>
      <c r="V227">
        <v>6.4700000000000001E-3</v>
      </c>
      <c r="W227">
        <v>7.4400000000000004E-3</v>
      </c>
      <c r="X227">
        <v>4.0899999999999999E-3</v>
      </c>
      <c r="Y227">
        <v>4.0499999999999998E-3</v>
      </c>
      <c r="Z227">
        <v>4.0000000000000001E-3</v>
      </c>
      <c r="AA227">
        <v>0</v>
      </c>
    </row>
    <row r="228" spans="1:27" x14ac:dyDescent="0.4">
      <c r="A228">
        <v>228.01765</v>
      </c>
      <c r="B228">
        <v>23.501049999999999</v>
      </c>
      <c r="C228">
        <v>19.979230000000001</v>
      </c>
      <c r="D228">
        <v>19.703669999999999</v>
      </c>
      <c r="E228">
        <v>23.380009999999999</v>
      </c>
      <c r="F228">
        <v>5.0250000000000003E-2</v>
      </c>
      <c r="G228">
        <v>0</v>
      </c>
      <c r="H228">
        <v>3.32E-3</v>
      </c>
      <c r="I228">
        <v>0.73889000000000005</v>
      </c>
      <c r="J228">
        <v>6.2689999999999996E-2</v>
      </c>
      <c r="K228">
        <v>-1.695E-2</v>
      </c>
      <c r="L228">
        <v>1.05935</v>
      </c>
      <c r="M228">
        <v>3.1739999999999997E-2</v>
      </c>
      <c r="N228">
        <v>5.7919999999999999E-2</v>
      </c>
      <c r="O228">
        <v>218.07579000000001</v>
      </c>
      <c r="P228">
        <v>0.97902</v>
      </c>
      <c r="Q228">
        <v>410.78343000000001</v>
      </c>
      <c r="R228">
        <v>301.59992</v>
      </c>
      <c r="S228" t="s">
        <v>27</v>
      </c>
      <c r="T228" t="e" cm="1">
        <f t="array" ref="T228">-Inf</f>
        <v>#NAME?</v>
      </c>
      <c r="U228">
        <v>3.96E-3</v>
      </c>
      <c r="V228">
        <v>6.4700000000000001E-3</v>
      </c>
      <c r="W228">
        <v>7.43E-3</v>
      </c>
      <c r="X228">
        <v>4.0800000000000003E-3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229.01862</v>
      </c>
      <c r="B229">
        <v>23.50084</v>
      </c>
      <c r="C229">
        <v>19.978069999999999</v>
      </c>
      <c r="D229">
        <v>19.70327</v>
      </c>
      <c r="E229">
        <v>23.379860000000001</v>
      </c>
      <c r="F229">
        <v>5.0560000000000001E-2</v>
      </c>
      <c r="G229">
        <v>0</v>
      </c>
      <c r="H229">
        <v>4.0000000000000001E-3</v>
      </c>
      <c r="I229">
        <v>0.73895</v>
      </c>
      <c r="J229">
        <v>5.1139999999999998E-2</v>
      </c>
      <c r="K229">
        <v>-1.576E-2</v>
      </c>
      <c r="L229">
        <v>1.0581799999999999</v>
      </c>
      <c r="M229">
        <v>2.588E-2</v>
      </c>
      <c r="N229">
        <v>5.8119999999999998E-2</v>
      </c>
      <c r="O229">
        <v>218.09165999999999</v>
      </c>
      <c r="P229">
        <v>1.1798</v>
      </c>
      <c r="Q229">
        <v>335.11101000000002</v>
      </c>
      <c r="R229">
        <v>303.48703</v>
      </c>
      <c r="S229" t="s">
        <v>27</v>
      </c>
      <c r="T229" t="e" cm="1">
        <f t="array" ref="T229">-Inf</f>
        <v>#NAME?</v>
      </c>
      <c r="U229">
        <v>3.9699999999999996E-3</v>
      </c>
      <c r="V229">
        <v>6.4700000000000001E-3</v>
      </c>
      <c r="W229">
        <v>7.43E-3</v>
      </c>
      <c r="X229">
        <v>4.0699999999999998E-3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230.01865000000001</v>
      </c>
      <c r="B230">
        <v>23.50123</v>
      </c>
      <c r="C230">
        <v>19.977160000000001</v>
      </c>
      <c r="D230">
        <v>19.702570000000001</v>
      </c>
      <c r="E230">
        <v>23.380240000000001</v>
      </c>
      <c r="F230">
        <v>5.0470000000000001E-2</v>
      </c>
      <c r="G230">
        <v>0</v>
      </c>
      <c r="H230">
        <v>4.0099999999999997E-3</v>
      </c>
      <c r="I230">
        <v>0.74175000000000002</v>
      </c>
      <c r="J230">
        <v>6.1620000000000001E-2</v>
      </c>
      <c r="K230">
        <v>-1.5570000000000001E-2</v>
      </c>
      <c r="L230">
        <v>1.0598099999999999</v>
      </c>
      <c r="M230">
        <v>3.1189999999999999E-2</v>
      </c>
      <c r="N230">
        <v>5.7970000000000001E-2</v>
      </c>
      <c r="O230">
        <v>218.91972000000001</v>
      </c>
      <c r="P230">
        <v>1.1833199999999999</v>
      </c>
      <c r="Q230">
        <v>403.75549999999998</v>
      </c>
      <c r="R230">
        <v>302.90848999999997</v>
      </c>
      <c r="S230" t="s">
        <v>27</v>
      </c>
      <c r="T230" t="e" cm="1">
        <f t="array" ref="T230">-Inf</f>
        <v>#NAME?</v>
      </c>
      <c r="U230">
        <v>3.9699999999999996E-3</v>
      </c>
      <c r="V230">
        <v>6.4700000000000001E-3</v>
      </c>
      <c r="W230">
        <v>7.4400000000000004E-3</v>
      </c>
      <c r="X230">
        <v>4.0800000000000003E-3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231.01907</v>
      </c>
      <c r="B231">
        <v>23.502770000000002</v>
      </c>
      <c r="C231">
        <v>19.978619999999999</v>
      </c>
      <c r="D231">
        <v>19.703440000000001</v>
      </c>
      <c r="E231">
        <v>23.379819999999999</v>
      </c>
      <c r="F231">
        <v>5.0569999999999997E-2</v>
      </c>
      <c r="G231">
        <v>0</v>
      </c>
      <c r="H231">
        <v>2.98E-3</v>
      </c>
      <c r="I231">
        <v>0.74109999999999998</v>
      </c>
      <c r="J231">
        <v>6.5089999999999995E-2</v>
      </c>
      <c r="K231">
        <v>-1.4970000000000001E-2</v>
      </c>
      <c r="L231">
        <v>1.06331</v>
      </c>
      <c r="M231">
        <v>3.3480000000000003E-2</v>
      </c>
      <c r="N231">
        <v>5.8209999999999998E-2</v>
      </c>
      <c r="O231">
        <v>218.72755000000001</v>
      </c>
      <c r="P231">
        <v>0.88075000000000003</v>
      </c>
      <c r="Q231">
        <v>426.50939</v>
      </c>
      <c r="R231">
        <v>303.52841000000001</v>
      </c>
      <c r="S231" t="s">
        <v>27</v>
      </c>
      <c r="T231" t="e" cm="1">
        <f t="array" ref="T231">-Inf</f>
        <v>#NAME?</v>
      </c>
      <c r="U231">
        <v>3.9699999999999996E-3</v>
      </c>
      <c r="V231">
        <v>6.4799999999999996E-3</v>
      </c>
      <c r="W231">
        <v>7.4400000000000004E-3</v>
      </c>
      <c r="X231">
        <v>4.0899999999999999E-3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232.01926</v>
      </c>
      <c r="B232">
        <v>23.50292</v>
      </c>
      <c r="C232">
        <v>19.977509999999999</v>
      </c>
      <c r="D232">
        <v>19.703790000000001</v>
      </c>
      <c r="E232">
        <v>23.379989999999999</v>
      </c>
      <c r="F232">
        <v>5.0229999999999997E-2</v>
      </c>
      <c r="G232">
        <v>0</v>
      </c>
      <c r="H232">
        <v>3.31E-3</v>
      </c>
      <c r="I232">
        <v>0.73767000000000005</v>
      </c>
      <c r="J232">
        <v>6.4000000000000001E-2</v>
      </c>
      <c r="K232">
        <v>-1.9529999999999999E-2</v>
      </c>
      <c r="L232">
        <v>1.0582400000000001</v>
      </c>
      <c r="M232">
        <v>3.2910000000000002E-2</v>
      </c>
      <c r="N232">
        <v>5.7509999999999999E-2</v>
      </c>
      <c r="O232">
        <v>217.71492000000001</v>
      </c>
      <c r="P232">
        <v>0.97821999999999998</v>
      </c>
      <c r="Q232">
        <v>419.39506</v>
      </c>
      <c r="R232">
        <v>301.47124000000002</v>
      </c>
      <c r="S232" t="s">
        <v>27</v>
      </c>
      <c r="T232" t="e" cm="1">
        <f t="array" ref="T232">-Inf</f>
        <v>#NAME?</v>
      </c>
      <c r="U232">
        <v>3.96E-3</v>
      </c>
      <c r="V232">
        <v>6.4700000000000001E-3</v>
      </c>
      <c r="W232">
        <v>7.4200000000000004E-3</v>
      </c>
      <c r="X232">
        <v>4.0800000000000003E-3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233.02125000000001</v>
      </c>
      <c r="B233">
        <v>23.50187</v>
      </c>
      <c r="C233">
        <v>19.97814</v>
      </c>
      <c r="D233">
        <v>19.703099999999999</v>
      </c>
      <c r="E233">
        <v>23.38138</v>
      </c>
      <c r="F233">
        <v>5.0599999999999999E-2</v>
      </c>
      <c r="G233">
        <v>0</v>
      </c>
      <c r="H233">
        <v>3.65E-3</v>
      </c>
      <c r="I233">
        <v>0.74263000000000001</v>
      </c>
      <c r="J233">
        <v>6.148E-2</v>
      </c>
      <c r="K233">
        <v>-2.0389999999999998E-2</v>
      </c>
      <c r="L233">
        <v>1.06497</v>
      </c>
      <c r="M233">
        <v>3.099E-2</v>
      </c>
      <c r="N233">
        <v>5.8220000000000001E-2</v>
      </c>
      <c r="O233">
        <v>219.18008</v>
      </c>
      <c r="P233">
        <v>1.0786</v>
      </c>
      <c r="Q233">
        <v>402.86140999999998</v>
      </c>
      <c r="R233">
        <v>303.71593999999999</v>
      </c>
      <c r="S233" t="s">
        <v>27</v>
      </c>
      <c r="T233" t="e" cm="1">
        <f t="array" ref="T233">-Inf</f>
        <v>#NAME?</v>
      </c>
      <c r="U233">
        <v>3.9500000000000004E-3</v>
      </c>
      <c r="V233">
        <v>6.4799999999999996E-3</v>
      </c>
      <c r="W233">
        <v>7.45E-3</v>
      </c>
      <c r="X233">
        <v>4.0800000000000003E-3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234.02359000000001</v>
      </c>
      <c r="B234">
        <v>23.500769999999999</v>
      </c>
      <c r="C234">
        <v>19.979600000000001</v>
      </c>
      <c r="D234">
        <v>19.703029999999998</v>
      </c>
      <c r="E234">
        <v>23.380230000000001</v>
      </c>
      <c r="F234">
        <v>5.067E-2</v>
      </c>
      <c r="G234">
        <v>0</v>
      </c>
      <c r="H234">
        <v>3.0200000000000001E-3</v>
      </c>
      <c r="I234">
        <v>0.74055000000000004</v>
      </c>
      <c r="J234">
        <v>6.2729999999999994E-2</v>
      </c>
      <c r="K234">
        <v>-1.9599999999999999E-2</v>
      </c>
      <c r="L234">
        <v>1.0597000000000001</v>
      </c>
      <c r="M234">
        <v>3.1629999999999998E-2</v>
      </c>
      <c r="N234">
        <v>5.8630000000000002E-2</v>
      </c>
      <c r="O234">
        <v>218.56575000000001</v>
      </c>
      <c r="P234">
        <v>0.89136000000000004</v>
      </c>
      <c r="Q234">
        <v>411.05622</v>
      </c>
      <c r="R234">
        <v>304.15784000000002</v>
      </c>
      <c r="S234" t="s">
        <v>27</v>
      </c>
      <c r="T234" t="e" cm="1">
        <f t="array" ref="T234">-Inf</f>
        <v>#NAME?</v>
      </c>
      <c r="U234">
        <v>3.96E-3</v>
      </c>
      <c r="V234">
        <v>6.4700000000000001E-3</v>
      </c>
      <c r="W234">
        <v>7.4400000000000004E-3</v>
      </c>
      <c r="X234">
        <v>4.0800000000000003E-3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235.02785</v>
      </c>
      <c r="B235">
        <v>23.498919999999998</v>
      </c>
      <c r="C235">
        <v>19.977730000000001</v>
      </c>
      <c r="D235">
        <v>19.704170000000001</v>
      </c>
      <c r="E235">
        <v>23.380479999999999</v>
      </c>
      <c r="F235">
        <v>5.0819999999999997E-2</v>
      </c>
      <c r="G235">
        <v>0</v>
      </c>
      <c r="H235">
        <v>2.64E-3</v>
      </c>
      <c r="I235">
        <v>0.73890999999999996</v>
      </c>
      <c r="J235">
        <v>5.7759999999999999E-2</v>
      </c>
      <c r="K235">
        <v>-2.3789999999999999E-2</v>
      </c>
      <c r="L235">
        <v>1.0604100000000001</v>
      </c>
      <c r="M235">
        <v>2.862E-2</v>
      </c>
      <c r="N235">
        <v>5.815E-2</v>
      </c>
      <c r="O235">
        <v>218.08054000000001</v>
      </c>
      <c r="P235">
        <v>0.77886999999999995</v>
      </c>
      <c r="Q235">
        <v>378.48446000000001</v>
      </c>
      <c r="R235">
        <v>305.02148</v>
      </c>
      <c r="S235" t="s">
        <v>27</v>
      </c>
      <c r="T235" t="e" cm="1">
        <f t="array" ref="T235">-Inf</f>
        <v>#NAME?</v>
      </c>
      <c r="U235">
        <v>3.9500000000000004E-3</v>
      </c>
      <c r="V235">
        <v>6.4700000000000001E-3</v>
      </c>
      <c r="W235">
        <v>7.43E-3</v>
      </c>
      <c r="X235">
        <v>4.0800000000000003E-3</v>
      </c>
      <c r="Y235">
        <v>4.0499999999999998E-3</v>
      </c>
      <c r="Z235">
        <v>4.0000000000000001E-3</v>
      </c>
      <c r="AA235">
        <v>0</v>
      </c>
    </row>
    <row r="236" spans="1:27" x14ac:dyDescent="0.4">
      <c r="A236">
        <v>236.02759</v>
      </c>
      <c r="B236">
        <v>23.49877</v>
      </c>
      <c r="C236">
        <v>19.978470000000002</v>
      </c>
      <c r="D236">
        <v>19.703869999999998</v>
      </c>
      <c r="E236">
        <v>23.379370000000002</v>
      </c>
      <c r="F236">
        <v>5.0410000000000003E-2</v>
      </c>
      <c r="G236">
        <v>0</v>
      </c>
      <c r="H236">
        <v>3.0999999999999999E-3</v>
      </c>
      <c r="I236">
        <v>0.73943999999999999</v>
      </c>
      <c r="J236">
        <v>6.2050000000000001E-2</v>
      </c>
      <c r="K236">
        <v>-1.9619999999999999E-2</v>
      </c>
      <c r="L236">
        <v>1.0600499999999999</v>
      </c>
      <c r="M236">
        <v>3.1E-2</v>
      </c>
      <c r="N236">
        <v>5.79E-2</v>
      </c>
      <c r="O236">
        <v>218.23840999999999</v>
      </c>
      <c r="P236">
        <v>0.91424000000000005</v>
      </c>
      <c r="Q236">
        <v>406.58145999999999</v>
      </c>
      <c r="R236">
        <v>302.54257999999999</v>
      </c>
      <c r="S236" t="s">
        <v>27</v>
      </c>
      <c r="T236" t="e" cm="1">
        <f t="array" ref="T236">-Inf</f>
        <v>#NAME?</v>
      </c>
      <c r="U236">
        <v>3.96E-3</v>
      </c>
      <c r="V236">
        <v>6.4700000000000001E-3</v>
      </c>
      <c r="W236">
        <v>7.43E-3</v>
      </c>
      <c r="X236">
        <v>4.0800000000000003E-3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237.03004999999999</v>
      </c>
      <c r="B237">
        <v>23.498380000000001</v>
      </c>
      <c r="C237">
        <v>19.977630000000001</v>
      </c>
      <c r="D237">
        <v>19.70316</v>
      </c>
      <c r="E237">
        <v>23.379960000000001</v>
      </c>
      <c r="F237">
        <v>5.0599999999999999E-2</v>
      </c>
      <c r="G237">
        <v>0</v>
      </c>
      <c r="H237">
        <v>3.1099999999999999E-3</v>
      </c>
      <c r="I237">
        <v>0.74080000000000001</v>
      </c>
      <c r="J237">
        <v>5.8869999999999999E-2</v>
      </c>
      <c r="K237">
        <v>-1.7739999999999999E-2</v>
      </c>
      <c r="L237">
        <v>1.0589</v>
      </c>
      <c r="M237">
        <v>2.9159999999999998E-2</v>
      </c>
      <c r="N237">
        <v>5.8099999999999999E-2</v>
      </c>
      <c r="O237">
        <v>218.63967</v>
      </c>
      <c r="P237">
        <v>0.91781999999999997</v>
      </c>
      <c r="Q237">
        <v>385.70159000000001</v>
      </c>
      <c r="R237">
        <v>303.70961</v>
      </c>
      <c r="S237" t="s">
        <v>27</v>
      </c>
      <c r="T237" t="e" cm="1">
        <f t="array" ref="T237">-Inf</f>
        <v>#NAME?</v>
      </c>
      <c r="U237">
        <v>3.96E-3</v>
      </c>
      <c r="V237">
        <v>6.4700000000000001E-3</v>
      </c>
      <c r="W237">
        <v>7.4400000000000004E-3</v>
      </c>
      <c r="X237">
        <v>4.0800000000000003E-3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238.03026</v>
      </c>
      <c r="B238">
        <v>23.49962</v>
      </c>
      <c r="C238">
        <v>19.978259999999999</v>
      </c>
      <c r="D238">
        <v>19.702860000000001</v>
      </c>
      <c r="E238">
        <v>23.380980000000001</v>
      </c>
      <c r="F238">
        <v>5.0750000000000003E-2</v>
      </c>
      <c r="G238">
        <v>0</v>
      </c>
      <c r="H238">
        <v>3.0300000000000001E-3</v>
      </c>
      <c r="I238">
        <v>0.73962000000000006</v>
      </c>
      <c r="J238">
        <v>6.3990000000000005E-2</v>
      </c>
      <c r="K238">
        <v>-1.814E-2</v>
      </c>
      <c r="L238">
        <v>1.0584100000000001</v>
      </c>
      <c r="M238">
        <v>3.1759999999999997E-2</v>
      </c>
      <c r="N238">
        <v>5.8459999999999998E-2</v>
      </c>
      <c r="O238">
        <v>218.29142999999999</v>
      </c>
      <c r="P238">
        <v>0.89342999999999995</v>
      </c>
      <c r="Q238">
        <v>419.32130999999998</v>
      </c>
      <c r="R238">
        <v>304.58377999999999</v>
      </c>
      <c r="S238" t="s">
        <v>27</v>
      </c>
      <c r="T238" t="e" cm="1">
        <f t="array" ref="T238">-Inf</f>
        <v>#NAME?</v>
      </c>
      <c r="U238">
        <v>3.96E-3</v>
      </c>
      <c r="V238">
        <v>6.4700000000000001E-3</v>
      </c>
      <c r="W238">
        <v>7.43E-3</v>
      </c>
      <c r="X238">
        <v>4.0800000000000003E-3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239.03185999999999</v>
      </c>
      <c r="B239">
        <v>23.499379999999999</v>
      </c>
      <c r="C239">
        <v>19.977589999999999</v>
      </c>
      <c r="D239">
        <v>19.70279</v>
      </c>
      <c r="E239">
        <v>23.380859999999998</v>
      </c>
      <c r="F239">
        <v>5.033E-2</v>
      </c>
      <c r="G239">
        <v>0</v>
      </c>
      <c r="H239">
        <v>2.8700000000000002E-3</v>
      </c>
      <c r="I239">
        <v>0.73987999999999998</v>
      </c>
      <c r="J239">
        <v>6.5750000000000003E-2</v>
      </c>
      <c r="K239">
        <v>-1.6910000000000001E-2</v>
      </c>
      <c r="L239">
        <v>1.06185</v>
      </c>
      <c r="M239">
        <v>3.2599999999999997E-2</v>
      </c>
      <c r="N239">
        <v>5.7860000000000002E-2</v>
      </c>
      <c r="O239">
        <v>218.36822000000001</v>
      </c>
      <c r="P239">
        <v>0.84614</v>
      </c>
      <c r="Q239">
        <v>430.83238999999998</v>
      </c>
      <c r="R239">
        <v>302.10203999999999</v>
      </c>
      <c r="S239" t="s">
        <v>27</v>
      </c>
      <c r="T239" t="e" cm="1">
        <f t="array" ref="T239">-Inf</f>
        <v>#NAME?</v>
      </c>
      <c r="U239">
        <v>3.96E-3</v>
      </c>
      <c r="V239">
        <v>6.4700000000000001E-3</v>
      </c>
      <c r="W239">
        <v>7.43E-3</v>
      </c>
      <c r="X239">
        <v>4.0899999999999999E-3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240.03261000000001</v>
      </c>
      <c r="B240">
        <v>23.499379999999999</v>
      </c>
      <c r="C240">
        <v>19.97777</v>
      </c>
      <c r="D240">
        <v>19.703250000000001</v>
      </c>
      <c r="E240">
        <v>23.380949999999999</v>
      </c>
      <c r="F240">
        <v>5.0849999999999999E-2</v>
      </c>
      <c r="G240">
        <v>0</v>
      </c>
      <c r="H240">
        <v>2.6800000000000001E-3</v>
      </c>
      <c r="I240">
        <v>0.74092999999999998</v>
      </c>
      <c r="J240">
        <v>5.9180000000000003E-2</v>
      </c>
      <c r="K240">
        <v>-1.9769999999999999E-2</v>
      </c>
      <c r="L240">
        <v>1.0621400000000001</v>
      </c>
      <c r="M240">
        <v>2.9319999999999999E-2</v>
      </c>
      <c r="N240">
        <v>5.8389999999999997E-2</v>
      </c>
      <c r="O240">
        <v>218.67624000000001</v>
      </c>
      <c r="P240">
        <v>0.79015999999999997</v>
      </c>
      <c r="Q240">
        <v>387.75907999999998</v>
      </c>
      <c r="R240">
        <v>305.18018000000001</v>
      </c>
      <c r="S240" t="s">
        <v>27</v>
      </c>
      <c r="T240" t="e" cm="1">
        <f t="array" ref="T240">-Inf</f>
        <v>#NAME?</v>
      </c>
      <c r="U240">
        <v>3.96E-3</v>
      </c>
      <c r="V240">
        <v>6.4799999999999996E-3</v>
      </c>
      <c r="W240">
        <v>7.4400000000000004E-3</v>
      </c>
      <c r="X240">
        <v>4.0800000000000003E-3</v>
      </c>
      <c r="Y240">
        <v>4.0499999999999998E-3</v>
      </c>
      <c r="Z240">
        <v>4.0000000000000001E-3</v>
      </c>
      <c r="AA240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AE47-ECED-48B5-9503-1CE2BBCDD906}">
  <dimension ref="A1:AA412"/>
  <sheetViews>
    <sheetView workbookViewId="0">
      <selection sqref="A1:AA412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1.8072900000000001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2.80728</v>
      </c>
      <c r="B3">
        <v>23.505610000000001</v>
      </c>
      <c r="C3">
        <v>19.97627</v>
      </c>
      <c r="D3">
        <v>19.701260000000001</v>
      </c>
      <c r="E3">
        <v>23.492850000000001</v>
      </c>
      <c r="F3">
        <v>5.0430000000000003E-2</v>
      </c>
      <c r="G3">
        <v>0</v>
      </c>
      <c r="H3">
        <v>3.3999999999999998E-3</v>
      </c>
      <c r="I3">
        <v>0.98162000000000005</v>
      </c>
      <c r="J3">
        <v>8.5900000000000004E-2</v>
      </c>
      <c r="K3">
        <v>-1.7469999999999999E-2</v>
      </c>
      <c r="L3">
        <v>1.4073500000000001</v>
      </c>
      <c r="M3">
        <v>4.5900000000000003E-3</v>
      </c>
      <c r="N3">
        <v>5.8020000000000002E-2</v>
      </c>
      <c r="O3">
        <v>289.71319</v>
      </c>
      <c r="P3">
        <v>1.00285</v>
      </c>
      <c r="Q3">
        <v>563.62809000000004</v>
      </c>
      <c r="R3">
        <v>302.68061</v>
      </c>
      <c r="S3" t="s">
        <v>27</v>
      </c>
      <c r="T3" t="e" cm="1">
        <f t="array" ref="T3">-Inf</f>
        <v>#NAME?</v>
      </c>
      <c r="U3">
        <v>3.96E-3</v>
      </c>
      <c r="V3">
        <v>7.28E-3</v>
      </c>
      <c r="W3">
        <v>8.5599999999999999E-3</v>
      </c>
      <c r="X3">
        <v>4.1099999999999999E-3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3.8069999999999999</v>
      </c>
      <c r="B4">
        <v>23.507400000000001</v>
      </c>
      <c r="C4">
        <v>19.975490000000001</v>
      </c>
      <c r="D4">
        <v>19.70112</v>
      </c>
      <c r="E4">
        <v>23.49662</v>
      </c>
      <c r="F4">
        <v>5.0009999999999999E-2</v>
      </c>
      <c r="G4">
        <v>0</v>
      </c>
      <c r="H4">
        <v>3.48E-3</v>
      </c>
      <c r="I4">
        <v>0.98136000000000001</v>
      </c>
      <c r="J4">
        <v>7.9479999999999995E-2</v>
      </c>
      <c r="K4">
        <v>-1.5100000000000001E-2</v>
      </c>
      <c r="L4">
        <v>1.4093899999999999</v>
      </c>
      <c r="M4">
        <v>3.5799999999999998E-3</v>
      </c>
      <c r="N4">
        <v>5.74E-2</v>
      </c>
      <c r="O4">
        <v>289.63839999999999</v>
      </c>
      <c r="P4">
        <v>1.0262800000000001</v>
      </c>
      <c r="Q4">
        <v>521.56431999999995</v>
      </c>
      <c r="R4">
        <v>300.15402999999998</v>
      </c>
      <c r="S4" t="s">
        <v>27</v>
      </c>
      <c r="T4" t="e" cm="1">
        <f t="array" ref="T4">-Inf</f>
        <v>#NAME?</v>
      </c>
      <c r="U4">
        <v>3.9699999999999996E-3</v>
      </c>
      <c r="V4">
        <v>7.28E-3</v>
      </c>
      <c r="W4">
        <v>8.5500000000000003E-3</v>
      </c>
      <c r="X4">
        <v>4.1099999999999999E-3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4.8072699999999999</v>
      </c>
      <c r="B5">
        <v>23.507100000000001</v>
      </c>
      <c r="C5">
        <v>19.9755</v>
      </c>
      <c r="D5">
        <v>19.700240000000001</v>
      </c>
      <c r="E5">
        <v>23.500789999999999</v>
      </c>
      <c r="F5">
        <v>5.0909999999999997E-2</v>
      </c>
      <c r="G5">
        <v>0</v>
      </c>
      <c r="H5">
        <v>2.8700000000000002E-3</v>
      </c>
      <c r="I5">
        <v>0.98109000000000002</v>
      </c>
      <c r="J5">
        <v>6.7549999999999999E-2</v>
      </c>
      <c r="K5">
        <v>-1.736E-2</v>
      </c>
      <c r="L5">
        <v>1.4083600000000001</v>
      </c>
      <c r="M5">
        <v>1.7799999999999999E-3</v>
      </c>
      <c r="N5">
        <v>5.8619999999999998E-2</v>
      </c>
      <c r="O5">
        <v>289.55768</v>
      </c>
      <c r="P5">
        <v>0.84821999999999997</v>
      </c>
      <c r="Q5">
        <v>443.30545999999998</v>
      </c>
      <c r="R5">
        <v>305.56301000000002</v>
      </c>
      <c r="S5" t="s">
        <v>27</v>
      </c>
      <c r="T5" t="e" cm="1">
        <f t="array" ref="T5">-Inf</f>
        <v>#NAME?</v>
      </c>
      <c r="U5">
        <v>3.96E-3</v>
      </c>
      <c r="V5">
        <v>7.28E-3</v>
      </c>
      <c r="W5">
        <v>8.5500000000000003E-3</v>
      </c>
      <c r="X5">
        <v>4.0899999999999999E-3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5.8070199999999996</v>
      </c>
      <c r="B6">
        <v>23.507159999999999</v>
      </c>
      <c r="C6">
        <v>19.97542</v>
      </c>
      <c r="D6">
        <v>19.700589999999998</v>
      </c>
      <c r="E6">
        <v>23.50282</v>
      </c>
      <c r="F6">
        <v>5.0270000000000002E-2</v>
      </c>
      <c r="G6">
        <v>0</v>
      </c>
      <c r="H6">
        <v>3.0500000000000002E-3</v>
      </c>
      <c r="I6">
        <v>0.98165000000000002</v>
      </c>
      <c r="J6">
        <v>7.7880000000000005E-2</v>
      </c>
      <c r="K6">
        <v>-1.8270000000000002E-2</v>
      </c>
      <c r="L6">
        <v>1.40473</v>
      </c>
      <c r="M6">
        <v>1.42E-3</v>
      </c>
      <c r="N6">
        <v>5.7790000000000001E-2</v>
      </c>
      <c r="O6">
        <v>289.72169000000002</v>
      </c>
      <c r="P6">
        <v>0.89993999999999996</v>
      </c>
      <c r="Q6">
        <v>511.06245000000001</v>
      </c>
      <c r="R6">
        <v>301.69565999999998</v>
      </c>
      <c r="S6" t="s">
        <v>27</v>
      </c>
      <c r="T6" t="e" cm="1">
        <f t="array" ref="T6">-Inf</f>
        <v>#NAME?</v>
      </c>
      <c r="U6">
        <v>3.96E-3</v>
      </c>
      <c r="V6">
        <v>7.2700000000000004E-3</v>
      </c>
      <c r="W6">
        <v>8.5599999999999999E-3</v>
      </c>
      <c r="X6">
        <v>4.1000000000000003E-3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6.8092699999999997</v>
      </c>
      <c r="B7">
        <v>23.507190000000001</v>
      </c>
      <c r="C7">
        <v>19.975349999999999</v>
      </c>
      <c r="D7">
        <v>19.700569999999999</v>
      </c>
      <c r="E7">
        <v>23.50609</v>
      </c>
      <c r="F7">
        <v>4.9790000000000001E-2</v>
      </c>
      <c r="G7">
        <v>0</v>
      </c>
      <c r="H7">
        <v>3.4499999999999999E-3</v>
      </c>
      <c r="I7">
        <v>0.98150999999999999</v>
      </c>
      <c r="J7">
        <v>7.0940000000000003E-2</v>
      </c>
      <c r="K7">
        <v>-1.6449999999999999E-2</v>
      </c>
      <c r="L7">
        <v>1.40473</v>
      </c>
      <c r="M7">
        <v>3.3E-4</v>
      </c>
      <c r="N7">
        <v>5.7230000000000003E-2</v>
      </c>
      <c r="O7">
        <v>289.68176</v>
      </c>
      <c r="P7">
        <v>1.01864</v>
      </c>
      <c r="Q7">
        <v>465.57859999999999</v>
      </c>
      <c r="R7">
        <v>298.83055000000002</v>
      </c>
      <c r="S7" t="s">
        <v>27</v>
      </c>
      <c r="T7" t="e" cm="1">
        <f t="array" ref="T7">-Inf</f>
        <v>#NAME?</v>
      </c>
      <c r="U7">
        <v>3.96E-3</v>
      </c>
      <c r="V7">
        <v>7.2700000000000004E-3</v>
      </c>
      <c r="W7">
        <v>8.5599999999999999E-3</v>
      </c>
      <c r="X7">
        <v>4.0899999999999999E-3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7.8101500000000001</v>
      </c>
      <c r="B8">
        <v>23.506640000000001</v>
      </c>
      <c r="C8">
        <v>19.974740000000001</v>
      </c>
      <c r="D8">
        <v>19.700620000000001</v>
      </c>
      <c r="E8">
        <v>23.51032</v>
      </c>
      <c r="F8">
        <v>5.008E-2</v>
      </c>
      <c r="G8">
        <v>0</v>
      </c>
      <c r="H8">
        <v>3.0500000000000002E-3</v>
      </c>
      <c r="I8">
        <v>0.98126000000000002</v>
      </c>
      <c r="J8">
        <v>6.991E-2</v>
      </c>
      <c r="K8">
        <v>-1.6650000000000002E-2</v>
      </c>
      <c r="L8">
        <v>1.40866</v>
      </c>
      <c r="M8">
        <v>1.08E-3</v>
      </c>
      <c r="N8">
        <v>5.7419999999999999E-2</v>
      </c>
      <c r="O8">
        <v>289.60687999999999</v>
      </c>
      <c r="P8">
        <v>0.90102000000000004</v>
      </c>
      <c r="Q8">
        <v>458.85214000000002</v>
      </c>
      <c r="R8">
        <v>300.54113999999998</v>
      </c>
      <c r="S8" t="s">
        <v>27</v>
      </c>
      <c r="T8" t="e" cm="1">
        <f t="array" ref="T8">-Inf</f>
        <v>#NAME?</v>
      </c>
      <c r="U8">
        <v>3.96E-3</v>
      </c>
      <c r="V8">
        <v>7.28E-3</v>
      </c>
      <c r="W8">
        <v>8.5500000000000003E-3</v>
      </c>
      <c r="X8">
        <v>4.0899999999999999E-3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8.8108599999999999</v>
      </c>
      <c r="B9">
        <v>23.50694</v>
      </c>
      <c r="C9">
        <v>19.975190000000001</v>
      </c>
      <c r="D9">
        <v>19.70091</v>
      </c>
      <c r="E9">
        <v>23.513000000000002</v>
      </c>
      <c r="F9">
        <v>5.0770000000000003E-2</v>
      </c>
      <c r="G9">
        <v>0</v>
      </c>
      <c r="H9">
        <v>3.5500000000000002E-3</v>
      </c>
      <c r="I9">
        <v>0.97974000000000006</v>
      </c>
      <c r="J9">
        <v>8.6580000000000004E-2</v>
      </c>
      <c r="K9">
        <v>-1.5939999999999999E-2</v>
      </c>
      <c r="L9">
        <v>1.4060299999999999</v>
      </c>
      <c r="M9">
        <v>2.1900000000000001E-3</v>
      </c>
      <c r="N9">
        <v>5.8250000000000003E-2</v>
      </c>
      <c r="O9">
        <v>289.15809000000002</v>
      </c>
      <c r="P9">
        <v>1.0475000000000001</v>
      </c>
      <c r="Q9">
        <v>568.22126000000003</v>
      </c>
      <c r="R9">
        <v>304.69635</v>
      </c>
      <c r="S9" t="s">
        <v>27</v>
      </c>
      <c r="T9" t="e" cm="1">
        <f t="array" ref="T9">-Inf</f>
        <v>#NAME?</v>
      </c>
      <c r="U9">
        <v>3.9699999999999996E-3</v>
      </c>
      <c r="V9">
        <v>7.2700000000000004E-3</v>
      </c>
      <c r="W9">
        <v>8.5500000000000003E-3</v>
      </c>
      <c r="X9">
        <v>4.1099999999999999E-3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9.8111999999999995</v>
      </c>
      <c r="B10">
        <v>23.50609</v>
      </c>
      <c r="C10">
        <v>19.974969999999999</v>
      </c>
      <c r="D10">
        <v>19.70139</v>
      </c>
      <c r="E10">
        <v>23.516390000000001</v>
      </c>
      <c r="F10">
        <v>5.0639999999999998E-2</v>
      </c>
      <c r="G10">
        <v>0</v>
      </c>
      <c r="H10">
        <v>3.3500000000000001E-3</v>
      </c>
      <c r="I10">
        <v>0.98216000000000003</v>
      </c>
      <c r="J10">
        <v>8.4349999999999994E-2</v>
      </c>
      <c r="K10">
        <v>-1.9279999999999999E-2</v>
      </c>
      <c r="L10">
        <v>1.40608</v>
      </c>
      <c r="M10">
        <v>3.63E-3</v>
      </c>
      <c r="N10">
        <v>5.7959999999999998E-2</v>
      </c>
      <c r="O10">
        <v>289.87464</v>
      </c>
      <c r="P10">
        <v>0.98970999999999998</v>
      </c>
      <c r="Q10">
        <v>553.59965999999997</v>
      </c>
      <c r="R10">
        <v>303.94416000000001</v>
      </c>
      <c r="S10" t="s">
        <v>27</v>
      </c>
      <c r="T10" t="e" cm="1">
        <f t="array" ref="T10">-Inf</f>
        <v>#NAME?</v>
      </c>
      <c r="U10">
        <v>3.96E-3</v>
      </c>
      <c r="V10">
        <v>7.2700000000000004E-3</v>
      </c>
      <c r="W10">
        <v>8.5599999999999999E-3</v>
      </c>
      <c r="X10">
        <v>4.1099999999999999E-3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10.81353</v>
      </c>
      <c r="B11">
        <v>23.504770000000001</v>
      </c>
      <c r="C11">
        <v>19.975159999999999</v>
      </c>
      <c r="D11">
        <v>19.700310000000002</v>
      </c>
      <c r="E11">
        <v>23.518319999999999</v>
      </c>
      <c r="F11">
        <v>4.9689999999999998E-2</v>
      </c>
      <c r="G11">
        <v>0</v>
      </c>
      <c r="H11">
        <v>3.1199999999999999E-3</v>
      </c>
      <c r="I11">
        <v>0.98038999999999998</v>
      </c>
      <c r="J11">
        <v>7.6530000000000001E-2</v>
      </c>
      <c r="K11">
        <v>-1.721E-2</v>
      </c>
      <c r="L11">
        <v>1.4085000000000001</v>
      </c>
      <c r="M11">
        <v>4.3400000000000001E-3</v>
      </c>
      <c r="N11">
        <v>5.7119999999999997E-2</v>
      </c>
      <c r="O11">
        <v>289.35242</v>
      </c>
      <c r="P11">
        <v>0.92120000000000002</v>
      </c>
      <c r="Q11">
        <v>502.29680000000002</v>
      </c>
      <c r="R11">
        <v>298.19418000000002</v>
      </c>
      <c r="S11" t="s">
        <v>27</v>
      </c>
      <c r="T11" t="e" cm="1">
        <f t="array" ref="T11">-Inf</f>
        <v>#NAME?</v>
      </c>
      <c r="U11">
        <v>3.96E-3</v>
      </c>
      <c r="V11">
        <v>7.28E-3</v>
      </c>
      <c r="W11">
        <v>8.5500000000000003E-3</v>
      </c>
      <c r="X11">
        <v>4.1000000000000003E-3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11.816929999999999</v>
      </c>
      <c r="B12">
        <v>23.50469</v>
      </c>
      <c r="C12">
        <v>19.975159999999999</v>
      </c>
      <c r="D12">
        <v>19.700520000000001</v>
      </c>
      <c r="E12">
        <v>23.520589999999999</v>
      </c>
      <c r="F12">
        <v>5.0590000000000003E-2</v>
      </c>
      <c r="G12">
        <v>0</v>
      </c>
      <c r="H12">
        <v>3.3999999999999998E-3</v>
      </c>
      <c r="I12">
        <v>0.98182000000000003</v>
      </c>
      <c r="J12">
        <v>7.4149999999999994E-2</v>
      </c>
      <c r="K12">
        <v>-1.6539999999999999E-2</v>
      </c>
      <c r="L12">
        <v>1.40689</v>
      </c>
      <c r="M12">
        <v>4.9300000000000004E-3</v>
      </c>
      <c r="N12">
        <v>5.8110000000000002E-2</v>
      </c>
      <c r="O12">
        <v>289.77453000000003</v>
      </c>
      <c r="P12">
        <v>1.0048999999999999</v>
      </c>
      <c r="Q12">
        <v>486.69546000000003</v>
      </c>
      <c r="R12">
        <v>303.60309999999998</v>
      </c>
      <c r="S12" t="s">
        <v>27</v>
      </c>
      <c r="T12" t="e" cm="1">
        <f t="array" ref="T12">-Inf</f>
        <v>#NAME?</v>
      </c>
      <c r="U12">
        <v>3.96E-3</v>
      </c>
      <c r="V12">
        <v>7.28E-3</v>
      </c>
      <c r="W12">
        <v>8.5599999999999999E-3</v>
      </c>
      <c r="X12">
        <v>4.1000000000000003E-3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12.816979999999999</v>
      </c>
      <c r="B13">
        <v>23.505289999999999</v>
      </c>
      <c r="C13">
        <v>19.974769999999999</v>
      </c>
      <c r="D13">
        <v>19.699919999999999</v>
      </c>
      <c r="E13">
        <v>23.522580000000001</v>
      </c>
      <c r="F13">
        <v>5.0250000000000003E-2</v>
      </c>
      <c r="G13">
        <v>0</v>
      </c>
      <c r="H13">
        <v>4.1000000000000003E-3</v>
      </c>
      <c r="I13">
        <v>0.98092999999999997</v>
      </c>
      <c r="J13">
        <v>6.9269999999999998E-2</v>
      </c>
      <c r="K13">
        <v>-1.8089999999999998E-2</v>
      </c>
      <c r="L13">
        <v>1.40245</v>
      </c>
      <c r="M13">
        <v>5.0099999999999997E-3</v>
      </c>
      <c r="N13">
        <v>5.7770000000000002E-2</v>
      </c>
      <c r="O13">
        <v>289.51172000000003</v>
      </c>
      <c r="P13">
        <v>1.2111700000000001</v>
      </c>
      <c r="Q13">
        <v>454.69054999999997</v>
      </c>
      <c r="R13">
        <v>301.58589999999998</v>
      </c>
      <c r="S13" t="s">
        <v>27</v>
      </c>
      <c r="T13" t="e" cm="1">
        <f t="array" ref="T13">-Inf</f>
        <v>#NAME?</v>
      </c>
      <c r="U13">
        <v>3.96E-3</v>
      </c>
      <c r="V13">
        <v>7.2700000000000004E-3</v>
      </c>
      <c r="W13">
        <v>8.5500000000000003E-3</v>
      </c>
      <c r="X13">
        <v>4.0899999999999999E-3</v>
      </c>
      <c r="Y13">
        <v>4.0800000000000003E-3</v>
      </c>
      <c r="Z13">
        <v>4.0000000000000001E-3</v>
      </c>
      <c r="AA13">
        <v>0</v>
      </c>
    </row>
    <row r="14" spans="1:27" x14ac:dyDescent="0.4">
      <c r="A14">
        <v>13.81705</v>
      </c>
      <c r="B14">
        <v>23.505870000000002</v>
      </c>
      <c r="C14">
        <v>19.97494</v>
      </c>
      <c r="D14">
        <v>19.700659999999999</v>
      </c>
      <c r="E14">
        <v>23.522390000000001</v>
      </c>
      <c r="F14">
        <v>5.0119999999999998E-2</v>
      </c>
      <c r="G14">
        <v>0</v>
      </c>
      <c r="H14">
        <v>3.2399999999999998E-3</v>
      </c>
      <c r="I14">
        <v>0.98012999999999995</v>
      </c>
      <c r="J14">
        <v>6.8669999999999995E-2</v>
      </c>
      <c r="K14">
        <v>-2.0109999999999999E-2</v>
      </c>
      <c r="L14">
        <v>1.40917</v>
      </c>
      <c r="M14">
        <v>4.7499999999999999E-3</v>
      </c>
      <c r="N14">
        <v>5.7500000000000002E-2</v>
      </c>
      <c r="O14">
        <v>289.27528999999998</v>
      </c>
      <c r="P14">
        <v>0.95660000000000001</v>
      </c>
      <c r="Q14">
        <v>450.71562999999998</v>
      </c>
      <c r="R14">
        <v>300.80650000000003</v>
      </c>
      <c r="S14" t="s">
        <v>27</v>
      </c>
      <c r="T14" t="e" cm="1">
        <f t="array" ref="T14">-Inf</f>
        <v>#NAME?</v>
      </c>
      <c r="U14">
        <v>3.96E-3</v>
      </c>
      <c r="V14">
        <v>7.28E-3</v>
      </c>
      <c r="W14">
        <v>8.5500000000000003E-3</v>
      </c>
      <c r="X14">
        <v>4.0899999999999999E-3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14.81921</v>
      </c>
      <c r="B15">
        <v>23.506620000000002</v>
      </c>
      <c r="C15">
        <v>19.974589999999999</v>
      </c>
      <c r="D15">
        <v>19.701409999999999</v>
      </c>
      <c r="E15">
        <v>23.5243</v>
      </c>
      <c r="F15">
        <v>5.0160000000000003E-2</v>
      </c>
      <c r="G15">
        <v>0</v>
      </c>
      <c r="H15">
        <v>3.3E-3</v>
      </c>
      <c r="I15">
        <v>0.98009000000000002</v>
      </c>
      <c r="J15">
        <v>7.2739999999999999E-2</v>
      </c>
      <c r="K15">
        <v>-1.635E-2</v>
      </c>
      <c r="L15">
        <v>1.40628</v>
      </c>
      <c r="M15">
        <v>5.3800000000000002E-3</v>
      </c>
      <c r="N15">
        <v>5.7320000000000003E-2</v>
      </c>
      <c r="O15">
        <v>289.26136000000002</v>
      </c>
      <c r="P15">
        <v>0.97314000000000001</v>
      </c>
      <c r="Q15">
        <v>477.44961000000001</v>
      </c>
      <c r="R15">
        <v>301.05286000000001</v>
      </c>
      <c r="S15" t="s">
        <v>27</v>
      </c>
      <c r="T15" t="e" cm="1">
        <f t="array" ref="T15">-Inf</f>
        <v>#NAME?</v>
      </c>
      <c r="U15">
        <v>3.96E-3</v>
      </c>
      <c r="V15">
        <v>7.2700000000000004E-3</v>
      </c>
      <c r="W15">
        <v>8.5500000000000003E-3</v>
      </c>
      <c r="X15">
        <v>4.1000000000000003E-3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15.819800000000001</v>
      </c>
      <c r="B16">
        <v>23.507390000000001</v>
      </c>
      <c r="C16">
        <v>19.974150000000002</v>
      </c>
      <c r="D16">
        <v>19.700949999999999</v>
      </c>
      <c r="E16">
        <v>23.526499999999999</v>
      </c>
      <c r="F16">
        <v>5.0049999999999997E-2</v>
      </c>
      <c r="G16">
        <v>0</v>
      </c>
      <c r="H16">
        <v>3.1900000000000001E-3</v>
      </c>
      <c r="I16">
        <v>0.98073999999999995</v>
      </c>
      <c r="J16">
        <v>7.3349999999999999E-2</v>
      </c>
      <c r="K16">
        <v>-1.8370000000000001E-2</v>
      </c>
      <c r="L16">
        <v>1.4071400000000001</v>
      </c>
      <c r="M16">
        <v>5.8599999999999998E-3</v>
      </c>
      <c r="N16">
        <v>5.7189999999999998E-2</v>
      </c>
      <c r="O16">
        <v>289.45461</v>
      </c>
      <c r="P16">
        <v>0.94020999999999999</v>
      </c>
      <c r="Q16">
        <v>481.48417000000001</v>
      </c>
      <c r="R16">
        <v>300.36374999999998</v>
      </c>
      <c r="S16" t="s">
        <v>27</v>
      </c>
      <c r="T16" t="e" cm="1">
        <f t="array" ref="T16">-Inf</f>
        <v>#NAME?</v>
      </c>
      <c r="U16">
        <v>3.96E-3</v>
      </c>
      <c r="V16">
        <v>7.28E-3</v>
      </c>
      <c r="W16">
        <v>8.5500000000000003E-3</v>
      </c>
      <c r="X16">
        <v>4.1000000000000003E-3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16.820460000000001</v>
      </c>
      <c r="B17">
        <v>23.507090000000002</v>
      </c>
      <c r="C17">
        <v>19.974399999999999</v>
      </c>
      <c r="D17">
        <v>19.70036</v>
      </c>
      <c r="E17">
        <v>23.528839999999999</v>
      </c>
      <c r="F17">
        <v>5.024E-2</v>
      </c>
      <c r="G17">
        <v>0</v>
      </c>
      <c r="H17">
        <v>2.7499999999999998E-3</v>
      </c>
      <c r="I17">
        <v>0.98302</v>
      </c>
      <c r="J17">
        <v>7.6999999999999999E-2</v>
      </c>
      <c r="K17">
        <v>-1.9429999999999999E-2</v>
      </c>
      <c r="L17">
        <v>1.4084000000000001</v>
      </c>
      <c r="M17">
        <v>7.0000000000000001E-3</v>
      </c>
      <c r="N17">
        <v>5.7590000000000002E-2</v>
      </c>
      <c r="O17">
        <v>290.12704000000002</v>
      </c>
      <c r="P17">
        <v>0.81200000000000006</v>
      </c>
      <c r="Q17">
        <v>505.45006000000001</v>
      </c>
      <c r="R17">
        <v>301.50862999999998</v>
      </c>
      <c r="S17" t="s">
        <v>27</v>
      </c>
      <c r="T17" t="e" cm="1">
        <f t="array" ref="T17">-Inf</f>
        <v>#NAME?</v>
      </c>
      <c r="U17">
        <v>3.96E-3</v>
      </c>
      <c r="V17">
        <v>7.28E-3</v>
      </c>
      <c r="W17">
        <v>8.5599999999999999E-3</v>
      </c>
      <c r="X17">
        <v>4.1000000000000003E-3</v>
      </c>
      <c r="Y17">
        <v>4.0499999999999998E-3</v>
      </c>
      <c r="Z17">
        <v>4.0000000000000001E-3</v>
      </c>
      <c r="AA17">
        <v>0</v>
      </c>
    </row>
    <row r="18" spans="1:27" x14ac:dyDescent="0.4">
      <c r="A18">
        <v>17.82123</v>
      </c>
      <c r="B18">
        <v>23.50665</v>
      </c>
      <c r="C18">
        <v>19.97437</v>
      </c>
      <c r="D18">
        <v>19.699919999999999</v>
      </c>
      <c r="E18">
        <v>23.529579999999999</v>
      </c>
      <c r="F18">
        <v>5.0290000000000001E-2</v>
      </c>
      <c r="G18">
        <v>0</v>
      </c>
      <c r="H18">
        <v>2.8500000000000001E-3</v>
      </c>
      <c r="I18">
        <v>0.98141</v>
      </c>
      <c r="J18">
        <v>7.2010000000000005E-2</v>
      </c>
      <c r="K18">
        <v>-1.5559999999999999E-2</v>
      </c>
      <c r="L18">
        <v>1.41011</v>
      </c>
      <c r="M18">
        <v>6.9100000000000003E-3</v>
      </c>
      <c r="N18">
        <v>5.774E-2</v>
      </c>
      <c r="O18">
        <v>289.65320000000003</v>
      </c>
      <c r="P18">
        <v>0.84116999999999997</v>
      </c>
      <c r="Q18">
        <v>472.72084999999998</v>
      </c>
      <c r="R18">
        <v>301.81948999999997</v>
      </c>
      <c r="S18" t="s">
        <v>27</v>
      </c>
      <c r="T18" t="e" cm="1">
        <f t="array" ref="T18">-Inf</f>
        <v>#NAME?</v>
      </c>
      <c r="U18">
        <v>3.9699999999999996E-3</v>
      </c>
      <c r="V18">
        <v>7.28E-3</v>
      </c>
      <c r="W18">
        <v>8.5500000000000003E-3</v>
      </c>
      <c r="X18">
        <v>4.1000000000000003E-3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18.822279999999999</v>
      </c>
      <c r="B19">
        <v>23.50544</v>
      </c>
      <c r="C19">
        <v>19.974080000000001</v>
      </c>
      <c r="D19">
        <v>19.70007</v>
      </c>
      <c r="E19">
        <v>23.53031</v>
      </c>
      <c r="F19">
        <v>4.9829999999999999E-2</v>
      </c>
      <c r="G19">
        <v>0</v>
      </c>
      <c r="H19">
        <v>3.32E-3</v>
      </c>
      <c r="I19">
        <v>0.98170999999999997</v>
      </c>
      <c r="J19">
        <v>7.9250000000000001E-2</v>
      </c>
      <c r="K19">
        <v>-1.762E-2</v>
      </c>
      <c r="L19">
        <v>1.4034899999999999</v>
      </c>
      <c r="M19">
        <v>8.2500000000000004E-3</v>
      </c>
      <c r="N19">
        <v>5.7110000000000001E-2</v>
      </c>
      <c r="O19">
        <v>289.74140999999997</v>
      </c>
      <c r="P19">
        <v>0.98087999999999997</v>
      </c>
      <c r="Q19">
        <v>520.25581999999997</v>
      </c>
      <c r="R19">
        <v>299.04392999999999</v>
      </c>
      <c r="S19" t="s">
        <v>27</v>
      </c>
      <c r="T19" t="e" cm="1">
        <f t="array" ref="T19">-Inf</f>
        <v>#NAME?</v>
      </c>
      <c r="U19">
        <v>3.96E-3</v>
      </c>
      <c r="V19">
        <v>7.2700000000000004E-3</v>
      </c>
      <c r="W19">
        <v>8.5599999999999999E-3</v>
      </c>
      <c r="X19">
        <v>4.1000000000000003E-3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19.825030000000002</v>
      </c>
      <c r="B20">
        <v>23.505990000000001</v>
      </c>
      <c r="C20">
        <v>19.973880000000001</v>
      </c>
      <c r="D20">
        <v>19.70064</v>
      </c>
      <c r="E20">
        <v>23.530909999999999</v>
      </c>
      <c r="F20">
        <v>5.0529999999999999E-2</v>
      </c>
      <c r="G20">
        <v>0</v>
      </c>
      <c r="H20">
        <v>3.0100000000000001E-3</v>
      </c>
      <c r="I20">
        <v>0.98072999999999999</v>
      </c>
      <c r="J20">
        <v>7.0629999999999998E-2</v>
      </c>
      <c r="K20">
        <v>-2.1690000000000001E-2</v>
      </c>
      <c r="L20">
        <v>1.4072800000000001</v>
      </c>
      <c r="M20">
        <v>7.3600000000000002E-3</v>
      </c>
      <c r="N20">
        <v>5.7759999999999999E-2</v>
      </c>
      <c r="O20">
        <v>289.45060000000001</v>
      </c>
      <c r="P20">
        <v>0.88878000000000001</v>
      </c>
      <c r="Q20">
        <v>463.66552000000001</v>
      </c>
      <c r="R20">
        <v>303.27584999999999</v>
      </c>
      <c r="S20" t="s">
        <v>27</v>
      </c>
      <c r="T20" t="e" cm="1">
        <f t="array" ref="T20">-Inf</f>
        <v>#NAME?</v>
      </c>
      <c r="U20">
        <v>3.9500000000000004E-3</v>
      </c>
      <c r="V20">
        <v>7.28E-3</v>
      </c>
      <c r="W20">
        <v>8.5500000000000003E-3</v>
      </c>
      <c r="X20">
        <v>4.0899999999999999E-3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20.826840000000001</v>
      </c>
      <c r="B21">
        <v>23.505109999999998</v>
      </c>
      <c r="C21">
        <v>19.974489999999999</v>
      </c>
      <c r="D21">
        <v>19.699719999999999</v>
      </c>
      <c r="E21">
        <v>23.531400000000001</v>
      </c>
      <c r="F21">
        <v>5.0639999999999998E-2</v>
      </c>
      <c r="G21">
        <v>0</v>
      </c>
      <c r="H21">
        <v>2.7799999999999999E-3</v>
      </c>
      <c r="I21">
        <v>0.98370000000000002</v>
      </c>
      <c r="J21">
        <v>7.8189999999999996E-2</v>
      </c>
      <c r="K21">
        <v>-1.5709999999999998E-2</v>
      </c>
      <c r="L21">
        <v>1.4098299999999999</v>
      </c>
      <c r="M21">
        <v>8.6E-3</v>
      </c>
      <c r="N21">
        <v>5.8209999999999998E-2</v>
      </c>
      <c r="O21">
        <v>290.32882999999998</v>
      </c>
      <c r="P21">
        <v>0.82157999999999998</v>
      </c>
      <c r="Q21">
        <v>513.26693</v>
      </c>
      <c r="R21">
        <v>303.92322999999999</v>
      </c>
      <c r="S21" t="s">
        <v>27</v>
      </c>
      <c r="T21" t="e" cm="1">
        <f t="array" ref="T21">-Inf</f>
        <v>#NAME?</v>
      </c>
      <c r="U21">
        <v>3.9699999999999996E-3</v>
      </c>
      <c r="V21">
        <v>7.28E-3</v>
      </c>
      <c r="W21">
        <v>8.5699999999999995E-3</v>
      </c>
      <c r="X21">
        <v>4.1000000000000003E-3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21.828109999999999</v>
      </c>
      <c r="B22">
        <v>23.505130000000001</v>
      </c>
      <c r="C22">
        <v>19.974519999999998</v>
      </c>
      <c r="D22">
        <v>19.700050000000001</v>
      </c>
      <c r="E22">
        <v>23.53145</v>
      </c>
      <c r="F22">
        <v>5.0139999999999997E-2</v>
      </c>
      <c r="G22">
        <v>0</v>
      </c>
      <c r="H22">
        <v>3.3500000000000001E-3</v>
      </c>
      <c r="I22">
        <v>0.97841999999999996</v>
      </c>
      <c r="J22">
        <v>7.5329999999999994E-2</v>
      </c>
      <c r="K22">
        <v>-1.206E-2</v>
      </c>
      <c r="L22">
        <v>1.40523</v>
      </c>
      <c r="M22">
        <v>8.2900000000000005E-3</v>
      </c>
      <c r="N22">
        <v>5.756E-2</v>
      </c>
      <c r="O22">
        <v>288.76861000000002</v>
      </c>
      <c r="P22">
        <v>0.98809000000000002</v>
      </c>
      <c r="Q22">
        <v>494.52936</v>
      </c>
      <c r="R22">
        <v>300.91523000000001</v>
      </c>
      <c r="S22" t="s">
        <v>27</v>
      </c>
      <c r="T22" t="e" cm="1">
        <f t="array" ref="T22">-Inf</f>
        <v>#NAME?</v>
      </c>
      <c r="U22">
        <v>3.9699999999999996E-3</v>
      </c>
      <c r="V22">
        <v>7.2700000000000004E-3</v>
      </c>
      <c r="W22">
        <v>8.5400000000000007E-3</v>
      </c>
      <c r="X22">
        <v>4.1000000000000003E-3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22.830459999999999</v>
      </c>
      <c r="B23">
        <v>23.50441</v>
      </c>
      <c r="C23">
        <v>19.974209999999999</v>
      </c>
      <c r="D23">
        <v>19.700199999999999</v>
      </c>
      <c r="E23">
        <v>23.531960000000002</v>
      </c>
      <c r="F23">
        <v>5.0049999999999997E-2</v>
      </c>
      <c r="G23">
        <v>0</v>
      </c>
      <c r="H23">
        <v>4.0499999999999998E-3</v>
      </c>
      <c r="I23">
        <v>0.97797000000000001</v>
      </c>
      <c r="J23">
        <v>7.4429999999999996E-2</v>
      </c>
      <c r="K23">
        <v>-2.0119999999999999E-2</v>
      </c>
      <c r="L23">
        <v>1.40126</v>
      </c>
      <c r="M23">
        <v>8.5800000000000008E-3</v>
      </c>
      <c r="N23">
        <v>5.7360000000000001E-2</v>
      </c>
      <c r="O23">
        <v>288.63639000000001</v>
      </c>
      <c r="P23">
        <v>1.1953199999999999</v>
      </c>
      <c r="Q23">
        <v>488.57861000000003</v>
      </c>
      <c r="R23">
        <v>300.36525999999998</v>
      </c>
      <c r="S23" t="s">
        <v>27</v>
      </c>
      <c r="T23" t="e" cm="1">
        <f t="array" ref="T23">-Inf</f>
        <v>#NAME?</v>
      </c>
      <c r="U23">
        <v>3.96E-3</v>
      </c>
      <c r="V23">
        <v>7.26E-3</v>
      </c>
      <c r="W23">
        <v>8.5400000000000007E-3</v>
      </c>
      <c r="X23">
        <v>4.1000000000000003E-3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23.830870000000001</v>
      </c>
      <c r="B24">
        <v>23.505230000000001</v>
      </c>
      <c r="C24">
        <v>19.974689999999999</v>
      </c>
      <c r="D24">
        <v>19.69933</v>
      </c>
      <c r="E24">
        <v>23.53145</v>
      </c>
      <c r="F24">
        <v>5.1049999999999998E-2</v>
      </c>
      <c r="G24">
        <v>0</v>
      </c>
      <c r="H24">
        <v>3.3400000000000001E-3</v>
      </c>
      <c r="I24">
        <v>0.98085</v>
      </c>
      <c r="J24">
        <v>6.6070000000000004E-2</v>
      </c>
      <c r="K24">
        <v>-2.0650000000000002E-2</v>
      </c>
      <c r="L24">
        <v>1.40673</v>
      </c>
      <c r="M24">
        <v>7.2500000000000004E-3</v>
      </c>
      <c r="N24">
        <v>5.8799999999999998E-2</v>
      </c>
      <c r="O24">
        <v>289.48613</v>
      </c>
      <c r="P24">
        <v>0.98567000000000005</v>
      </c>
      <c r="Q24">
        <v>433.74547999999999</v>
      </c>
      <c r="R24">
        <v>306.39346</v>
      </c>
      <c r="S24" t="s">
        <v>27</v>
      </c>
      <c r="T24" t="e" cm="1">
        <f t="array" ref="T24">-Inf</f>
        <v>#NAME?</v>
      </c>
      <c r="U24">
        <v>3.9500000000000004E-3</v>
      </c>
      <c r="V24">
        <v>7.28E-3</v>
      </c>
      <c r="W24">
        <v>8.5500000000000003E-3</v>
      </c>
      <c r="X24">
        <v>4.0899999999999999E-3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24.831630000000001</v>
      </c>
      <c r="B25">
        <v>23.50553</v>
      </c>
      <c r="C25">
        <v>19.973610000000001</v>
      </c>
      <c r="D25">
        <v>19.69989</v>
      </c>
      <c r="E25">
        <v>23.527229999999999</v>
      </c>
      <c r="F25">
        <v>5.0319999999999997E-2</v>
      </c>
      <c r="G25">
        <v>0</v>
      </c>
      <c r="H25">
        <v>3.1099999999999999E-3</v>
      </c>
      <c r="I25">
        <v>0.98204000000000002</v>
      </c>
      <c r="J25">
        <v>7.6939999999999995E-2</v>
      </c>
      <c r="K25">
        <v>-1.5939999999999999E-2</v>
      </c>
      <c r="L25">
        <v>1.40869</v>
      </c>
      <c r="M25">
        <v>6.9899999999999997E-3</v>
      </c>
      <c r="N25">
        <v>5.7619999999999998E-2</v>
      </c>
      <c r="O25">
        <v>289.83789999999999</v>
      </c>
      <c r="P25">
        <v>0.91900999999999999</v>
      </c>
      <c r="Q25">
        <v>505.03561999999999</v>
      </c>
      <c r="R25">
        <v>302.01202000000001</v>
      </c>
      <c r="S25" t="s">
        <v>27</v>
      </c>
      <c r="T25" t="e" cm="1">
        <f t="array" ref="T25">-Inf</f>
        <v>#NAME?</v>
      </c>
      <c r="U25">
        <v>3.9699999999999996E-3</v>
      </c>
      <c r="V25">
        <v>7.28E-3</v>
      </c>
      <c r="W25">
        <v>8.5599999999999999E-3</v>
      </c>
      <c r="X25">
        <v>4.1000000000000003E-3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25.833449999999999</v>
      </c>
      <c r="B26">
        <v>23.506029999999999</v>
      </c>
      <c r="C26">
        <v>19.974360000000001</v>
      </c>
      <c r="D26">
        <v>19.700040000000001</v>
      </c>
      <c r="E26">
        <v>23.522780000000001</v>
      </c>
      <c r="F26">
        <v>5.0349999999999999E-2</v>
      </c>
      <c r="G26">
        <v>0</v>
      </c>
      <c r="H26">
        <v>3.3899999999999998E-3</v>
      </c>
      <c r="I26">
        <v>0.98004999999999998</v>
      </c>
      <c r="J26">
        <v>6.6030000000000005E-2</v>
      </c>
      <c r="K26">
        <v>-2.1190000000000001E-2</v>
      </c>
      <c r="L26">
        <v>1.4058999999999999</v>
      </c>
      <c r="M26">
        <v>4.6299999999999996E-3</v>
      </c>
      <c r="N26">
        <v>5.7779999999999998E-2</v>
      </c>
      <c r="O26">
        <v>289.25157999999999</v>
      </c>
      <c r="P26">
        <v>0.99907000000000001</v>
      </c>
      <c r="Q26">
        <v>433.42039</v>
      </c>
      <c r="R26">
        <v>302.20319999999998</v>
      </c>
      <c r="S26" t="s">
        <v>27</v>
      </c>
      <c r="T26" t="e" cm="1">
        <f t="array" ref="T26">-Inf</f>
        <v>#NAME?</v>
      </c>
      <c r="U26">
        <v>3.9500000000000004E-3</v>
      </c>
      <c r="V26">
        <v>7.2700000000000004E-3</v>
      </c>
      <c r="W26">
        <v>8.5500000000000003E-3</v>
      </c>
      <c r="X26">
        <v>4.0899999999999999E-3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26.834040000000002</v>
      </c>
      <c r="B27">
        <v>23.506489999999999</v>
      </c>
      <c r="C27">
        <v>19.974309999999999</v>
      </c>
      <c r="D27">
        <v>19.69989</v>
      </c>
      <c r="E27">
        <v>23.522400000000001</v>
      </c>
      <c r="F27">
        <v>5.0720000000000001E-2</v>
      </c>
      <c r="G27">
        <v>0</v>
      </c>
      <c r="H27">
        <v>3.3999999999999998E-3</v>
      </c>
      <c r="I27">
        <v>0.98204000000000002</v>
      </c>
      <c r="J27">
        <v>6.9629999999999997E-2</v>
      </c>
      <c r="K27">
        <v>-2.0959999999999999E-2</v>
      </c>
      <c r="L27">
        <v>1.4083399999999999</v>
      </c>
      <c r="M27">
        <v>4.6299999999999996E-3</v>
      </c>
      <c r="N27">
        <v>5.8220000000000001E-2</v>
      </c>
      <c r="O27">
        <v>289.83722999999998</v>
      </c>
      <c r="P27">
        <v>1.0040500000000001</v>
      </c>
      <c r="Q27">
        <v>457.02262999999999</v>
      </c>
      <c r="R27">
        <v>304.39127000000002</v>
      </c>
      <c r="S27" t="s">
        <v>27</v>
      </c>
      <c r="T27" t="e" cm="1">
        <f t="array" ref="T27">-Inf</f>
        <v>#NAME?</v>
      </c>
      <c r="U27">
        <v>3.9500000000000004E-3</v>
      </c>
      <c r="V27">
        <v>7.28E-3</v>
      </c>
      <c r="W27">
        <v>8.5599999999999999E-3</v>
      </c>
      <c r="X27">
        <v>4.0899999999999999E-3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27.834019999999999</v>
      </c>
      <c r="B28">
        <v>23.508289999999999</v>
      </c>
      <c r="C28">
        <v>19.97363</v>
      </c>
      <c r="D28">
        <v>19.699590000000001</v>
      </c>
      <c r="E28">
        <v>23.523009999999999</v>
      </c>
      <c r="F28">
        <v>5.0250000000000003E-2</v>
      </c>
      <c r="G28">
        <v>0</v>
      </c>
      <c r="H28">
        <v>3.1099999999999999E-3</v>
      </c>
      <c r="I28">
        <v>0.98104000000000002</v>
      </c>
      <c r="J28">
        <v>7.3539999999999994E-2</v>
      </c>
      <c r="K28">
        <v>-1.7649999999999999E-2</v>
      </c>
      <c r="L28">
        <v>1.4086399999999999</v>
      </c>
      <c r="M28">
        <v>4.5300000000000002E-3</v>
      </c>
      <c r="N28">
        <v>5.7599999999999998E-2</v>
      </c>
      <c r="O28">
        <v>289.54235</v>
      </c>
      <c r="P28">
        <v>0.91893999999999998</v>
      </c>
      <c r="Q28">
        <v>482.70121</v>
      </c>
      <c r="R28">
        <v>301.54802999999998</v>
      </c>
      <c r="S28" t="s">
        <v>27</v>
      </c>
      <c r="T28" t="e" cm="1">
        <f t="array" ref="T28">-Inf</f>
        <v>#NAME?</v>
      </c>
      <c r="U28">
        <v>3.96E-3</v>
      </c>
      <c r="V28">
        <v>7.28E-3</v>
      </c>
      <c r="W28">
        <v>8.5500000000000003E-3</v>
      </c>
      <c r="X28">
        <v>4.1000000000000003E-3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28.834009999999999</v>
      </c>
      <c r="B29">
        <v>23.508679999999998</v>
      </c>
      <c r="C29">
        <v>19.97382</v>
      </c>
      <c r="D29">
        <v>19.70036</v>
      </c>
      <c r="E29">
        <v>23.521999999999998</v>
      </c>
      <c r="F29">
        <v>5.0160000000000003E-2</v>
      </c>
      <c r="G29">
        <v>0</v>
      </c>
      <c r="H29">
        <v>3.2599999999999999E-3</v>
      </c>
      <c r="I29">
        <v>0.98057000000000005</v>
      </c>
      <c r="J29">
        <v>8.6999999999999994E-2</v>
      </c>
      <c r="K29">
        <v>-1.453E-2</v>
      </c>
      <c r="L29">
        <v>1.4077999999999999</v>
      </c>
      <c r="M29">
        <v>4.8399999999999997E-3</v>
      </c>
      <c r="N29">
        <v>5.7369999999999997E-2</v>
      </c>
      <c r="O29">
        <v>289.40320000000003</v>
      </c>
      <c r="P29">
        <v>0.96082999999999996</v>
      </c>
      <c r="Q29">
        <v>571.05074999999999</v>
      </c>
      <c r="R29">
        <v>301.01013999999998</v>
      </c>
      <c r="S29" t="s">
        <v>27</v>
      </c>
      <c r="T29" t="e" cm="1">
        <f t="array" ref="T29">-Inf</f>
        <v>#NAME?</v>
      </c>
      <c r="U29">
        <v>3.9699999999999996E-3</v>
      </c>
      <c r="V29">
        <v>7.28E-3</v>
      </c>
      <c r="W29">
        <v>8.5500000000000003E-3</v>
      </c>
      <c r="X29">
        <v>4.1200000000000004E-3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29.836130000000001</v>
      </c>
      <c r="B30">
        <v>23.508959999999998</v>
      </c>
      <c r="C30">
        <v>19.97353</v>
      </c>
      <c r="D30">
        <v>19.6996</v>
      </c>
      <c r="E30">
        <v>23.523479999999999</v>
      </c>
      <c r="F30">
        <v>5.1189999999999999E-2</v>
      </c>
      <c r="G30">
        <v>0</v>
      </c>
      <c r="H30">
        <v>2.7799999999999999E-3</v>
      </c>
      <c r="I30">
        <v>0.98148000000000002</v>
      </c>
      <c r="J30">
        <v>7.0400000000000004E-2</v>
      </c>
      <c r="K30">
        <v>-1.916E-2</v>
      </c>
      <c r="L30">
        <v>1.40683</v>
      </c>
      <c r="M30">
        <v>4.28E-3</v>
      </c>
      <c r="N30">
        <v>5.8659999999999997E-2</v>
      </c>
      <c r="O30">
        <v>289.67205000000001</v>
      </c>
      <c r="P30">
        <v>0.82145000000000001</v>
      </c>
      <c r="Q30">
        <v>462.09138000000002</v>
      </c>
      <c r="R30">
        <v>307.24079999999998</v>
      </c>
      <c r="S30" t="s">
        <v>27</v>
      </c>
      <c r="T30" t="e" cm="1">
        <f t="array" ref="T30">-Inf</f>
        <v>#NAME?</v>
      </c>
      <c r="U30">
        <v>3.96E-3</v>
      </c>
      <c r="V30">
        <v>7.28E-3</v>
      </c>
      <c r="W30">
        <v>8.5599999999999999E-3</v>
      </c>
      <c r="X30">
        <v>4.0899999999999999E-3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30.83728</v>
      </c>
      <c r="B31">
        <v>23.508780000000002</v>
      </c>
      <c r="C31">
        <v>19.973659999999999</v>
      </c>
      <c r="D31">
        <v>19.699850000000001</v>
      </c>
      <c r="E31">
        <v>23.525680000000001</v>
      </c>
      <c r="F31">
        <v>5.1040000000000002E-2</v>
      </c>
      <c r="G31">
        <v>0</v>
      </c>
      <c r="H31">
        <v>3.0100000000000001E-3</v>
      </c>
      <c r="I31">
        <v>0.98082999999999998</v>
      </c>
      <c r="J31">
        <v>7.4200000000000002E-2</v>
      </c>
      <c r="K31">
        <v>-1.576E-2</v>
      </c>
      <c r="L31">
        <v>1.4077599999999999</v>
      </c>
      <c r="M31">
        <v>5.2399999999999999E-3</v>
      </c>
      <c r="N31">
        <v>5.8459999999999998E-2</v>
      </c>
      <c r="O31">
        <v>289.48243000000002</v>
      </c>
      <c r="P31">
        <v>0.88783000000000001</v>
      </c>
      <c r="Q31">
        <v>487.11214999999999</v>
      </c>
      <c r="R31">
        <v>306.30880999999999</v>
      </c>
      <c r="S31" t="s">
        <v>27</v>
      </c>
      <c r="T31" t="e" cm="1">
        <f t="array" ref="T31">-Inf</f>
        <v>#NAME?</v>
      </c>
      <c r="U31">
        <v>3.9699999999999996E-3</v>
      </c>
      <c r="V31">
        <v>7.28E-3</v>
      </c>
      <c r="W31">
        <v>8.5500000000000003E-3</v>
      </c>
      <c r="X31">
        <v>4.1000000000000003E-3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31.837510000000002</v>
      </c>
      <c r="B32">
        <v>23.50854</v>
      </c>
      <c r="C32">
        <v>19.973569999999999</v>
      </c>
      <c r="D32">
        <v>19.69961</v>
      </c>
      <c r="E32">
        <v>23.526720000000001</v>
      </c>
      <c r="F32">
        <v>5.0700000000000002E-2</v>
      </c>
      <c r="G32">
        <v>0</v>
      </c>
      <c r="H32">
        <v>3.62E-3</v>
      </c>
      <c r="I32">
        <v>0.97892999999999997</v>
      </c>
      <c r="J32">
        <v>6.4869999999999997E-2</v>
      </c>
      <c r="K32">
        <v>-1.9619999999999999E-2</v>
      </c>
      <c r="L32">
        <v>1.4022399999999999</v>
      </c>
      <c r="M32">
        <v>4.9300000000000004E-3</v>
      </c>
      <c r="N32">
        <v>5.8110000000000002E-2</v>
      </c>
      <c r="O32">
        <v>288.92088000000001</v>
      </c>
      <c r="P32">
        <v>1.0672900000000001</v>
      </c>
      <c r="Q32">
        <v>425.85678000000001</v>
      </c>
      <c r="R32">
        <v>304.30004000000002</v>
      </c>
      <c r="S32" t="s">
        <v>27</v>
      </c>
      <c r="T32" t="e" cm="1">
        <f t="array" ref="T32">-Inf</f>
        <v>#NAME?</v>
      </c>
      <c r="U32">
        <v>3.96E-3</v>
      </c>
      <c r="V32">
        <v>7.2700000000000004E-3</v>
      </c>
      <c r="W32">
        <v>8.5400000000000007E-3</v>
      </c>
      <c r="X32">
        <v>4.0899999999999999E-3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32.837000000000003</v>
      </c>
      <c r="B33">
        <v>23.508209999999998</v>
      </c>
      <c r="C33">
        <v>19.97437</v>
      </c>
      <c r="D33">
        <v>19.69942</v>
      </c>
      <c r="E33">
        <v>23.524439999999998</v>
      </c>
      <c r="F33">
        <v>5.0070000000000003E-2</v>
      </c>
      <c r="G33">
        <v>0</v>
      </c>
      <c r="H33">
        <v>3.3899999999999998E-3</v>
      </c>
      <c r="I33">
        <v>0.97972000000000004</v>
      </c>
      <c r="J33">
        <v>6.3670000000000004E-2</v>
      </c>
      <c r="K33">
        <v>-1.7670000000000002E-2</v>
      </c>
      <c r="L33">
        <v>1.4049</v>
      </c>
      <c r="M33">
        <v>4.3200000000000001E-3</v>
      </c>
      <c r="N33">
        <v>5.7590000000000002E-2</v>
      </c>
      <c r="O33">
        <v>289.15478000000002</v>
      </c>
      <c r="P33">
        <v>0.99933000000000005</v>
      </c>
      <c r="Q33">
        <v>417.97104999999999</v>
      </c>
      <c r="R33">
        <v>300.51076999999998</v>
      </c>
      <c r="S33" t="s">
        <v>27</v>
      </c>
      <c r="T33" t="e" cm="1">
        <f t="array" ref="T33">-Inf</f>
        <v>#NAME?</v>
      </c>
      <c r="U33">
        <v>3.96E-3</v>
      </c>
      <c r="V33">
        <v>7.2700000000000004E-3</v>
      </c>
      <c r="W33">
        <v>8.5500000000000003E-3</v>
      </c>
      <c r="X33">
        <v>4.0800000000000003E-3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33.840510000000002</v>
      </c>
      <c r="B34">
        <v>23.510149999999999</v>
      </c>
      <c r="C34">
        <v>19.97363</v>
      </c>
      <c r="D34">
        <v>19.69896</v>
      </c>
      <c r="E34">
        <v>23.525179999999999</v>
      </c>
      <c r="F34">
        <v>5.0790000000000002E-2</v>
      </c>
      <c r="G34">
        <v>0</v>
      </c>
      <c r="H34">
        <v>3.0899999999999999E-3</v>
      </c>
      <c r="I34">
        <v>0.98226999999999998</v>
      </c>
      <c r="J34">
        <v>7.6649999999999996E-2</v>
      </c>
      <c r="K34">
        <v>-1.753E-2</v>
      </c>
      <c r="L34">
        <v>1.4047099999999999</v>
      </c>
      <c r="M34">
        <v>4.8199999999999996E-3</v>
      </c>
      <c r="N34">
        <v>5.8360000000000002E-2</v>
      </c>
      <c r="O34">
        <v>289.90487000000002</v>
      </c>
      <c r="P34">
        <v>0.91251000000000004</v>
      </c>
      <c r="Q34">
        <v>503.15379999999999</v>
      </c>
      <c r="R34">
        <v>304.81608</v>
      </c>
      <c r="S34" t="s">
        <v>27</v>
      </c>
      <c r="T34" t="e" cm="1">
        <f t="array" ref="T34">-Inf</f>
        <v>#NAME?</v>
      </c>
      <c r="U34">
        <v>3.96E-3</v>
      </c>
      <c r="V34">
        <v>7.2700000000000004E-3</v>
      </c>
      <c r="W34">
        <v>8.5599999999999999E-3</v>
      </c>
      <c r="X34">
        <v>4.1000000000000003E-3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34.84093</v>
      </c>
      <c r="B35">
        <v>23.508569999999999</v>
      </c>
      <c r="C35">
        <v>19.97345</v>
      </c>
      <c r="D35">
        <v>19.69933</v>
      </c>
      <c r="E35">
        <v>23.52646</v>
      </c>
      <c r="F35">
        <v>5.1049999999999998E-2</v>
      </c>
      <c r="G35">
        <v>0</v>
      </c>
      <c r="H35">
        <v>2.9399999999999999E-3</v>
      </c>
      <c r="I35">
        <v>0.98162000000000005</v>
      </c>
      <c r="J35">
        <v>6.9800000000000001E-2</v>
      </c>
      <c r="K35">
        <v>-1.6660000000000001E-2</v>
      </c>
      <c r="L35">
        <v>1.4079999999999999</v>
      </c>
      <c r="M35">
        <v>5.2300000000000003E-3</v>
      </c>
      <c r="N35">
        <v>5.8540000000000002E-2</v>
      </c>
      <c r="O35">
        <v>289.71535</v>
      </c>
      <c r="P35">
        <v>0.86914000000000002</v>
      </c>
      <c r="Q35">
        <v>458.21519999999998</v>
      </c>
      <c r="R35">
        <v>306.38299000000001</v>
      </c>
      <c r="S35" t="s">
        <v>27</v>
      </c>
      <c r="T35" t="e" cm="1">
        <f t="array" ref="T35">-Inf</f>
        <v>#NAME?</v>
      </c>
      <c r="U35">
        <v>3.96E-3</v>
      </c>
      <c r="V35">
        <v>7.28E-3</v>
      </c>
      <c r="W35">
        <v>8.5599999999999999E-3</v>
      </c>
      <c r="X35">
        <v>4.0899999999999999E-3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35.843589999999999</v>
      </c>
      <c r="B36">
        <v>23.508230000000001</v>
      </c>
      <c r="C36">
        <v>19.974119999999999</v>
      </c>
      <c r="D36">
        <v>19.699169999999999</v>
      </c>
      <c r="E36">
        <v>23.525980000000001</v>
      </c>
      <c r="F36">
        <v>4.9669999999999999E-2</v>
      </c>
      <c r="G36">
        <v>0</v>
      </c>
      <c r="H36">
        <v>3.1099999999999999E-3</v>
      </c>
      <c r="I36">
        <v>0.97946</v>
      </c>
      <c r="J36">
        <v>7.6160000000000005E-2</v>
      </c>
      <c r="K36">
        <v>-1.392E-2</v>
      </c>
      <c r="L36">
        <v>1.4034199999999999</v>
      </c>
      <c r="M36">
        <v>5.6600000000000001E-3</v>
      </c>
      <c r="N36">
        <v>5.7119999999999997E-2</v>
      </c>
      <c r="O36">
        <v>289.07763</v>
      </c>
      <c r="P36">
        <v>0.91866999999999999</v>
      </c>
      <c r="Q36">
        <v>499.96744999999999</v>
      </c>
      <c r="R36">
        <v>298.06945999999999</v>
      </c>
      <c r="S36" t="s">
        <v>27</v>
      </c>
      <c r="T36" t="e" cm="1">
        <f t="array" ref="T36">-Inf</f>
        <v>#NAME?</v>
      </c>
      <c r="U36">
        <v>3.9699999999999996E-3</v>
      </c>
      <c r="V36">
        <v>7.2700000000000004E-3</v>
      </c>
      <c r="W36">
        <v>8.5500000000000003E-3</v>
      </c>
      <c r="X36">
        <v>4.1000000000000003E-3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36.84402</v>
      </c>
      <c r="B37">
        <v>23.50909</v>
      </c>
      <c r="C37">
        <v>19.973330000000001</v>
      </c>
      <c r="D37">
        <v>19.698989999999998</v>
      </c>
      <c r="E37">
        <v>23.52542</v>
      </c>
      <c r="F37">
        <v>5.0659999999999997E-2</v>
      </c>
      <c r="G37">
        <v>0</v>
      </c>
      <c r="H37">
        <v>3.3800000000000002E-3</v>
      </c>
      <c r="I37">
        <v>0.98146999999999995</v>
      </c>
      <c r="J37">
        <v>8.2449999999999996E-2</v>
      </c>
      <c r="K37">
        <v>-1.8610000000000002E-2</v>
      </c>
      <c r="L37">
        <v>1.40482</v>
      </c>
      <c r="M37">
        <v>5.6299999999999996E-3</v>
      </c>
      <c r="N37">
        <v>5.8130000000000001E-2</v>
      </c>
      <c r="O37">
        <v>289.67117000000002</v>
      </c>
      <c r="P37">
        <v>0.99628000000000005</v>
      </c>
      <c r="Q37">
        <v>541.26828999999998</v>
      </c>
      <c r="R37">
        <v>304.00551999999999</v>
      </c>
      <c r="S37" t="s">
        <v>27</v>
      </c>
      <c r="T37" t="e" cm="1">
        <f t="array" ref="T37">-Inf</f>
        <v>#NAME?</v>
      </c>
      <c r="U37">
        <v>3.96E-3</v>
      </c>
      <c r="V37">
        <v>7.2700000000000004E-3</v>
      </c>
      <c r="W37">
        <v>8.5599999999999999E-3</v>
      </c>
      <c r="X37">
        <v>4.1099999999999999E-3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37.845019999999998</v>
      </c>
      <c r="B38">
        <v>23.510660000000001</v>
      </c>
      <c r="C38">
        <v>19.973500000000001</v>
      </c>
      <c r="D38">
        <v>19.698889999999999</v>
      </c>
      <c r="E38">
        <v>23.52534</v>
      </c>
      <c r="F38">
        <v>5.033E-2</v>
      </c>
      <c r="G38">
        <v>0</v>
      </c>
      <c r="H38">
        <v>3.63E-3</v>
      </c>
      <c r="I38">
        <v>0.98148999999999997</v>
      </c>
      <c r="J38">
        <v>7.0709999999999995E-2</v>
      </c>
      <c r="K38">
        <v>-1.7850000000000001E-2</v>
      </c>
      <c r="L38">
        <v>1.4061300000000001</v>
      </c>
      <c r="M38">
        <v>4.3400000000000001E-3</v>
      </c>
      <c r="N38">
        <v>5.7820000000000003E-2</v>
      </c>
      <c r="O38">
        <v>289.67597000000001</v>
      </c>
      <c r="P38">
        <v>1.0727800000000001</v>
      </c>
      <c r="Q38">
        <v>464.18006000000003</v>
      </c>
      <c r="R38">
        <v>302.07956000000001</v>
      </c>
      <c r="S38" t="s">
        <v>27</v>
      </c>
      <c r="T38" t="e" cm="1">
        <f t="array" ref="T38">-Inf</f>
        <v>#NAME?</v>
      </c>
      <c r="U38">
        <v>3.96E-3</v>
      </c>
      <c r="V38">
        <v>7.2700000000000004E-3</v>
      </c>
      <c r="W38">
        <v>8.5599999999999999E-3</v>
      </c>
      <c r="X38">
        <v>4.0899999999999999E-3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38.847470000000001</v>
      </c>
      <c r="B39">
        <v>23.511320000000001</v>
      </c>
      <c r="C39">
        <v>19.97308</v>
      </c>
      <c r="D39">
        <v>19.69829</v>
      </c>
      <c r="E39">
        <v>23.524699999999999</v>
      </c>
      <c r="F39">
        <v>5.1049999999999998E-2</v>
      </c>
      <c r="G39">
        <v>0</v>
      </c>
      <c r="H39">
        <v>2.8800000000000002E-3</v>
      </c>
      <c r="I39">
        <v>0.97974000000000006</v>
      </c>
      <c r="J39">
        <v>7.0059999999999997E-2</v>
      </c>
      <c r="K39">
        <v>-2.2179999999999998E-2</v>
      </c>
      <c r="L39">
        <v>1.4076</v>
      </c>
      <c r="M39">
        <v>3.9199999999999999E-3</v>
      </c>
      <c r="N39">
        <v>5.8689999999999999E-2</v>
      </c>
      <c r="O39">
        <v>289.15924999999999</v>
      </c>
      <c r="P39">
        <v>0.84904999999999997</v>
      </c>
      <c r="Q39">
        <v>459.89058999999997</v>
      </c>
      <c r="R39">
        <v>306.38923999999997</v>
      </c>
      <c r="S39" t="s">
        <v>27</v>
      </c>
      <c r="T39" t="e" cm="1">
        <f t="array" ref="T39">-Inf</f>
        <v>#NAME?</v>
      </c>
      <c r="U39">
        <v>3.9500000000000004E-3</v>
      </c>
      <c r="V39">
        <v>7.28E-3</v>
      </c>
      <c r="W39">
        <v>8.5500000000000003E-3</v>
      </c>
      <c r="X39">
        <v>4.0899999999999999E-3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39.84928</v>
      </c>
      <c r="B40">
        <v>23.511040000000001</v>
      </c>
      <c r="C40">
        <v>19.973579999999998</v>
      </c>
      <c r="D40">
        <v>19.698810000000002</v>
      </c>
      <c r="E40">
        <v>23.523299999999999</v>
      </c>
      <c r="F40">
        <v>5.015E-2</v>
      </c>
      <c r="G40">
        <v>0</v>
      </c>
      <c r="H40">
        <v>3.3500000000000001E-3</v>
      </c>
      <c r="I40">
        <v>0.98011000000000004</v>
      </c>
      <c r="J40">
        <v>7.3219999999999993E-2</v>
      </c>
      <c r="K40">
        <v>-1.5640000000000001E-2</v>
      </c>
      <c r="L40">
        <v>1.4039299999999999</v>
      </c>
      <c r="M40">
        <v>3.7499999999999999E-3</v>
      </c>
      <c r="N40">
        <v>5.7639999999999997E-2</v>
      </c>
      <c r="O40">
        <v>289.26844999999997</v>
      </c>
      <c r="P40">
        <v>0.98982000000000003</v>
      </c>
      <c r="Q40">
        <v>480.62290999999999</v>
      </c>
      <c r="R40">
        <v>300.94420000000002</v>
      </c>
      <c r="S40" t="s">
        <v>27</v>
      </c>
      <c r="T40" t="e" cm="1">
        <f t="array" ref="T40">-Inf</f>
        <v>#NAME?</v>
      </c>
      <c r="U40">
        <v>3.9699999999999996E-3</v>
      </c>
      <c r="V40">
        <v>7.2700000000000004E-3</v>
      </c>
      <c r="W40">
        <v>8.5500000000000003E-3</v>
      </c>
      <c r="X40">
        <v>4.1000000000000003E-3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40.852370000000001</v>
      </c>
      <c r="B41">
        <v>23.510999999999999</v>
      </c>
      <c r="C41">
        <v>19.974360000000001</v>
      </c>
      <c r="D41">
        <v>19.69904</v>
      </c>
      <c r="E41">
        <v>23.523630000000001</v>
      </c>
      <c r="F41">
        <v>5.0840000000000003E-2</v>
      </c>
      <c r="G41">
        <v>0</v>
      </c>
      <c r="H41">
        <v>3.2499999999999999E-3</v>
      </c>
      <c r="I41">
        <v>0.98063999999999996</v>
      </c>
      <c r="J41">
        <v>6.139E-2</v>
      </c>
      <c r="K41">
        <v>-2.0539999999999999E-2</v>
      </c>
      <c r="L41">
        <v>1.40805</v>
      </c>
      <c r="M41">
        <v>3.2499999999999999E-3</v>
      </c>
      <c r="N41">
        <v>5.8549999999999998E-2</v>
      </c>
      <c r="O41">
        <v>289.42541</v>
      </c>
      <c r="P41">
        <v>0.95814999999999995</v>
      </c>
      <c r="Q41">
        <v>402.98521</v>
      </c>
      <c r="R41">
        <v>305.09404000000001</v>
      </c>
      <c r="S41" t="s">
        <v>27</v>
      </c>
      <c r="T41" t="e" cm="1">
        <f t="array" ref="T41">-Inf</f>
        <v>#NAME?</v>
      </c>
      <c r="U41">
        <v>3.9500000000000004E-3</v>
      </c>
      <c r="V41">
        <v>7.28E-3</v>
      </c>
      <c r="W41">
        <v>8.5500000000000003E-3</v>
      </c>
      <c r="X41">
        <v>4.0800000000000003E-3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41.855020000000003</v>
      </c>
      <c r="B42">
        <v>23.51107</v>
      </c>
      <c r="C42">
        <v>19.97418</v>
      </c>
      <c r="D42">
        <v>19.698879999999999</v>
      </c>
      <c r="E42">
        <v>23.525950000000002</v>
      </c>
      <c r="F42">
        <v>4.9590000000000002E-2</v>
      </c>
      <c r="G42">
        <v>0</v>
      </c>
      <c r="H42">
        <v>3.3400000000000001E-3</v>
      </c>
      <c r="I42">
        <v>0.98155999999999999</v>
      </c>
      <c r="J42">
        <v>7.8259999999999996E-2</v>
      </c>
      <c r="K42">
        <v>-2.095E-2</v>
      </c>
      <c r="L42">
        <v>1.40615</v>
      </c>
      <c r="M42">
        <v>4.8700000000000002E-3</v>
      </c>
      <c r="N42">
        <v>5.7099999999999998E-2</v>
      </c>
      <c r="O42">
        <v>289.69598000000002</v>
      </c>
      <c r="P42">
        <v>0.98677000000000004</v>
      </c>
      <c r="Q42">
        <v>513.76763000000005</v>
      </c>
      <c r="R42">
        <v>297.59026999999998</v>
      </c>
      <c r="S42" t="s">
        <v>27</v>
      </c>
      <c r="T42" t="e" cm="1">
        <f t="array" ref="T42">-Inf</f>
        <v>#NAME?</v>
      </c>
      <c r="U42">
        <v>3.9500000000000004E-3</v>
      </c>
      <c r="V42">
        <v>7.2700000000000004E-3</v>
      </c>
      <c r="W42">
        <v>8.5599999999999999E-3</v>
      </c>
      <c r="X42">
        <v>4.1000000000000003E-3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42.857010000000002</v>
      </c>
      <c r="B43">
        <v>23.512329999999999</v>
      </c>
      <c r="C43">
        <v>19.973479999999999</v>
      </c>
      <c r="D43">
        <v>19.698830000000001</v>
      </c>
      <c r="E43">
        <v>23.52638</v>
      </c>
      <c r="F43">
        <v>5.0200000000000002E-2</v>
      </c>
      <c r="G43">
        <v>0</v>
      </c>
      <c r="H43">
        <v>3.81E-3</v>
      </c>
      <c r="I43">
        <v>0.98048000000000002</v>
      </c>
      <c r="J43">
        <v>7.4510000000000007E-2</v>
      </c>
      <c r="K43">
        <v>-1.583E-2</v>
      </c>
      <c r="L43">
        <v>1.4047400000000001</v>
      </c>
      <c r="M43">
        <v>4.3800000000000002E-3</v>
      </c>
      <c r="N43">
        <v>5.7680000000000002E-2</v>
      </c>
      <c r="O43">
        <v>289.37891999999999</v>
      </c>
      <c r="P43">
        <v>1.1232599999999999</v>
      </c>
      <c r="Q43">
        <v>489.13472000000002</v>
      </c>
      <c r="R43">
        <v>301.29455000000002</v>
      </c>
      <c r="S43" t="s">
        <v>27</v>
      </c>
      <c r="T43" t="e" cm="1">
        <f t="array" ref="T43">-Inf</f>
        <v>#NAME?</v>
      </c>
      <c r="U43">
        <v>3.9699999999999996E-3</v>
      </c>
      <c r="V43">
        <v>7.2700000000000004E-3</v>
      </c>
      <c r="W43">
        <v>8.5500000000000003E-3</v>
      </c>
      <c r="X43">
        <v>4.1000000000000003E-3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43.856999999999999</v>
      </c>
      <c r="B44">
        <v>23.512149999999998</v>
      </c>
      <c r="C44">
        <v>19.972930000000002</v>
      </c>
      <c r="D44">
        <v>19.697849999999999</v>
      </c>
      <c r="E44">
        <v>23.525359999999999</v>
      </c>
      <c r="F44">
        <v>5.0310000000000001E-2</v>
      </c>
      <c r="G44">
        <v>0</v>
      </c>
      <c r="H44">
        <v>3.15E-3</v>
      </c>
      <c r="I44">
        <v>0.98060000000000003</v>
      </c>
      <c r="J44">
        <v>7.0290000000000005E-2</v>
      </c>
      <c r="K44">
        <v>-2.0410000000000001E-2</v>
      </c>
      <c r="L44">
        <v>1.40693</v>
      </c>
      <c r="M44">
        <v>3.8800000000000002E-3</v>
      </c>
      <c r="N44">
        <v>5.79E-2</v>
      </c>
      <c r="O44">
        <v>289.41257999999999</v>
      </c>
      <c r="P44">
        <v>0.93047000000000002</v>
      </c>
      <c r="Q44">
        <v>461.44708000000003</v>
      </c>
      <c r="R44">
        <v>301.95589000000001</v>
      </c>
      <c r="S44" t="s">
        <v>27</v>
      </c>
      <c r="T44" t="e" cm="1">
        <f t="array" ref="T44">-Inf</f>
        <v>#NAME?</v>
      </c>
      <c r="U44">
        <v>3.9500000000000004E-3</v>
      </c>
      <c r="V44">
        <v>7.28E-3</v>
      </c>
      <c r="W44">
        <v>8.5500000000000003E-3</v>
      </c>
      <c r="X44">
        <v>4.0899999999999999E-3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44.857950000000002</v>
      </c>
      <c r="B45">
        <v>23.512370000000001</v>
      </c>
      <c r="C45">
        <v>19.97259</v>
      </c>
      <c r="D45">
        <v>19.699259999999999</v>
      </c>
      <c r="E45">
        <v>23.526160000000001</v>
      </c>
      <c r="F45">
        <v>5.0270000000000002E-2</v>
      </c>
      <c r="G45">
        <v>0</v>
      </c>
      <c r="H45">
        <v>3.49E-3</v>
      </c>
      <c r="I45">
        <v>0.98106000000000004</v>
      </c>
      <c r="J45">
        <v>7.5770000000000004E-2</v>
      </c>
      <c r="K45">
        <v>-1.5959999999999998E-2</v>
      </c>
      <c r="L45">
        <v>1.40571</v>
      </c>
      <c r="M45">
        <v>4.3699999999999998E-3</v>
      </c>
      <c r="N45">
        <v>5.7480000000000003E-2</v>
      </c>
      <c r="O45">
        <v>289.54919000000001</v>
      </c>
      <c r="P45">
        <v>1.0291300000000001</v>
      </c>
      <c r="Q45">
        <v>497.41732000000002</v>
      </c>
      <c r="R45">
        <v>301.70925</v>
      </c>
      <c r="S45" t="s">
        <v>27</v>
      </c>
      <c r="T45" t="e" cm="1">
        <f t="array" ref="T45">-Inf</f>
        <v>#NAME?</v>
      </c>
      <c r="U45">
        <v>3.9699999999999996E-3</v>
      </c>
      <c r="V45">
        <v>7.2700000000000004E-3</v>
      </c>
      <c r="W45">
        <v>8.5500000000000003E-3</v>
      </c>
      <c r="X45">
        <v>4.1000000000000003E-3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45.860819999999997</v>
      </c>
      <c r="B46">
        <v>23.5124</v>
      </c>
      <c r="C46">
        <v>19.972740000000002</v>
      </c>
      <c r="D46">
        <v>19.699210000000001</v>
      </c>
      <c r="E46">
        <v>23.52777</v>
      </c>
      <c r="F46">
        <v>5.0750000000000003E-2</v>
      </c>
      <c r="G46">
        <v>0</v>
      </c>
      <c r="H46">
        <v>2.7000000000000001E-3</v>
      </c>
      <c r="I46">
        <v>0.98041</v>
      </c>
      <c r="J46">
        <v>6.8000000000000005E-2</v>
      </c>
      <c r="K46">
        <v>-2.0209999999999999E-2</v>
      </c>
      <c r="L46">
        <v>1.4061399999999999</v>
      </c>
      <c r="M46">
        <v>4.3699999999999998E-3</v>
      </c>
      <c r="N46">
        <v>5.808E-2</v>
      </c>
      <c r="O46">
        <v>289.35780999999997</v>
      </c>
      <c r="P46">
        <v>0.79801</v>
      </c>
      <c r="Q46">
        <v>446.42108999999999</v>
      </c>
      <c r="R46">
        <v>304.59735999999998</v>
      </c>
      <c r="S46" t="s">
        <v>27</v>
      </c>
      <c r="T46" t="e" cm="1">
        <f t="array" ref="T46">-Inf</f>
        <v>#NAME?</v>
      </c>
      <c r="U46">
        <v>3.96E-3</v>
      </c>
      <c r="V46">
        <v>7.2700000000000004E-3</v>
      </c>
      <c r="W46">
        <v>8.5500000000000003E-3</v>
      </c>
      <c r="X46">
        <v>4.0899999999999999E-3</v>
      </c>
      <c r="Y46">
        <v>4.0499999999999998E-3</v>
      </c>
      <c r="Z46">
        <v>4.0000000000000001E-3</v>
      </c>
      <c r="AA46">
        <v>0</v>
      </c>
    </row>
    <row r="47" spans="1:27" x14ac:dyDescent="0.4">
      <c r="A47">
        <v>46.863700000000001</v>
      </c>
      <c r="B47">
        <v>23.513380000000002</v>
      </c>
      <c r="C47">
        <v>19.97296</v>
      </c>
      <c r="D47">
        <v>19.69941</v>
      </c>
      <c r="E47">
        <v>23.527190000000001</v>
      </c>
      <c r="F47">
        <v>4.9939999999999998E-2</v>
      </c>
      <c r="G47">
        <v>0</v>
      </c>
      <c r="H47">
        <v>3.3899999999999998E-3</v>
      </c>
      <c r="I47">
        <v>0.97875000000000001</v>
      </c>
      <c r="J47">
        <v>6.7479999999999998E-2</v>
      </c>
      <c r="K47">
        <v>-1.5480000000000001E-2</v>
      </c>
      <c r="L47">
        <v>1.4062699999999999</v>
      </c>
      <c r="M47">
        <v>3.8999999999999998E-3</v>
      </c>
      <c r="N47">
        <v>5.7140000000000003E-2</v>
      </c>
      <c r="O47">
        <v>288.86847999999998</v>
      </c>
      <c r="P47">
        <v>1.0008699999999999</v>
      </c>
      <c r="Q47">
        <v>442.98034000000001</v>
      </c>
      <c r="R47">
        <v>299.71051</v>
      </c>
      <c r="S47" t="s">
        <v>27</v>
      </c>
      <c r="T47" t="e" cm="1">
        <f t="array" ref="T47">-Inf</f>
        <v>#NAME?</v>
      </c>
      <c r="U47">
        <v>3.9699999999999996E-3</v>
      </c>
      <c r="V47">
        <v>7.2700000000000004E-3</v>
      </c>
      <c r="W47">
        <v>8.5400000000000007E-3</v>
      </c>
      <c r="X47">
        <v>4.0899999999999999E-3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47.86401</v>
      </c>
      <c r="B48">
        <v>23.515090000000001</v>
      </c>
      <c r="C48">
        <v>19.973310000000001</v>
      </c>
      <c r="D48">
        <v>19.69876</v>
      </c>
      <c r="E48">
        <v>23.525390000000002</v>
      </c>
      <c r="F48">
        <v>5.0569999999999997E-2</v>
      </c>
      <c r="G48">
        <v>0</v>
      </c>
      <c r="H48">
        <v>3.2299999999999998E-3</v>
      </c>
      <c r="I48">
        <v>0.98028999999999999</v>
      </c>
      <c r="J48">
        <v>7.3249999999999996E-2</v>
      </c>
      <c r="K48">
        <v>-1.4670000000000001E-2</v>
      </c>
      <c r="L48">
        <v>1.40638</v>
      </c>
      <c r="M48">
        <v>3.16E-3</v>
      </c>
      <c r="N48">
        <v>5.808E-2</v>
      </c>
      <c r="O48">
        <v>289.32123999999999</v>
      </c>
      <c r="P48">
        <v>0.95382999999999996</v>
      </c>
      <c r="Q48">
        <v>480.85991000000001</v>
      </c>
      <c r="R48">
        <v>303.49561</v>
      </c>
      <c r="S48" t="s">
        <v>27</v>
      </c>
      <c r="T48" t="e" cm="1">
        <f t="array" ref="T48">-Inf</f>
        <v>#NAME?</v>
      </c>
      <c r="U48">
        <v>3.9699999999999996E-3</v>
      </c>
      <c r="V48">
        <v>7.28E-3</v>
      </c>
      <c r="W48">
        <v>8.5500000000000003E-3</v>
      </c>
      <c r="X48">
        <v>4.1000000000000003E-3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48.865079999999999</v>
      </c>
      <c r="B49">
        <v>23.51577</v>
      </c>
      <c r="C49">
        <v>19.97326</v>
      </c>
      <c r="D49">
        <v>19.699249999999999</v>
      </c>
      <c r="E49">
        <v>23.526129999999998</v>
      </c>
      <c r="F49">
        <v>5.0450000000000002E-2</v>
      </c>
      <c r="G49">
        <v>0</v>
      </c>
      <c r="H49">
        <v>3.62E-3</v>
      </c>
      <c r="I49">
        <v>0.97992000000000001</v>
      </c>
      <c r="J49">
        <v>7.2529999999999997E-2</v>
      </c>
      <c r="K49">
        <v>-1.4590000000000001E-2</v>
      </c>
      <c r="L49">
        <v>1.4075</v>
      </c>
      <c r="M49">
        <v>3.14E-3</v>
      </c>
      <c r="N49">
        <v>5.7829999999999999E-2</v>
      </c>
      <c r="O49">
        <v>289.21161000000001</v>
      </c>
      <c r="P49">
        <v>1.0678700000000001</v>
      </c>
      <c r="Q49">
        <v>476.16928999999999</v>
      </c>
      <c r="R49">
        <v>302.77325000000002</v>
      </c>
      <c r="S49" t="s">
        <v>27</v>
      </c>
      <c r="T49" t="e" cm="1">
        <f t="array" ref="T49">-Inf</f>
        <v>#NAME?</v>
      </c>
      <c r="U49">
        <v>3.9699999999999996E-3</v>
      </c>
      <c r="V49">
        <v>7.28E-3</v>
      </c>
      <c r="W49">
        <v>8.5500000000000003E-3</v>
      </c>
      <c r="X49">
        <v>4.1000000000000003E-3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49.866439999999997</v>
      </c>
      <c r="B50">
        <v>23.517189999999999</v>
      </c>
      <c r="C50">
        <v>19.97343</v>
      </c>
      <c r="D50">
        <v>19.69913</v>
      </c>
      <c r="E50">
        <v>23.527470000000001</v>
      </c>
      <c r="F50">
        <v>5.0229999999999997E-2</v>
      </c>
      <c r="G50">
        <v>0</v>
      </c>
      <c r="H50">
        <v>3.46E-3</v>
      </c>
      <c r="I50">
        <v>0.98145000000000004</v>
      </c>
      <c r="J50">
        <v>6.2649999999999997E-2</v>
      </c>
      <c r="K50">
        <v>-1.9359999999999999E-2</v>
      </c>
      <c r="L50">
        <v>1.4064300000000001</v>
      </c>
      <c r="M50">
        <v>2.7000000000000001E-3</v>
      </c>
      <c r="N50">
        <v>5.7639999999999997E-2</v>
      </c>
      <c r="O50">
        <v>289.66379999999998</v>
      </c>
      <c r="P50">
        <v>1.02153</v>
      </c>
      <c r="Q50">
        <v>411.28782000000001</v>
      </c>
      <c r="R50">
        <v>301.47714000000002</v>
      </c>
      <c r="S50" t="s">
        <v>27</v>
      </c>
      <c r="T50" t="e" cm="1">
        <f t="array" ref="T50">-Inf</f>
        <v>#NAME?</v>
      </c>
      <c r="U50">
        <v>3.96E-3</v>
      </c>
      <c r="V50">
        <v>7.28E-3</v>
      </c>
      <c r="W50">
        <v>8.5500000000000003E-3</v>
      </c>
      <c r="X50">
        <v>4.0800000000000003E-3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50.868369999999999</v>
      </c>
      <c r="B51">
        <v>23.518519999999999</v>
      </c>
      <c r="C51">
        <v>19.972940000000001</v>
      </c>
      <c r="D51">
        <v>19.69895</v>
      </c>
      <c r="E51">
        <v>23.529350000000001</v>
      </c>
      <c r="F51">
        <v>4.9959999999999997E-2</v>
      </c>
      <c r="G51">
        <v>0</v>
      </c>
      <c r="H51">
        <v>3.5500000000000002E-3</v>
      </c>
      <c r="I51">
        <v>0.98063999999999996</v>
      </c>
      <c r="J51">
        <v>8.2869999999999999E-2</v>
      </c>
      <c r="K51">
        <v>-1.5689999999999999E-2</v>
      </c>
      <c r="L51">
        <v>1.40526</v>
      </c>
      <c r="M51">
        <v>3.7599999999999999E-3</v>
      </c>
      <c r="N51">
        <v>5.7259999999999998E-2</v>
      </c>
      <c r="O51">
        <v>289.42397</v>
      </c>
      <c r="P51">
        <v>1.0475099999999999</v>
      </c>
      <c r="Q51">
        <v>544.05947000000003</v>
      </c>
      <c r="R51">
        <v>299.84865000000002</v>
      </c>
      <c r="S51" t="s">
        <v>27</v>
      </c>
      <c r="T51" t="e" cm="1">
        <f t="array" ref="T51">-Inf</f>
        <v>#NAME?</v>
      </c>
      <c r="U51">
        <v>3.9699999999999996E-3</v>
      </c>
      <c r="V51">
        <v>7.2700000000000004E-3</v>
      </c>
      <c r="W51">
        <v>8.5500000000000003E-3</v>
      </c>
      <c r="X51">
        <v>4.1099999999999999E-3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51.869219999999999</v>
      </c>
      <c r="B52">
        <v>23.51896</v>
      </c>
      <c r="C52">
        <v>19.973579999999998</v>
      </c>
      <c r="D52">
        <v>19.698689999999999</v>
      </c>
      <c r="E52">
        <v>23.532029999999999</v>
      </c>
      <c r="F52">
        <v>5.076E-2</v>
      </c>
      <c r="G52">
        <v>0</v>
      </c>
      <c r="H52">
        <v>3.4499999999999999E-3</v>
      </c>
      <c r="I52">
        <v>0.98111000000000004</v>
      </c>
      <c r="J52">
        <v>7.2789999999999994E-2</v>
      </c>
      <c r="K52">
        <v>-1.67E-2</v>
      </c>
      <c r="L52">
        <v>1.40696</v>
      </c>
      <c r="M52">
        <v>3.98E-3</v>
      </c>
      <c r="N52">
        <v>5.8369999999999998E-2</v>
      </c>
      <c r="O52">
        <v>289.56371000000001</v>
      </c>
      <c r="P52">
        <v>1.01824</v>
      </c>
      <c r="Q52">
        <v>477.90535</v>
      </c>
      <c r="R52">
        <v>304.64454000000001</v>
      </c>
      <c r="S52" t="s">
        <v>27</v>
      </c>
      <c r="T52" t="e" cm="1">
        <f t="array" ref="T52">-Inf</f>
        <v>#NAME?</v>
      </c>
      <c r="U52">
        <v>3.96E-3</v>
      </c>
      <c r="V52">
        <v>7.28E-3</v>
      </c>
      <c r="W52">
        <v>8.5500000000000003E-3</v>
      </c>
      <c r="X52">
        <v>4.1000000000000003E-3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52.868830000000003</v>
      </c>
      <c r="B53">
        <v>23.520230000000002</v>
      </c>
      <c r="C53">
        <v>19.974209999999999</v>
      </c>
      <c r="D53">
        <v>19.698350000000001</v>
      </c>
      <c r="E53">
        <v>23.53304</v>
      </c>
      <c r="F53">
        <v>5.0090000000000003E-2</v>
      </c>
      <c r="G53">
        <v>0</v>
      </c>
      <c r="H53">
        <v>3.5000000000000001E-3</v>
      </c>
      <c r="I53">
        <v>0.98172999999999999</v>
      </c>
      <c r="J53">
        <v>7.3330000000000006E-2</v>
      </c>
      <c r="K53">
        <v>-1.7000000000000001E-2</v>
      </c>
      <c r="L53">
        <v>1.4094899999999999</v>
      </c>
      <c r="M53">
        <v>3.9300000000000003E-3</v>
      </c>
      <c r="N53">
        <v>5.7799999999999997E-2</v>
      </c>
      <c r="O53">
        <v>289.74808999999999</v>
      </c>
      <c r="P53">
        <v>1.03373</v>
      </c>
      <c r="Q53">
        <v>481.47692999999998</v>
      </c>
      <c r="R53">
        <v>300.59071999999998</v>
      </c>
      <c r="S53" t="s">
        <v>27</v>
      </c>
      <c r="T53" t="e" cm="1">
        <f t="array" ref="T53">-Inf</f>
        <v>#NAME?</v>
      </c>
      <c r="U53">
        <v>3.96E-3</v>
      </c>
      <c r="V53">
        <v>7.28E-3</v>
      </c>
      <c r="W53">
        <v>8.5599999999999999E-3</v>
      </c>
      <c r="X53">
        <v>4.1000000000000003E-3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53.869149999999998</v>
      </c>
      <c r="B54">
        <v>23.52215</v>
      </c>
      <c r="C54">
        <v>19.97362</v>
      </c>
      <c r="D54">
        <v>19.698740000000001</v>
      </c>
      <c r="E54">
        <v>23.535039999999999</v>
      </c>
      <c r="F54">
        <v>5.1200000000000002E-2</v>
      </c>
      <c r="G54">
        <v>0</v>
      </c>
      <c r="H54">
        <v>2.5899999999999999E-3</v>
      </c>
      <c r="I54">
        <v>0.98207</v>
      </c>
      <c r="J54">
        <v>6.6659999999999997E-2</v>
      </c>
      <c r="K54">
        <v>-2.6519999999999998E-2</v>
      </c>
      <c r="L54">
        <v>1.4102399999999999</v>
      </c>
      <c r="M54">
        <v>3.5899999999999999E-3</v>
      </c>
      <c r="N54">
        <v>5.8869999999999999E-2</v>
      </c>
      <c r="O54">
        <v>289.84627999999998</v>
      </c>
      <c r="P54">
        <v>0.76426000000000005</v>
      </c>
      <c r="Q54">
        <v>437.71341000000001</v>
      </c>
      <c r="R54">
        <v>307.27760999999998</v>
      </c>
      <c r="S54" t="s">
        <v>27</v>
      </c>
      <c r="T54" t="e" cm="1">
        <f t="array" ref="T54">-Inf</f>
        <v>#NAME?</v>
      </c>
      <c r="U54">
        <v>3.9399999999999999E-3</v>
      </c>
      <c r="V54">
        <v>7.28E-3</v>
      </c>
      <c r="W54">
        <v>8.5599999999999999E-3</v>
      </c>
      <c r="X54">
        <v>4.0899999999999999E-3</v>
      </c>
      <c r="Y54">
        <v>4.0499999999999998E-3</v>
      </c>
      <c r="Z54">
        <v>4.0000000000000001E-3</v>
      </c>
      <c r="AA54">
        <v>0</v>
      </c>
    </row>
    <row r="55" spans="1:27" x14ac:dyDescent="0.4">
      <c r="A55">
        <v>54.872819999999997</v>
      </c>
      <c r="B55">
        <v>23.52468</v>
      </c>
      <c r="C55">
        <v>19.972339999999999</v>
      </c>
      <c r="D55">
        <v>19.69857</v>
      </c>
      <c r="E55">
        <v>23.53351</v>
      </c>
      <c r="F55">
        <v>4.9480000000000003E-2</v>
      </c>
      <c r="G55">
        <v>0</v>
      </c>
      <c r="H55">
        <v>3.2699999999999999E-3</v>
      </c>
      <c r="I55">
        <v>0.98121999999999998</v>
      </c>
      <c r="J55">
        <v>7.4980000000000005E-2</v>
      </c>
      <c r="K55">
        <v>-1.9210000000000001E-2</v>
      </c>
      <c r="L55">
        <v>1.4066000000000001</v>
      </c>
      <c r="M55">
        <v>2.7699999999999999E-3</v>
      </c>
      <c r="N55">
        <v>5.6669999999999998E-2</v>
      </c>
      <c r="O55">
        <v>289.59708000000001</v>
      </c>
      <c r="P55">
        <v>0.9637</v>
      </c>
      <c r="Q55">
        <v>492.31151</v>
      </c>
      <c r="R55">
        <v>296.97676000000001</v>
      </c>
      <c r="S55" t="s">
        <v>27</v>
      </c>
      <c r="T55" t="e" cm="1">
        <f t="array" ref="T55">-Inf</f>
        <v>#NAME?</v>
      </c>
      <c r="U55">
        <v>3.96E-3</v>
      </c>
      <c r="V55">
        <v>7.28E-3</v>
      </c>
      <c r="W55">
        <v>8.5500000000000003E-3</v>
      </c>
      <c r="X55">
        <v>4.1000000000000003E-3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55.872619999999998</v>
      </c>
      <c r="B56">
        <v>23.52542</v>
      </c>
      <c r="C56">
        <v>19.9727</v>
      </c>
      <c r="D56">
        <v>19.698619999999998</v>
      </c>
      <c r="E56">
        <v>23.534800000000001</v>
      </c>
      <c r="F56">
        <v>5.0209999999999998E-2</v>
      </c>
      <c r="G56">
        <v>0</v>
      </c>
      <c r="H56">
        <v>3.8700000000000002E-3</v>
      </c>
      <c r="I56">
        <v>0.98185</v>
      </c>
      <c r="J56">
        <v>7.7429999999999999E-2</v>
      </c>
      <c r="K56">
        <v>-2.1930000000000002E-2</v>
      </c>
      <c r="L56">
        <v>1.4045099999999999</v>
      </c>
      <c r="M56">
        <v>3.0400000000000002E-3</v>
      </c>
      <c r="N56">
        <v>5.7570000000000003E-2</v>
      </c>
      <c r="O56">
        <v>289.78071</v>
      </c>
      <c r="P56">
        <v>1.1414</v>
      </c>
      <c r="Q56">
        <v>508.41377</v>
      </c>
      <c r="R56">
        <v>301.34717000000001</v>
      </c>
      <c r="S56" t="s">
        <v>27</v>
      </c>
      <c r="T56" t="e" cm="1">
        <f t="array" ref="T56">-Inf</f>
        <v>#NAME?</v>
      </c>
      <c r="U56">
        <v>3.9500000000000004E-3</v>
      </c>
      <c r="V56">
        <v>7.2700000000000004E-3</v>
      </c>
      <c r="W56">
        <v>8.5599999999999999E-3</v>
      </c>
      <c r="X56">
        <v>4.1000000000000003E-3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56.874679999999998</v>
      </c>
      <c r="B57">
        <v>23.525700000000001</v>
      </c>
      <c r="C57">
        <v>19.972840000000001</v>
      </c>
      <c r="D57">
        <v>19.698540000000001</v>
      </c>
      <c r="E57">
        <v>23.53604</v>
      </c>
      <c r="F57">
        <v>5.0360000000000002E-2</v>
      </c>
      <c r="G57">
        <v>0</v>
      </c>
      <c r="H57">
        <v>3.3600000000000001E-3</v>
      </c>
      <c r="I57">
        <v>0.98006000000000004</v>
      </c>
      <c r="J57">
        <v>7.4190000000000006E-2</v>
      </c>
      <c r="K57">
        <v>-1.8919999999999999E-2</v>
      </c>
      <c r="L57">
        <v>1.40432</v>
      </c>
      <c r="M57">
        <v>3.2100000000000002E-3</v>
      </c>
      <c r="N57">
        <v>5.7779999999999998E-2</v>
      </c>
      <c r="O57">
        <v>289.25373000000002</v>
      </c>
      <c r="P57">
        <v>0.99202999999999997</v>
      </c>
      <c r="Q57">
        <v>487.16825999999998</v>
      </c>
      <c r="R57">
        <v>302.20598999999999</v>
      </c>
      <c r="S57" t="s">
        <v>27</v>
      </c>
      <c r="T57" t="e" cm="1">
        <f t="array" ref="T57">-Inf</f>
        <v>#NAME?</v>
      </c>
      <c r="U57">
        <v>3.96E-3</v>
      </c>
      <c r="V57">
        <v>7.2700000000000004E-3</v>
      </c>
      <c r="W57">
        <v>8.5500000000000003E-3</v>
      </c>
      <c r="X57">
        <v>4.1000000000000003E-3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57.876280000000001</v>
      </c>
      <c r="B58">
        <v>23.527740000000001</v>
      </c>
      <c r="C58">
        <v>19.973590000000002</v>
      </c>
      <c r="D58">
        <v>19.698740000000001</v>
      </c>
      <c r="E58">
        <v>23.534179999999999</v>
      </c>
      <c r="F58">
        <v>5.1450000000000003E-2</v>
      </c>
      <c r="G58">
        <v>0</v>
      </c>
      <c r="H58">
        <v>2.7799999999999999E-3</v>
      </c>
      <c r="I58">
        <v>0.98219000000000001</v>
      </c>
      <c r="J58">
        <v>7.3410000000000003E-2</v>
      </c>
      <c r="K58">
        <v>-1.966E-2</v>
      </c>
      <c r="L58">
        <v>1.4071499999999999</v>
      </c>
      <c r="M58">
        <v>1.98E-3</v>
      </c>
      <c r="N58">
        <v>5.9150000000000001E-2</v>
      </c>
      <c r="O58">
        <v>289.88305000000003</v>
      </c>
      <c r="P58">
        <v>0.82006999999999997</v>
      </c>
      <c r="Q58">
        <v>482.04962</v>
      </c>
      <c r="R58">
        <v>308.76531</v>
      </c>
      <c r="S58" t="s">
        <v>27</v>
      </c>
      <c r="T58" t="e" cm="1">
        <f t="array" ref="T58">-Inf</f>
        <v>#NAME?</v>
      </c>
      <c r="U58">
        <v>3.96E-3</v>
      </c>
      <c r="V58">
        <v>7.28E-3</v>
      </c>
      <c r="W58">
        <v>8.5599999999999999E-3</v>
      </c>
      <c r="X58">
        <v>4.1000000000000003E-3</v>
      </c>
      <c r="Y58">
        <v>4.0600000000000002E-3</v>
      </c>
      <c r="Z58">
        <v>4.0099999999999997E-3</v>
      </c>
      <c r="AA58">
        <v>0</v>
      </c>
    </row>
    <row r="59" spans="1:27" x14ac:dyDescent="0.4">
      <c r="A59">
        <v>58.877249999999997</v>
      </c>
      <c r="B59">
        <v>23.530629999999999</v>
      </c>
      <c r="C59">
        <v>19.972950000000001</v>
      </c>
      <c r="D59">
        <v>19.69847</v>
      </c>
      <c r="E59">
        <v>23.53368</v>
      </c>
      <c r="F59">
        <v>5.0290000000000001E-2</v>
      </c>
      <c r="G59">
        <v>0</v>
      </c>
      <c r="H59">
        <v>3.8999999999999998E-3</v>
      </c>
      <c r="I59">
        <v>0.98133999999999999</v>
      </c>
      <c r="J59">
        <v>9.1090000000000004E-2</v>
      </c>
      <c r="K59">
        <v>-1.235E-2</v>
      </c>
      <c r="L59">
        <v>1.40238</v>
      </c>
      <c r="M59">
        <v>1.16E-3</v>
      </c>
      <c r="N59">
        <v>5.774E-2</v>
      </c>
      <c r="O59">
        <v>289.63099999999997</v>
      </c>
      <c r="P59">
        <v>1.1512</v>
      </c>
      <c r="Q59">
        <v>598.14380000000006</v>
      </c>
      <c r="R59">
        <v>301.82037000000003</v>
      </c>
      <c r="S59" t="s">
        <v>27</v>
      </c>
      <c r="T59" t="e" cm="1">
        <f t="array" ref="T59">-Inf</f>
        <v>#NAME?</v>
      </c>
      <c r="U59">
        <v>3.9699999999999996E-3</v>
      </c>
      <c r="V59">
        <v>7.2700000000000004E-3</v>
      </c>
      <c r="W59">
        <v>8.5500000000000003E-3</v>
      </c>
      <c r="X59">
        <v>4.1200000000000004E-3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59.878579999999999</v>
      </c>
      <c r="B60">
        <v>23.532050000000002</v>
      </c>
      <c r="C60">
        <v>19.97289</v>
      </c>
      <c r="D60">
        <v>19.698650000000001</v>
      </c>
      <c r="E60">
        <v>23.53032</v>
      </c>
      <c r="F60">
        <v>5.0070000000000003E-2</v>
      </c>
      <c r="G60">
        <v>0</v>
      </c>
      <c r="H60">
        <v>3.5400000000000002E-3</v>
      </c>
      <c r="I60">
        <v>0.98057000000000005</v>
      </c>
      <c r="J60">
        <v>7.9170000000000004E-2</v>
      </c>
      <c r="K60">
        <v>-1.7670000000000002E-2</v>
      </c>
      <c r="L60">
        <v>1.40703</v>
      </c>
      <c r="M60">
        <v>5.6999999999999998E-4</v>
      </c>
      <c r="N60">
        <v>5.7439999999999998E-2</v>
      </c>
      <c r="O60">
        <v>289.40454</v>
      </c>
      <c r="P60">
        <v>1.046</v>
      </c>
      <c r="Q60">
        <v>519.90857000000005</v>
      </c>
      <c r="R60">
        <v>300.46816000000001</v>
      </c>
      <c r="S60" t="s">
        <v>27</v>
      </c>
      <c r="T60" t="e" cm="1">
        <f t="array" ref="T60">-Inf</f>
        <v>#NAME?</v>
      </c>
      <c r="U60">
        <v>3.96E-3</v>
      </c>
      <c r="V60">
        <v>7.28E-3</v>
      </c>
      <c r="W60">
        <v>8.5500000000000003E-3</v>
      </c>
      <c r="X60">
        <v>4.1000000000000003E-3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60.879719999999999</v>
      </c>
      <c r="B61">
        <v>23.534890000000001</v>
      </c>
      <c r="C61">
        <v>19.972819999999999</v>
      </c>
      <c r="D61">
        <v>19.698229999999999</v>
      </c>
      <c r="E61">
        <v>23.529109999999999</v>
      </c>
      <c r="F61">
        <v>5.0750000000000003E-2</v>
      </c>
      <c r="G61">
        <v>0</v>
      </c>
      <c r="H61">
        <v>3.1900000000000001E-3</v>
      </c>
      <c r="I61">
        <v>0.98102999999999996</v>
      </c>
      <c r="J61">
        <v>6.7119999999999999E-2</v>
      </c>
      <c r="K61">
        <v>-2.0709999999999999E-2</v>
      </c>
      <c r="L61">
        <v>1.4062300000000001</v>
      </c>
      <c r="M61">
        <v>1.6199999999999999E-3</v>
      </c>
      <c r="N61">
        <v>5.8299999999999998E-2</v>
      </c>
      <c r="O61">
        <v>289.54036000000002</v>
      </c>
      <c r="P61">
        <v>0.94266000000000005</v>
      </c>
      <c r="Q61">
        <v>440.72958</v>
      </c>
      <c r="R61">
        <v>304.59645</v>
      </c>
      <c r="S61" t="s">
        <v>27</v>
      </c>
      <c r="T61" t="e" cm="1">
        <f t="array" ref="T61">-Inf</f>
        <v>#NAME?</v>
      </c>
      <c r="U61">
        <v>3.9500000000000004E-3</v>
      </c>
      <c r="V61">
        <v>7.2700000000000004E-3</v>
      </c>
      <c r="W61">
        <v>8.5500000000000003E-3</v>
      </c>
      <c r="X61">
        <v>4.0899999999999999E-3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61.88017</v>
      </c>
      <c r="B62">
        <v>23.537289999999999</v>
      </c>
      <c r="C62">
        <v>19.973759999999999</v>
      </c>
      <c r="D62">
        <v>19.69875</v>
      </c>
      <c r="E62">
        <v>23.53051</v>
      </c>
      <c r="F62">
        <v>5.0840000000000003E-2</v>
      </c>
      <c r="G62">
        <v>0</v>
      </c>
      <c r="H62">
        <v>3.8999999999999998E-3</v>
      </c>
      <c r="I62">
        <v>0.98355000000000004</v>
      </c>
      <c r="J62">
        <v>7.1059999999999998E-2</v>
      </c>
      <c r="K62">
        <v>-1.9550000000000001E-2</v>
      </c>
      <c r="L62">
        <v>1.4077299999999999</v>
      </c>
      <c r="M62">
        <v>2.0200000000000001E-3</v>
      </c>
      <c r="N62">
        <v>5.8479999999999997E-2</v>
      </c>
      <c r="O62">
        <v>290.28474</v>
      </c>
      <c r="P62">
        <v>1.1516900000000001</v>
      </c>
      <c r="Q62">
        <v>466.62862999999999</v>
      </c>
      <c r="R62">
        <v>305.09640000000002</v>
      </c>
      <c r="S62" t="s">
        <v>27</v>
      </c>
      <c r="T62" t="e" cm="1">
        <f t="array" ref="T62">-Inf</f>
        <v>#NAME?</v>
      </c>
      <c r="U62">
        <v>3.96E-3</v>
      </c>
      <c r="V62">
        <v>7.28E-3</v>
      </c>
      <c r="W62">
        <v>8.5599999999999999E-3</v>
      </c>
      <c r="X62">
        <v>4.0899999999999999E-3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62.88026</v>
      </c>
      <c r="B63">
        <v>23.538910000000001</v>
      </c>
      <c r="C63">
        <v>19.97308</v>
      </c>
      <c r="D63">
        <v>19.698350000000001</v>
      </c>
      <c r="E63">
        <v>23.53229</v>
      </c>
      <c r="F63">
        <v>5.0270000000000002E-2</v>
      </c>
      <c r="G63">
        <v>0</v>
      </c>
      <c r="H63">
        <v>2.5500000000000002E-3</v>
      </c>
      <c r="I63">
        <v>0.98285999999999996</v>
      </c>
      <c r="J63">
        <v>9.4130000000000005E-2</v>
      </c>
      <c r="K63">
        <v>-1.6379999999999999E-2</v>
      </c>
      <c r="L63">
        <v>1.4038900000000001</v>
      </c>
      <c r="M63">
        <v>2.6099999999999999E-3</v>
      </c>
      <c r="N63">
        <v>5.7770000000000002E-2</v>
      </c>
      <c r="O63">
        <v>290.08120000000002</v>
      </c>
      <c r="P63">
        <v>0.75144999999999995</v>
      </c>
      <c r="Q63">
        <v>618.21076000000005</v>
      </c>
      <c r="R63">
        <v>301.66169000000002</v>
      </c>
      <c r="S63" t="s">
        <v>27</v>
      </c>
      <c r="T63" t="e" cm="1">
        <f t="array" ref="T63">-Inf</f>
        <v>#NAME?</v>
      </c>
      <c r="U63">
        <v>3.96E-3</v>
      </c>
      <c r="V63">
        <v>7.2700000000000004E-3</v>
      </c>
      <c r="W63">
        <v>8.5599999999999999E-3</v>
      </c>
      <c r="X63">
        <v>4.1200000000000004E-3</v>
      </c>
      <c r="Y63">
        <v>4.0499999999999998E-3</v>
      </c>
      <c r="Z63">
        <v>4.0000000000000001E-3</v>
      </c>
      <c r="AA63">
        <v>0</v>
      </c>
    </row>
    <row r="64" spans="1:27" x14ac:dyDescent="0.4">
      <c r="A64">
        <v>63.881689999999999</v>
      </c>
      <c r="B64">
        <v>23.54045</v>
      </c>
      <c r="C64">
        <v>19.97298</v>
      </c>
      <c r="D64">
        <v>19.698589999999999</v>
      </c>
      <c r="E64">
        <v>23.533729999999998</v>
      </c>
      <c r="F64">
        <v>5.0049999999999997E-2</v>
      </c>
      <c r="G64">
        <v>0</v>
      </c>
      <c r="H64">
        <v>3.7799999999999999E-3</v>
      </c>
      <c r="I64">
        <v>0.98111000000000004</v>
      </c>
      <c r="J64">
        <v>6.7510000000000001E-2</v>
      </c>
      <c r="K64">
        <v>-1.8499999999999999E-2</v>
      </c>
      <c r="L64">
        <v>1.40561</v>
      </c>
      <c r="M64">
        <v>1.9E-3</v>
      </c>
      <c r="N64">
        <v>5.7450000000000001E-2</v>
      </c>
      <c r="O64">
        <v>289.56295</v>
      </c>
      <c r="P64">
        <v>1.1156999999999999</v>
      </c>
      <c r="Q64">
        <v>443.34665999999999</v>
      </c>
      <c r="R64">
        <v>300.36781000000002</v>
      </c>
      <c r="S64" t="s">
        <v>27</v>
      </c>
      <c r="T64" t="e" cm="1">
        <f t="array" ref="T64">-Inf</f>
        <v>#NAME?</v>
      </c>
      <c r="U64">
        <v>3.96E-3</v>
      </c>
      <c r="V64">
        <v>7.2700000000000004E-3</v>
      </c>
      <c r="W64">
        <v>8.5500000000000003E-3</v>
      </c>
      <c r="X64">
        <v>4.0899999999999999E-3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64.881200000000007</v>
      </c>
      <c r="B65">
        <v>23.540289999999999</v>
      </c>
      <c r="C65">
        <v>19.97306</v>
      </c>
      <c r="D65">
        <v>19.698619999999998</v>
      </c>
      <c r="E65">
        <v>23.53538</v>
      </c>
      <c r="F65">
        <v>5.0599999999999999E-2</v>
      </c>
      <c r="G65">
        <v>0</v>
      </c>
      <c r="H65">
        <v>3.63E-3</v>
      </c>
      <c r="I65">
        <v>0.98001000000000005</v>
      </c>
      <c r="J65">
        <v>8.5750000000000007E-2</v>
      </c>
      <c r="K65">
        <v>-1.6840000000000001E-2</v>
      </c>
      <c r="L65">
        <v>1.40377</v>
      </c>
      <c r="M65">
        <v>1.7600000000000001E-3</v>
      </c>
      <c r="N65">
        <v>5.8090000000000003E-2</v>
      </c>
      <c r="O65">
        <v>289.23856999999998</v>
      </c>
      <c r="P65">
        <v>1.0714699999999999</v>
      </c>
      <c r="Q65">
        <v>563.19671000000005</v>
      </c>
      <c r="R65">
        <v>303.69592999999998</v>
      </c>
      <c r="S65" t="s">
        <v>27</v>
      </c>
      <c r="T65" t="e" cm="1">
        <f t="array" ref="T65">-Inf</f>
        <v>#NAME?</v>
      </c>
      <c r="U65">
        <v>3.96E-3</v>
      </c>
      <c r="V65">
        <v>7.2700000000000004E-3</v>
      </c>
      <c r="W65">
        <v>8.5500000000000003E-3</v>
      </c>
      <c r="X65">
        <v>4.1099999999999999E-3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65.882869999999997</v>
      </c>
      <c r="B66">
        <v>23.54006</v>
      </c>
      <c r="C66">
        <v>19.972480000000001</v>
      </c>
      <c r="D66">
        <v>19.698609999999999</v>
      </c>
      <c r="E66">
        <v>23.53708</v>
      </c>
      <c r="F66">
        <v>5.0849999999999999E-2</v>
      </c>
      <c r="G66">
        <v>0</v>
      </c>
      <c r="H66">
        <v>3.4299999999999999E-3</v>
      </c>
      <c r="I66">
        <v>0.98111999999999999</v>
      </c>
      <c r="J66">
        <v>8.5010000000000002E-2</v>
      </c>
      <c r="K66">
        <v>-1.8919999999999999E-2</v>
      </c>
      <c r="L66">
        <v>1.4062699999999999</v>
      </c>
      <c r="M66">
        <v>1.06E-3</v>
      </c>
      <c r="N66">
        <v>5.8250000000000003E-2</v>
      </c>
      <c r="O66">
        <v>289.56671</v>
      </c>
      <c r="P66">
        <v>1.0119800000000001</v>
      </c>
      <c r="Q66">
        <v>558.31548999999995</v>
      </c>
      <c r="R66">
        <v>305.15123</v>
      </c>
      <c r="S66" t="s">
        <v>27</v>
      </c>
      <c r="T66" t="e" cm="1">
        <f t="array" ref="T66">-Inf</f>
        <v>#NAME?</v>
      </c>
      <c r="U66">
        <v>3.96E-3</v>
      </c>
      <c r="V66">
        <v>7.2700000000000004E-3</v>
      </c>
      <c r="W66">
        <v>8.5500000000000003E-3</v>
      </c>
      <c r="X66">
        <v>4.1099999999999999E-3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66.882869999999997</v>
      </c>
      <c r="B67">
        <v>23.541679999999999</v>
      </c>
      <c r="C67">
        <v>19.972270000000002</v>
      </c>
      <c r="D67">
        <v>19.698869999999999</v>
      </c>
      <c r="E67">
        <v>23.537269999999999</v>
      </c>
      <c r="F67">
        <v>5.0270000000000002E-2</v>
      </c>
      <c r="G67">
        <v>0</v>
      </c>
      <c r="H67">
        <v>3.0799999999999998E-3</v>
      </c>
      <c r="I67">
        <v>0.98273999999999995</v>
      </c>
      <c r="J67">
        <v>7.1349999999999997E-2</v>
      </c>
      <c r="K67">
        <v>-1.6740000000000001E-2</v>
      </c>
      <c r="L67">
        <v>1.40777</v>
      </c>
      <c r="M67">
        <v>1.32E-3</v>
      </c>
      <c r="N67">
        <v>5.7500000000000002E-2</v>
      </c>
      <c r="O67">
        <v>290.04505</v>
      </c>
      <c r="P67">
        <v>0.90771000000000002</v>
      </c>
      <c r="Q67">
        <v>468.62490000000003</v>
      </c>
      <c r="R67">
        <v>301.70654999999999</v>
      </c>
      <c r="S67" t="s">
        <v>27</v>
      </c>
      <c r="T67" t="e" cm="1">
        <f t="array" ref="T67">-Inf</f>
        <v>#NAME?</v>
      </c>
      <c r="U67">
        <v>3.96E-3</v>
      </c>
      <c r="V67">
        <v>7.28E-3</v>
      </c>
      <c r="W67">
        <v>8.5599999999999999E-3</v>
      </c>
      <c r="X67">
        <v>4.0899999999999999E-3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67.884969999999996</v>
      </c>
      <c r="B68">
        <v>23.544450000000001</v>
      </c>
      <c r="C68">
        <v>19.972339999999999</v>
      </c>
      <c r="D68">
        <v>19.697690000000001</v>
      </c>
      <c r="E68">
        <v>23.5382</v>
      </c>
      <c r="F68">
        <v>5.0689999999999999E-2</v>
      </c>
      <c r="G68">
        <v>0</v>
      </c>
      <c r="H68">
        <v>3.7599999999999999E-3</v>
      </c>
      <c r="I68">
        <v>0.97980999999999996</v>
      </c>
      <c r="J68">
        <v>6.5310000000000007E-2</v>
      </c>
      <c r="K68">
        <v>-2.044E-2</v>
      </c>
      <c r="L68">
        <v>1.40513</v>
      </c>
      <c r="M68">
        <v>1.7099999999999999E-3</v>
      </c>
      <c r="N68">
        <v>5.824E-2</v>
      </c>
      <c r="O68">
        <v>289.17883999999998</v>
      </c>
      <c r="P68">
        <v>1.10945</v>
      </c>
      <c r="Q68">
        <v>428.98588000000001</v>
      </c>
      <c r="R68">
        <v>304.20753000000002</v>
      </c>
      <c r="S68" t="s">
        <v>27</v>
      </c>
      <c r="T68" t="e" cm="1">
        <f t="array" ref="T68">-Inf</f>
        <v>#NAME?</v>
      </c>
      <c r="U68">
        <v>3.9500000000000004E-3</v>
      </c>
      <c r="V68">
        <v>7.2700000000000004E-3</v>
      </c>
      <c r="W68">
        <v>8.5500000000000003E-3</v>
      </c>
      <c r="X68">
        <v>4.0899999999999999E-3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68.887270000000001</v>
      </c>
      <c r="B69">
        <v>23.547039999999999</v>
      </c>
      <c r="C69">
        <v>19.97289</v>
      </c>
      <c r="D69">
        <v>19.697649999999999</v>
      </c>
      <c r="E69">
        <v>23.538489999999999</v>
      </c>
      <c r="F69">
        <v>5.0250000000000003E-2</v>
      </c>
      <c r="G69">
        <v>0</v>
      </c>
      <c r="H69">
        <v>3.4399999999999999E-3</v>
      </c>
      <c r="I69">
        <v>0.98011000000000004</v>
      </c>
      <c r="J69">
        <v>8.8499999999999995E-2</v>
      </c>
      <c r="K69">
        <v>-1.8190000000000001E-2</v>
      </c>
      <c r="L69">
        <v>1.4051800000000001</v>
      </c>
      <c r="M69">
        <v>3.16E-3</v>
      </c>
      <c r="N69">
        <v>5.7849999999999999E-2</v>
      </c>
      <c r="O69">
        <v>289.26711</v>
      </c>
      <c r="P69">
        <v>1.01424</v>
      </c>
      <c r="Q69">
        <v>581.28968999999995</v>
      </c>
      <c r="R69">
        <v>301.55466999999999</v>
      </c>
      <c r="S69" t="s">
        <v>27</v>
      </c>
      <c r="T69" t="e" cm="1">
        <f t="array" ref="T69">-Inf</f>
        <v>#NAME?</v>
      </c>
      <c r="U69">
        <v>3.96E-3</v>
      </c>
      <c r="V69">
        <v>7.2700000000000004E-3</v>
      </c>
      <c r="W69">
        <v>8.5500000000000003E-3</v>
      </c>
      <c r="X69">
        <v>4.1200000000000004E-3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69.887249999999995</v>
      </c>
      <c r="B70">
        <v>23.548410000000001</v>
      </c>
      <c r="C70">
        <v>19.972059999999999</v>
      </c>
      <c r="D70">
        <v>19.697939999999999</v>
      </c>
      <c r="E70">
        <v>23.539259999999999</v>
      </c>
      <c r="F70">
        <v>5.0439999999999999E-2</v>
      </c>
      <c r="G70">
        <v>0</v>
      </c>
      <c r="H70">
        <v>2.98E-3</v>
      </c>
      <c r="I70">
        <v>0.98306000000000004</v>
      </c>
      <c r="J70">
        <v>7.6660000000000006E-2</v>
      </c>
      <c r="K70">
        <v>-2.0840000000000001E-2</v>
      </c>
      <c r="L70">
        <v>1.40496</v>
      </c>
      <c r="M70">
        <v>2.9299999999999999E-3</v>
      </c>
      <c r="N70">
        <v>5.7840000000000003E-2</v>
      </c>
      <c r="O70">
        <v>290.13936000000001</v>
      </c>
      <c r="P70">
        <v>0.88027999999999995</v>
      </c>
      <c r="Q70">
        <v>503.53138999999999</v>
      </c>
      <c r="R70">
        <v>302.71719999999999</v>
      </c>
      <c r="S70" t="s">
        <v>27</v>
      </c>
      <c r="T70" t="e" cm="1">
        <f t="array" ref="T70">-Inf</f>
        <v>#NAME?</v>
      </c>
      <c r="U70">
        <v>3.9500000000000004E-3</v>
      </c>
      <c r="V70">
        <v>7.2700000000000004E-3</v>
      </c>
      <c r="W70">
        <v>8.5599999999999999E-3</v>
      </c>
      <c r="X70">
        <v>4.1000000000000003E-3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70.887289999999993</v>
      </c>
      <c r="B71">
        <v>23.550129999999999</v>
      </c>
      <c r="C71">
        <v>19.97251</v>
      </c>
      <c r="D71">
        <v>19.697369999999999</v>
      </c>
      <c r="E71">
        <v>23.541250000000002</v>
      </c>
      <c r="F71">
        <v>5.0220000000000001E-2</v>
      </c>
      <c r="G71">
        <v>0</v>
      </c>
      <c r="H71">
        <v>3.47E-3</v>
      </c>
      <c r="I71">
        <v>0.98134999999999994</v>
      </c>
      <c r="J71">
        <v>6.7699999999999996E-2</v>
      </c>
      <c r="K71">
        <v>-2.0580000000000001E-2</v>
      </c>
      <c r="L71">
        <v>1.4085000000000001</v>
      </c>
      <c r="M71">
        <v>2.5200000000000001E-3</v>
      </c>
      <c r="N71">
        <v>5.7799999999999997E-2</v>
      </c>
      <c r="O71">
        <v>289.63472000000002</v>
      </c>
      <c r="P71">
        <v>1.0232000000000001</v>
      </c>
      <c r="Q71">
        <v>444.7362</v>
      </c>
      <c r="R71">
        <v>301.37290000000002</v>
      </c>
      <c r="S71" t="s">
        <v>27</v>
      </c>
      <c r="T71" t="e" cm="1">
        <f t="array" ref="T71">-Inf</f>
        <v>#NAME?</v>
      </c>
      <c r="U71">
        <v>3.9500000000000004E-3</v>
      </c>
      <c r="V71">
        <v>7.28E-3</v>
      </c>
      <c r="W71">
        <v>8.5500000000000003E-3</v>
      </c>
      <c r="X71">
        <v>4.0899999999999999E-3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71.887280000000004</v>
      </c>
      <c r="B72">
        <v>23.551469999999998</v>
      </c>
      <c r="C72">
        <v>19.9725</v>
      </c>
      <c r="D72">
        <v>19.697949999999999</v>
      </c>
      <c r="E72">
        <v>23.542190000000002</v>
      </c>
      <c r="F72">
        <v>4.9979999999999997E-2</v>
      </c>
      <c r="G72">
        <v>0</v>
      </c>
      <c r="H72">
        <v>3.1199999999999999E-3</v>
      </c>
      <c r="I72">
        <v>0.98226000000000002</v>
      </c>
      <c r="J72">
        <v>8.6290000000000006E-2</v>
      </c>
      <c r="K72">
        <v>-1.7520000000000001E-2</v>
      </c>
      <c r="L72">
        <v>1.4029</v>
      </c>
      <c r="M72">
        <v>3.3500000000000001E-3</v>
      </c>
      <c r="N72">
        <v>5.74E-2</v>
      </c>
      <c r="O72">
        <v>289.90386000000001</v>
      </c>
      <c r="P72">
        <v>0.91942000000000002</v>
      </c>
      <c r="Q72">
        <v>566.82288000000005</v>
      </c>
      <c r="R72">
        <v>299.93772999999999</v>
      </c>
      <c r="S72" t="s">
        <v>27</v>
      </c>
      <c r="T72" t="e" cm="1">
        <f t="array" ref="T72">-Inf</f>
        <v>#NAME?</v>
      </c>
      <c r="U72">
        <v>3.96E-3</v>
      </c>
      <c r="V72">
        <v>7.2700000000000004E-3</v>
      </c>
      <c r="W72">
        <v>8.5599999999999999E-3</v>
      </c>
      <c r="X72">
        <v>4.1099999999999999E-3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72.887280000000004</v>
      </c>
      <c r="B73">
        <v>23.553439999999998</v>
      </c>
      <c r="C73">
        <v>19.971889999999998</v>
      </c>
      <c r="D73">
        <v>19.698219999999999</v>
      </c>
      <c r="E73">
        <v>23.545760000000001</v>
      </c>
      <c r="F73">
        <v>5.0439999999999999E-2</v>
      </c>
      <c r="G73">
        <v>0</v>
      </c>
      <c r="H73">
        <v>3.2499999999999999E-3</v>
      </c>
      <c r="I73">
        <v>0.98301000000000005</v>
      </c>
      <c r="J73">
        <v>7.2020000000000001E-2</v>
      </c>
      <c r="K73">
        <v>-1.763E-2</v>
      </c>
      <c r="L73">
        <v>1.4069400000000001</v>
      </c>
      <c r="M73">
        <v>2.31E-3</v>
      </c>
      <c r="N73">
        <v>5.7750000000000003E-2</v>
      </c>
      <c r="O73">
        <v>290.12592000000001</v>
      </c>
      <c r="P73">
        <v>0.95925000000000005</v>
      </c>
      <c r="Q73">
        <v>473.14805000000001</v>
      </c>
      <c r="R73">
        <v>302.72554000000002</v>
      </c>
      <c r="S73" t="s">
        <v>27</v>
      </c>
      <c r="T73" t="e" cm="1">
        <f t="array" ref="T73">-Inf</f>
        <v>#NAME?</v>
      </c>
      <c r="U73">
        <v>3.96E-3</v>
      </c>
      <c r="V73">
        <v>7.28E-3</v>
      </c>
      <c r="W73">
        <v>8.5599999999999999E-3</v>
      </c>
      <c r="X73">
        <v>4.1000000000000003E-3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73.888440000000003</v>
      </c>
      <c r="B74">
        <v>23.552990000000001</v>
      </c>
      <c r="C74">
        <v>19.972809999999999</v>
      </c>
      <c r="D74">
        <v>19.697330000000001</v>
      </c>
      <c r="E74">
        <v>23.547239999999999</v>
      </c>
      <c r="F74">
        <v>5.0529999999999999E-2</v>
      </c>
      <c r="G74">
        <v>0</v>
      </c>
      <c r="H74">
        <v>3.5200000000000001E-3</v>
      </c>
      <c r="I74">
        <v>0.98246</v>
      </c>
      <c r="J74">
        <v>6.2309999999999997E-2</v>
      </c>
      <c r="K74">
        <v>-2.0959999999999999E-2</v>
      </c>
      <c r="L74">
        <v>1.4089700000000001</v>
      </c>
      <c r="M74">
        <v>1.5E-3</v>
      </c>
      <c r="N74">
        <v>5.8220000000000001E-2</v>
      </c>
      <c r="O74">
        <v>289.96282000000002</v>
      </c>
      <c r="P74">
        <v>1.0380400000000001</v>
      </c>
      <c r="Q74">
        <v>409.33510000000001</v>
      </c>
      <c r="R74">
        <v>303.21785999999997</v>
      </c>
      <c r="S74" t="s">
        <v>27</v>
      </c>
      <c r="T74" t="e" cm="1">
        <f t="array" ref="T74">-Inf</f>
        <v>#NAME?</v>
      </c>
      <c r="U74">
        <v>3.9500000000000004E-3</v>
      </c>
      <c r="V74">
        <v>7.28E-3</v>
      </c>
      <c r="W74">
        <v>8.5599999999999999E-3</v>
      </c>
      <c r="X74">
        <v>4.0800000000000003E-3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74.889319999999998</v>
      </c>
      <c r="B75">
        <v>23.554349999999999</v>
      </c>
      <c r="C75">
        <v>19.972490000000001</v>
      </c>
      <c r="D75">
        <v>19.697849999999999</v>
      </c>
      <c r="E75">
        <v>23.547350000000002</v>
      </c>
      <c r="F75">
        <v>5.0410000000000003E-2</v>
      </c>
      <c r="G75">
        <v>0</v>
      </c>
      <c r="H75">
        <v>2.81E-3</v>
      </c>
      <c r="I75">
        <v>0.98014999999999997</v>
      </c>
      <c r="J75">
        <v>7.2739999999999999E-2</v>
      </c>
      <c r="K75">
        <v>-1.9570000000000001E-2</v>
      </c>
      <c r="L75">
        <v>1.40557</v>
      </c>
      <c r="M75">
        <v>2.1299999999999999E-3</v>
      </c>
      <c r="N75">
        <v>5.7910000000000003E-2</v>
      </c>
      <c r="O75">
        <v>289.27951999999999</v>
      </c>
      <c r="P75">
        <v>0.82943999999999996</v>
      </c>
      <c r="Q75">
        <v>477.84501</v>
      </c>
      <c r="R75">
        <v>302.51260000000002</v>
      </c>
      <c r="S75" t="s">
        <v>27</v>
      </c>
      <c r="T75" t="e" cm="1">
        <f t="array" ref="T75">-Inf</f>
        <v>#NAME?</v>
      </c>
      <c r="U75">
        <v>3.96E-3</v>
      </c>
      <c r="V75">
        <v>7.2700000000000004E-3</v>
      </c>
      <c r="W75">
        <v>8.5500000000000003E-3</v>
      </c>
      <c r="X75">
        <v>4.1000000000000003E-3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75.889529999999993</v>
      </c>
      <c r="B76">
        <v>23.556080000000001</v>
      </c>
      <c r="C76">
        <v>19.9725</v>
      </c>
      <c r="D76">
        <v>19.697859999999999</v>
      </c>
      <c r="E76">
        <v>23.548089999999998</v>
      </c>
      <c r="F76">
        <v>5.0200000000000002E-2</v>
      </c>
      <c r="G76">
        <v>0</v>
      </c>
      <c r="H76">
        <v>3.63E-3</v>
      </c>
      <c r="I76">
        <v>0.98099999999999998</v>
      </c>
      <c r="J76">
        <v>8.5129999999999997E-2</v>
      </c>
      <c r="K76">
        <v>-1.4760000000000001E-2</v>
      </c>
      <c r="L76">
        <v>1.40533</v>
      </c>
      <c r="M76">
        <v>2.8500000000000001E-3</v>
      </c>
      <c r="N76">
        <v>5.7669999999999999E-2</v>
      </c>
      <c r="O76">
        <v>289.52992</v>
      </c>
      <c r="P76">
        <v>1.0723100000000001</v>
      </c>
      <c r="Q76">
        <v>559.28944000000001</v>
      </c>
      <c r="R76">
        <v>301.25281000000001</v>
      </c>
      <c r="S76" t="s">
        <v>27</v>
      </c>
      <c r="T76" t="e" cm="1">
        <f t="array" ref="T76">-Inf</f>
        <v>#NAME?</v>
      </c>
      <c r="U76">
        <v>3.9699999999999996E-3</v>
      </c>
      <c r="V76">
        <v>7.2700000000000004E-3</v>
      </c>
      <c r="W76">
        <v>8.5500000000000003E-3</v>
      </c>
      <c r="X76">
        <v>4.1099999999999999E-3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76.889629999999997</v>
      </c>
      <c r="B77">
        <v>23.558779999999999</v>
      </c>
      <c r="C77">
        <v>19.97222</v>
      </c>
      <c r="D77">
        <v>19.697279999999999</v>
      </c>
      <c r="E77">
        <v>23.549189999999999</v>
      </c>
      <c r="F77">
        <v>5.0369999999999998E-2</v>
      </c>
      <c r="G77">
        <v>0</v>
      </c>
      <c r="H77">
        <v>2.8500000000000001E-3</v>
      </c>
      <c r="I77">
        <v>0.98141</v>
      </c>
      <c r="J77">
        <v>7.4539999999999995E-2</v>
      </c>
      <c r="K77">
        <v>-1.4460000000000001E-2</v>
      </c>
      <c r="L77">
        <v>1.4086799999999999</v>
      </c>
      <c r="M77">
        <v>2.99E-3</v>
      </c>
      <c r="N77">
        <v>5.7930000000000002E-2</v>
      </c>
      <c r="O77">
        <v>289.65249</v>
      </c>
      <c r="P77">
        <v>0.84153</v>
      </c>
      <c r="Q77">
        <v>489.76643999999999</v>
      </c>
      <c r="R77">
        <v>302.26925999999997</v>
      </c>
      <c r="S77" t="s">
        <v>27</v>
      </c>
      <c r="T77" t="e" cm="1">
        <f t="array" ref="T77">-Inf</f>
        <v>#NAME?</v>
      </c>
      <c r="U77">
        <v>3.9699999999999996E-3</v>
      </c>
      <c r="V77">
        <v>7.28E-3</v>
      </c>
      <c r="W77">
        <v>8.5500000000000003E-3</v>
      </c>
      <c r="X77">
        <v>4.1000000000000003E-3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77.889690000000002</v>
      </c>
      <c r="B78">
        <v>23.56118</v>
      </c>
      <c r="C78">
        <v>19.971789999999999</v>
      </c>
      <c r="D78">
        <v>19.697970000000002</v>
      </c>
      <c r="E78">
        <v>23.549189999999999</v>
      </c>
      <c r="F78">
        <v>5.0200000000000002E-2</v>
      </c>
      <c r="G78">
        <v>0</v>
      </c>
      <c r="H78">
        <v>3.2299999999999998E-3</v>
      </c>
      <c r="I78">
        <v>0.98136999999999996</v>
      </c>
      <c r="J78">
        <v>6.7070000000000005E-2</v>
      </c>
      <c r="K78">
        <v>-2.035E-2</v>
      </c>
      <c r="L78">
        <v>1.4063000000000001</v>
      </c>
      <c r="M78">
        <v>3.3600000000000001E-3</v>
      </c>
      <c r="N78">
        <v>5.7500000000000002E-2</v>
      </c>
      <c r="O78">
        <v>289.64127999999999</v>
      </c>
      <c r="P78">
        <v>0.95399999999999996</v>
      </c>
      <c r="Q78">
        <v>440.65899999999999</v>
      </c>
      <c r="R78">
        <v>301.2527</v>
      </c>
      <c r="S78" t="s">
        <v>27</v>
      </c>
      <c r="T78" t="e" cm="1">
        <f t="array" ref="T78">-Inf</f>
        <v>#NAME?</v>
      </c>
      <c r="U78">
        <v>3.96E-3</v>
      </c>
      <c r="V78">
        <v>7.28E-3</v>
      </c>
      <c r="W78">
        <v>8.5500000000000003E-3</v>
      </c>
      <c r="X78">
        <v>4.0899999999999999E-3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78.889409999999998</v>
      </c>
      <c r="B79">
        <v>23.561579999999999</v>
      </c>
      <c r="C79">
        <v>19.972249999999999</v>
      </c>
      <c r="D79">
        <v>19.697800000000001</v>
      </c>
      <c r="E79">
        <v>23.550070000000002</v>
      </c>
      <c r="F79">
        <v>5.0799999999999998E-2</v>
      </c>
      <c r="G79">
        <v>0</v>
      </c>
      <c r="H79">
        <v>3.4099999999999998E-3</v>
      </c>
      <c r="I79">
        <v>0.98348000000000002</v>
      </c>
      <c r="J79">
        <v>8.0610000000000001E-2</v>
      </c>
      <c r="K79">
        <v>-1.54E-2</v>
      </c>
      <c r="L79">
        <v>1.4068099999999999</v>
      </c>
      <c r="M79">
        <v>3.8800000000000002E-3</v>
      </c>
      <c r="N79">
        <v>5.833E-2</v>
      </c>
      <c r="O79">
        <v>290.26314000000002</v>
      </c>
      <c r="P79">
        <v>1.0066299999999999</v>
      </c>
      <c r="Q79">
        <v>529.61901999999998</v>
      </c>
      <c r="R79">
        <v>304.89404999999999</v>
      </c>
      <c r="S79" t="s">
        <v>27</v>
      </c>
      <c r="T79" t="e" cm="1">
        <f t="array" ref="T79">-Inf</f>
        <v>#NAME?</v>
      </c>
      <c r="U79">
        <v>3.9699999999999996E-3</v>
      </c>
      <c r="V79">
        <v>7.28E-3</v>
      </c>
      <c r="W79">
        <v>8.5599999999999999E-3</v>
      </c>
      <c r="X79">
        <v>4.1099999999999999E-3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79.890159999999995</v>
      </c>
      <c r="B80">
        <v>23.561240000000002</v>
      </c>
      <c r="C80">
        <v>19.972370000000002</v>
      </c>
      <c r="D80">
        <v>19.69773</v>
      </c>
      <c r="E80">
        <v>23.549939999999999</v>
      </c>
      <c r="F80">
        <v>4.9579999999999999E-2</v>
      </c>
      <c r="G80">
        <v>0</v>
      </c>
      <c r="H80">
        <v>3.5000000000000001E-3</v>
      </c>
      <c r="I80">
        <v>0.98480000000000001</v>
      </c>
      <c r="J80">
        <v>7.8359999999999999E-2</v>
      </c>
      <c r="K80">
        <v>-1.209E-2</v>
      </c>
      <c r="L80">
        <v>1.40391</v>
      </c>
      <c r="M80">
        <v>3.7000000000000002E-3</v>
      </c>
      <c r="N80">
        <v>5.6959999999999997E-2</v>
      </c>
      <c r="O80">
        <v>290.65311000000003</v>
      </c>
      <c r="P80">
        <v>1.0323</v>
      </c>
      <c r="Q80">
        <v>514.84991000000002</v>
      </c>
      <c r="R80">
        <v>297.55056999999999</v>
      </c>
      <c r="S80" t="s">
        <v>27</v>
      </c>
      <c r="T80" t="e" cm="1">
        <f t="array" ref="T80">-Inf</f>
        <v>#NAME?</v>
      </c>
      <c r="U80">
        <v>3.9699999999999996E-3</v>
      </c>
      <c r="V80">
        <v>7.2700000000000004E-3</v>
      </c>
      <c r="W80">
        <v>8.5699999999999995E-3</v>
      </c>
      <c r="X80">
        <v>4.1000000000000003E-3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80.891379999999998</v>
      </c>
      <c r="B81">
        <v>23.563549999999999</v>
      </c>
      <c r="C81">
        <v>19.97289</v>
      </c>
      <c r="D81">
        <v>19.697880000000001</v>
      </c>
      <c r="E81">
        <v>23.551410000000001</v>
      </c>
      <c r="F81">
        <v>5.0259999999999999E-2</v>
      </c>
      <c r="G81">
        <v>0</v>
      </c>
      <c r="H81">
        <v>3.9300000000000003E-3</v>
      </c>
      <c r="I81">
        <v>0.98218000000000005</v>
      </c>
      <c r="J81">
        <v>8.4349999999999994E-2</v>
      </c>
      <c r="K81">
        <v>-2.341E-2</v>
      </c>
      <c r="L81">
        <v>1.40455</v>
      </c>
      <c r="M81">
        <v>4.2900000000000004E-3</v>
      </c>
      <c r="N81">
        <v>5.7820000000000003E-2</v>
      </c>
      <c r="O81">
        <v>289.87891999999999</v>
      </c>
      <c r="P81">
        <v>1.1589100000000001</v>
      </c>
      <c r="Q81">
        <v>554.24185999999997</v>
      </c>
      <c r="R81">
        <v>301.64952</v>
      </c>
      <c r="S81" t="s">
        <v>27</v>
      </c>
      <c r="T81" t="e" cm="1">
        <f t="array" ref="T81">-Inf</f>
        <v>#NAME?</v>
      </c>
      <c r="U81">
        <v>3.9500000000000004E-3</v>
      </c>
      <c r="V81">
        <v>7.2700000000000004E-3</v>
      </c>
      <c r="W81">
        <v>8.5599999999999999E-3</v>
      </c>
      <c r="X81">
        <v>4.1099999999999999E-3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81.891490000000005</v>
      </c>
      <c r="B82">
        <v>23.56438</v>
      </c>
      <c r="C82">
        <v>19.972020000000001</v>
      </c>
      <c r="D82">
        <v>19.69783</v>
      </c>
      <c r="E82">
        <v>23.553290000000001</v>
      </c>
      <c r="F82">
        <v>4.9399999999999999E-2</v>
      </c>
      <c r="G82">
        <v>0</v>
      </c>
      <c r="H82">
        <v>3.2699999999999999E-3</v>
      </c>
      <c r="I82">
        <v>0.98148999999999997</v>
      </c>
      <c r="J82">
        <v>8.0860000000000001E-2</v>
      </c>
      <c r="K82">
        <v>-1.8030000000000001E-2</v>
      </c>
      <c r="L82">
        <v>1.40709</v>
      </c>
      <c r="M82">
        <v>3.7499999999999999E-3</v>
      </c>
      <c r="N82">
        <v>5.6660000000000002E-2</v>
      </c>
      <c r="O82">
        <v>289.67649999999998</v>
      </c>
      <c r="P82">
        <v>0.96367999999999998</v>
      </c>
      <c r="Q82">
        <v>531.34298999999999</v>
      </c>
      <c r="R82">
        <v>296.45497</v>
      </c>
      <c r="S82" t="s">
        <v>27</v>
      </c>
      <c r="T82" t="e" cm="1">
        <f t="array" ref="T82">-Inf</f>
        <v>#NAME?</v>
      </c>
      <c r="U82">
        <v>3.96E-3</v>
      </c>
      <c r="V82">
        <v>7.28E-3</v>
      </c>
      <c r="W82">
        <v>8.5599999999999999E-3</v>
      </c>
      <c r="X82">
        <v>4.1099999999999999E-3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82.892349999999993</v>
      </c>
      <c r="B83">
        <v>23.564260000000001</v>
      </c>
      <c r="C83">
        <v>19.972860000000001</v>
      </c>
      <c r="D83">
        <v>19.69763</v>
      </c>
      <c r="E83">
        <v>23.553989999999999</v>
      </c>
      <c r="F83">
        <v>4.9619999999999997E-2</v>
      </c>
      <c r="G83">
        <v>0</v>
      </c>
      <c r="H83">
        <v>3.3300000000000001E-3</v>
      </c>
      <c r="I83">
        <v>0.98019999999999996</v>
      </c>
      <c r="J83">
        <v>7.2730000000000003E-2</v>
      </c>
      <c r="K83">
        <v>-1.9300000000000001E-2</v>
      </c>
      <c r="L83">
        <v>1.4032500000000001</v>
      </c>
      <c r="M83">
        <v>3.1199999999999999E-3</v>
      </c>
      <c r="N83">
        <v>5.713E-2</v>
      </c>
      <c r="O83">
        <v>289.29412000000002</v>
      </c>
      <c r="P83">
        <v>0.98268</v>
      </c>
      <c r="Q83">
        <v>477.92721</v>
      </c>
      <c r="R83">
        <v>297.76794000000001</v>
      </c>
      <c r="S83" t="s">
        <v>27</v>
      </c>
      <c r="T83" t="e" cm="1">
        <f t="array" ref="T83">-Inf</f>
        <v>#NAME?</v>
      </c>
      <c r="U83">
        <v>3.96E-3</v>
      </c>
      <c r="V83">
        <v>7.2700000000000004E-3</v>
      </c>
      <c r="W83">
        <v>8.5500000000000003E-3</v>
      </c>
      <c r="X83">
        <v>4.1000000000000003E-3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83.892420000000001</v>
      </c>
      <c r="B84">
        <v>23.564920000000001</v>
      </c>
      <c r="C84">
        <v>19.971329999999998</v>
      </c>
      <c r="D84">
        <v>19.696709999999999</v>
      </c>
      <c r="E84">
        <v>23.553850000000001</v>
      </c>
      <c r="F84">
        <v>5.0250000000000003E-2</v>
      </c>
      <c r="G84">
        <v>0</v>
      </c>
      <c r="H84">
        <v>3.47E-3</v>
      </c>
      <c r="I84">
        <v>0.98038999999999998</v>
      </c>
      <c r="J84">
        <v>8.1079999999999999E-2</v>
      </c>
      <c r="K84">
        <v>-1.6150000000000001E-2</v>
      </c>
      <c r="L84">
        <v>1.4056900000000001</v>
      </c>
      <c r="M84">
        <v>3.7499999999999999E-3</v>
      </c>
      <c r="N84">
        <v>5.7729999999999997E-2</v>
      </c>
      <c r="O84">
        <v>289.35239999999999</v>
      </c>
      <c r="P84">
        <v>1.0255700000000001</v>
      </c>
      <c r="Q84">
        <v>532.77808000000005</v>
      </c>
      <c r="R84">
        <v>301.57213000000002</v>
      </c>
      <c r="S84" t="s">
        <v>27</v>
      </c>
      <c r="T84" t="e" cm="1">
        <f t="array" ref="T84">-Inf</f>
        <v>#NAME?</v>
      </c>
      <c r="U84">
        <v>3.96E-3</v>
      </c>
      <c r="V84">
        <v>7.2700000000000004E-3</v>
      </c>
      <c r="W84">
        <v>8.5500000000000003E-3</v>
      </c>
      <c r="X84">
        <v>4.1099999999999999E-3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84.893330000000006</v>
      </c>
      <c r="B85">
        <v>23.566949999999999</v>
      </c>
      <c r="C85">
        <v>19.971129999999999</v>
      </c>
      <c r="D85">
        <v>19.69689</v>
      </c>
      <c r="E85">
        <v>23.553570000000001</v>
      </c>
      <c r="F85">
        <v>5.0380000000000001E-2</v>
      </c>
      <c r="G85">
        <v>0</v>
      </c>
      <c r="H85">
        <v>2.8400000000000001E-3</v>
      </c>
      <c r="I85">
        <v>0.98216999999999999</v>
      </c>
      <c r="J85">
        <v>7.4260000000000007E-2</v>
      </c>
      <c r="K85">
        <v>-2.145E-2</v>
      </c>
      <c r="L85">
        <v>1.4098999999999999</v>
      </c>
      <c r="M85">
        <v>4.1599999999999996E-3</v>
      </c>
      <c r="N85">
        <v>5.7799999999999997E-2</v>
      </c>
      <c r="O85">
        <v>289.87704000000002</v>
      </c>
      <c r="P85">
        <v>0.83880999999999994</v>
      </c>
      <c r="Q85">
        <v>487.9742</v>
      </c>
      <c r="R85">
        <v>302.36219</v>
      </c>
      <c r="S85" t="s">
        <v>27</v>
      </c>
      <c r="T85" t="e" cm="1">
        <f t="array" ref="T85">-Inf</f>
        <v>#NAME?</v>
      </c>
      <c r="U85">
        <v>3.9500000000000004E-3</v>
      </c>
      <c r="V85">
        <v>7.28E-3</v>
      </c>
      <c r="W85">
        <v>8.5599999999999999E-3</v>
      </c>
      <c r="X85">
        <v>4.1000000000000003E-3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85.893439999999998</v>
      </c>
      <c r="B86">
        <v>23.567360000000001</v>
      </c>
      <c r="C86">
        <v>19.97071</v>
      </c>
      <c r="D86">
        <v>19.697510000000001</v>
      </c>
      <c r="E86">
        <v>23.555959999999999</v>
      </c>
      <c r="F86">
        <v>5.0209999999999998E-2</v>
      </c>
      <c r="G86">
        <v>0</v>
      </c>
      <c r="H86">
        <v>3.1800000000000001E-3</v>
      </c>
      <c r="I86">
        <v>0.97972999999999999</v>
      </c>
      <c r="J86">
        <v>7.1419999999999997E-2</v>
      </c>
      <c r="K86">
        <v>-1.7840000000000002E-2</v>
      </c>
      <c r="L86">
        <v>1.40726</v>
      </c>
      <c r="M86">
        <v>3.3999999999999998E-3</v>
      </c>
      <c r="N86">
        <v>5.738E-2</v>
      </c>
      <c r="O86">
        <v>289.15643</v>
      </c>
      <c r="P86">
        <v>0.93935999999999997</v>
      </c>
      <c r="Q86">
        <v>469.29396000000003</v>
      </c>
      <c r="R86">
        <v>301.30219</v>
      </c>
      <c r="S86" t="s">
        <v>27</v>
      </c>
      <c r="T86" t="e" cm="1">
        <f t="array" ref="T86">-Inf</f>
        <v>#NAME?</v>
      </c>
      <c r="U86">
        <v>3.96E-3</v>
      </c>
      <c r="V86">
        <v>7.28E-3</v>
      </c>
      <c r="W86">
        <v>8.5500000000000003E-3</v>
      </c>
      <c r="X86">
        <v>4.0899999999999999E-3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86.894009999999994</v>
      </c>
      <c r="B87">
        <v>23.567219999999999</v>
      </c>
      <c r="C87">
        <v>19.971109999999999</v>
      </c>
      <c r="D87">
        <v>19.69755</v>
      </c>
      <c r="E87">
        <v>23.55921</v>
      </c>
      <c r="F87">
        <v>4.99E-2</v>
      </c>
      <c r="G87">
        <v>0</v>
      </c>
      <c r="H87">
        <v>3.0699999999999998E-3</v>
      </c>
      <c r="I87">
        <v>0.98121999999999998</v>
      </c>
      <c r="J87">
        <v>7.4679999999999996E-2</v>
      </c>
      <c r="K87">
        <v>-1.864E-2</v>
      </c>
      <c r="L87">
        <v>1.40527</v>
      </c>
      <c r="M87">
        <v>2.5000000000000001E-3</v>
      </c>
      <c r="N87">
        <v>5.7099999999999998E-2</v>
      </c>
      <c r="O87">
        <v>289.59478999999999</v>
      </c>
      <c r="P87">
        <v>0.90691999999999995</v>
      </c>
      <c r="Q87">
        <v>490.76821999999999</v>
      </c>
      <c r="R87">
        <v>299.43227999999999</v>
      </c>
      <c r="S87" t="s">
        <v>27</v>
      </c>
      <c r="T87" t="e" cm="1">
        <f t="array" ref="T87">-Inf</f>
        <v>#NAME?</v>
      </c>
      <c r="U87">
        <v>3.96E-3</v>
      </c>
      <c r="V87">
        <v>7.2700000000000004E-3</v>
      </c>
      <c r="W87">
        <v>8.5500000000000003E-3</v>
      </c>
      <c r="X87">
        <v>4.1000000000000003E-3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87.896000000000001</v>
      </c>
      <c r="B88">
        <v>23.568850000000001</v>
      </c>
      <c r="C88">
        <v>19.97232</v>
      </c>
      <c r="D88">
        <v>19.697209999999998</v>
      </c>
      <c r="E88">
        <v>23.559059999999999</v>
      </c>
      <c r="F88">
        <v>5.0909999999999997E-2</v>
      </c>
      <c r="G88">
        <v>0</v>
      </c>
      <c r="H88">
        <v>3.0100000000000001E-3</v>
      </c>
      <c r="I88">
        <v>0.98224</v>
      </c>
      <c r="J88">
        <v>6.1159999999999999E-2</v>
      </c>
      <c r="K88">
        <v>-2.2849999999999999E-2</v>
      </c>
      <c r="L88">
        <v>1.40587</v>
      </c>
      <c r="M88">
        <v>2.5100000000000001E-3</v>
      </c>
      <c r="N88">
        <v>5.858E-2</v>
      </c>
      <c r="O88">
        <v>289.89580000000001</v>
      </c>
      <c r="P88">
        <v>0.88982000000000006</v>
      </c>
      <c r="Q88">
        <v>401.89891</v>
      </c>
      <c r="R88">
        <v>305.49477999999999</v>
      </c>
      <c r="S88" t="s">
        <v>27</v>
      </c>
      <c r="T88" t="e" cm="1">
        <f t="array" ref="T88">-Inf</f>
        <v>#NAME?</v>
      </c>
      <c r="U88">
        <v>3.9500000000000004E-3</v>
      </c>
      <c r="V88">
        <v>7.2700000000000004E-3</v>
      </c>
      <c r="W88">
        <v>8.5599999999999999E-3</v>
      </c>
      <c r="X88">
        <v>4.0800000000000003E-3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88.897279999999995</v>
      </c>
      <c r="B89">
        <v>23.570029999999999</v>
      </c>
      <c r="C89">
        <v>19.97251</v>
      </c>
      <c r="D89">
        <v>19.69727</v>
      </c>
      <c r="E89">
        <v>23.55856</v>
      </c>
      <c r="F89">
        <v>5.0180000000000002E-2</v>
      </c>
      <c r="G89">
        <v>0</v>
      </c>
      <c r="H89">
        <v>3.8300000000000001E-3</v>
      </c>
      <c r="I89">
        <v>0.98350000000000004</v>
      </c>
      <c r="J89">
        <v>8.1809999999999994E-2</v>
      </c>
      <c r="K89">
        <v>-1.6410000000000001E-2</v>
      </c>
      <c r="L89">
        <v>1.40764</v>
      </c>
      <c r="M89">
        <v>3.9199999999999999E-3</v>
      </c>
      <c r="N89">
        <v>5.7770000000000002E-2</v>
      </c>
      <c r="O89">
        <v>290.26848000000001</v>
      </c>
      <c r="P89">
        <v>1.13181</v>
      </c>
      <c r="Q89">
        <v>537.66061000000002</v>
      </c>
      <c r="R89">
        <v>301.12603999999999</v>
      </c>
      <c r="S89" t="s">
        <v>27</v>
      </c>
      <c r="T89" t="e" cm="1">
        <f t="array" ref="T89">-Inf</f>
        <v>#NAME?</v>
      </c>
      <c r="U89">
        <v>3.96E-3</v>
      </c>
      <c r="V89">
        <v>7.28E-3</v>
      </c>
      <c r="W89">
        <v>8.5599999999999999E-3</v>
      </c>
      <c r="X89">
        <v>4.1099999999999999E-3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89.897279999999995</v>
      </c>
      <c r="B90">
        <v>23.571300000000001</v>
      </c>
      <c r="C90">
        <v>19.972059999999999</v>
      </c>
      <c r="D90">
        <v>19.696470000000001</v>
      </c>
      <c r="E90">
        <v>23.561499999999999</v>
      </c>
      <c r="F90">
        <v>5.0270000000000002E-2</v>
      </c>
      <c r="G90">
        <v>0</v>
      </c>
      <c r="H90">
        <v>2.8999999999999998E-3</v>
      </c>
      <c r="I90">
        <v>0.98399000000000003</v>
      </c>
      <c r="J90">
        <v>7.4950000000000003E-2</v>
      </c>
      <c r="K90">
        <v>-1.448E-2</v>
      </c>
      <c r="L90">
        <v>1.40944</v>
      </c>
      <c r="M90">
        <v>3.0699999999999998E-3</v>
      </c>
      <c r="N90">
        <v>5.7950000000000002E-2</v>
      </c>
      <c r="O90">
        <v>290.41282999999999</v>
      </c>
      <c r="P90">
        <v>0.85448999999999997</v>
      </c>
      <c r="Q90">
        <v>492.55248</v>
      </c>
      <c r="R90">
        <v>301.65348999999998</v>
      </c>
      <c r="S90" t="s">
        <v>27</v>
      </c>
      <c r="T90" t="e" cm="1">
        <f t="array" ref="T90">-Inf</f>
        <v>#NAME?</v>
      </c>
      <c r="U90">
        <v>3.9699999999999996E-3</v>
      </c>
      <c r="V90">
        <v>7.28E-3</v>
      </c>
      <c r="W90">
        <v>8.5699999999999995E-3</v>
      </c>
      <c r="X90">
        <v>4.1000000000000003E-3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90.897189999999995</v>
      </c>
      <c r="B91">
        <v>23.57329</v>
      </c>
      <c r="C91">
        <v>19.972169999999998</v>
      </c>
      <c r="D91">
        <v>19.69707</v>
      </c>
      <c r="E91">
        <v>23.564710000000002</v>
      </c>
      <c r="F91">
        <v>5.0200000000000002E-2</v>
      </c>
      <c r="G91">
        <v>0</v>
      </c>
      <c r="H91">
        <v>3.2499999999999999E-3</v>
      </c>
      <c r="I91">
        <v>0.98411000000000004</v>
      </c>
      <c r="J91">
        <v>7.0699999999999999E-2</v>
      </c>
      <c r="K91">
        <v>-2.2210000000000001E-2</v>
      </c>
      <c r="L91">
        <v>1.4147099999999999</v>
      </c>
      <c r="M91">
        <v>2.5400000000000002E-3</v>
      </c>
      <c r="N91">
        <v>5.7770000000000002E-2</v>
      </c>
      <c r="O91">
        <v>290.44882999999999</v>
      </c>
      <c r="P91">
        <v>0.95847000000000004</v>
      </c>
      <c r="Q91">
        <v>464.68743000000001</v>
      </c>
      <c r="R91">
        <v>301.25567000000001</v>
      </c>
      <c r="S91" t="s">
        <v>27</v>
      </c>
      <c r="T91" t="e" cm="1">
        <f t="array" ref="T91">-Inf</f>
        <v>#NAME?</v>
      </c>
      <c r="U91">
        <v>3.9500000000000004E-3</v>
      </c>
      <c r="V91">
        <v>7.2899999999999996E-3</v>
      </c>
      <c r="W91">
        <v>8.5699999999999995E-3</v>
      </c>
      <c r="X91">
        <v>4.0899999999999999E-3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91.898380000000003</v>
      </c>
      <c r="B92">
        <v>23.57572</v>
      </c>
      <c r="C92">
        <v>19.971710000000002</v>
      </c>
      <c r="D92">
        <v>19.696449999999999</v>
      </c>
      <c r="E92">
        <v>23.564920000000001</v>
      </c>
      <c r="F92">
        <v>5.0529999999999999E-2</v>
      </c>
      <c r="G92">
        <v>0</v>
      </c>
      <c r="H92">
        <v>3.7399999999999998E-3</v>
      </c>
      <c r="I92">
        <v>0.98019999999999996</v>
      </c>
      <c r="J92">
        <v>8.3610000000000004E-2</v>
      </c>
      <c r="K92">
        <v>-2.3189999999999999E-2</v>
      </c>
      <c r="L92">
        <v>1.4058600000000001</v>
      </c>
      <c r="M92">
        <v>3.7799999999999999E-3</v>
      </c>
      <c r="N92">
        <v>5.8180000000000003E-2</v>
      </c>
      <c r="O92">
        <v>289.29424</v>
      </c>
      <c r="P92">
        <v>1.10507</v>
      </c>
      <c r="Q92">
        <v>549.56586000000004</v>
      </c>
      <c r="R92">
        <v>303.23140999999998</v>
      </c>
      <c r="S92" t="s">
        <v>27</v>
      </c>
      <c r="T92" t="e" cm="1">
        <f t="array" ref="T92">-Inf</f>
        <v>#NAME?</v>
      </c>
      <c r="U92">
        <v>3.9500000000000004E-3</v>
      </c>
      <c r="V92">
        <v>7.2700000000000004E-3</v>
      </c>
      <c r="W92">
        <v>8.5500000000000003E-3</v>
      </c>
      <c r="X92">
        <v>4.1099999999999999E-3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92.899169999999998</v>
      </c>
      <c r="B93">
        <v>23.576080000000001</v>
      </c>
      <c r="C93">
        <v>19.9726</v>
      </c>
      <c r="D93">
        <v>19.697050000000001</v>
      </c>
      <c r="E93">
        <v>23.56711</v>
      </c>
      <c r="F93">
        <v>5.0750000000000003E-2</v>
      </c>
      <c r="G93">
        <v>0</v>
      </c>
      <c r="H93">
        <v>3.2000000000000002E-3</v>
      </c>
      <c r="I93">
        <v>0.98002999999999996</v>
      </c>
      <c r="J93">
        <v>6.1400000000000003E-2</v>
      </c>
      <c r="K93">
        <v>-1.9189999999999999E-2</v>
      </c>
      <c r="L93">
        <v>1.4038999999999999</v>
      </c>
      <c r="M93">
        <v>2.31E-3</v>
      </c>
      <c r="N93">
        <v>5.849E-2</v>
      </c>
      <c r="O93">
        <v>289.24351000000001</v>
      </c>
      <c r="P93">
        <v>0.94469999999999998</v>
      </c>
      <c r="Q93">
        <v>403.59474999999998</v>
      </c>
      <c r="R93">
        <v>304.55347999999998</v>
      </c>
      <c r="S93" t="s">
        <v>27</v>
      </c>
      <c r="T93" t="e" cm="1">
        <f t="array" ref="T93">-Inf</f>
        <v>#NAME?</v>
      </c>
      <c r="U93">
        <v>3.96E-3</v>
      </c>
      <c r="V93">
        <v>7.2700000000000004E-3</v>
      </c>
      <c r="W93">
        <v>8.5500000000000003E-3</v>
      </c>
      <c r="X93">
        <v>4.0800000000000003E-3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93.89922</v>
      </c>
      <c r="B94">
        <v>23.575569999999999</v>
      </c>
      <c r="C94">
        <v>19.971730000000001</v>
      </c>
      <c r="D94">
        <v>19.69754</v>
      </c>
      <c r="E94">
        <v>23.570460000000001</v>
      </c>
      <c r="F94">
        <v>5.1400000000000001E-2</v>
      </c>
      <c r="G94">
        <v>0</v>
      </c>
      <c r="H94">
        <v>2.9299999999999999E-3</v>
      </c>
      <c r="I94">
        <v>0.98199000000000003</v>
      </c>
      <c r="J94">
        <v>7.5230000000000005E-2</v>
      </c>
      <c r="K94">
        <v>-1.7520000000000001E-2</v>
      </c>
      <c r="L94">
        <v>1.40662</v>
      </c>
      <c r="M94">
        <v>1.6100000000000001E-3</v>
      </c>
      <c r="N94">
        <v>5.8959999999999999E-2</v>
      </c>
      <c r="O94">
        <v>289.82256000000001</v>
      </c>
      <c r="P94">
        <v>0.86494000000000004</v>
      </c>
      <c r="Q94">
        <v>494.47611000000001</v>
      </c>
      <c r="R94">
        <v>308.48243000000002</v>
      </c>
      <c r="S94" t="s">
        <v>27</v>
      </c>
      <c r="T94" t="e" cm="1">
        <f t="array" ref="T94">-Inf</f>
        <v>#NAME?</v>
      </c>
      <c r="U94">
        <v>3.96E-3</v>
      </c>
      <c r="V94">
        <v>7.28E-3</v>
      </c>
      <c r="W94">
        <v>8.5599999999999999E-3</v>
      </c>
      <c r="X94">
        <v>4.1000000000000003E-3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94.901420000000002</v>
      </c>
      <c r="B95">
        <v>23.57677</v>
      </c>
      <c r="C95">
        <v>19.971640000000001</v>
      </c>
      <c r="D95">
        <v>19.697579999999999</v>
      </c>
      <c r="E95">
        <v>23.57244</v>
      </c>
      <c r="F95">
        <v>4.9529999999999998E-2</v>
      </c>
      <c r="G95">
        <v>0</v>
      </c>
      <c r="H95">
        <v>3.4299999999999999E-3</v>
      </c>
      <c r="I95">
        <v>0.98219999999999996</v>
      </c>
      <c r="J95">
        <v>7.084E-2</v>
      </c>
      <c r="K95">
        <v>-1.6660000000000001E-2</v>
      </c>
      <c r="L95">
        <v>1.4056599999999999</v>
      </c>
      <c r="M95">
        <v>1.2800000000000001E-3</v>
      </c>
      <c r="N95">
        <v>5.6779999999999997E-2</v>
      </c>
      <c r="O95">
        <v>289.88558999999998</v>
      </c>
      <c r="P95">
        <v>1.0128699999999999</v>
      </c>
      <c r="Q95">
        <v>465.66172999999998</v>
      </c>
      <c r="R95">
        <v>297.25659999999999</v>
      </c>
      <c r="S95" t="s">
        <v>27</v>
      </c>
      <c r="T95" t="e" cm="1">
        <f t="array" ref="T95">-Inf</f>
        <v>#NAME?</v>
      </c>
      <c r="U95">
        <v>3.96E-3</v>
      </c>
      <c r="V95">
        <v>7.2700000000000004E-3</v>
      </c>
      <c r="W95">
        <v>8.5599999999999999E-3</v>
      </c>
      <c r="X95">
        <v>4.0899999999999999E-3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95.902730000000005</v>
      </c>
      <c r="B96">
        <v>23.579450000000001</v>
      </c>
      <c r="C96">
        <v>19.972200000000001</v>
      </c>
      <c r="D96">
        <v>19.697379999999999</v>
      </c>
      <c r="E96">
        <v>23.57292</v>
      </c>
      <c r="F96">
        <v>5.0479999999999997E-2</v>
      </c>
      <c r="G96">
        <v>0</v>
      </c>
      <c r="H96">
        <v>3.5000000000000001E-3</v>
      </c>
      <c r="I96">
        <v>0.98185999999999996</v>
      </c>
      <c r="J96">
        <v>6.8180000000000004E-2</v>
      </c>
      <c r="K96">
        <v>-1.984E-2</v>
      </c>
      <c r="L96">
        <v>1.4068799999999999</v>
      </c>
      <c r="M96">
        <v>1.8600000000000001E-3</v>
      </c>
      <c r="N96">
        <v>5.8029999999999998E-2</v>
      </c>
      <c r="O96">
        <v>289.78519999999997</v>
      </c>
      <c r="P96">
        <v>1.0323899999999999</v>
      </c>
      <c r="Q96">
        <v>448.20875999999998</v>
      </c>
      <c r="R96">
        <v>302.95573999999999</v>
      </c>
      <c r="S96" t="s">
        <v>27</v>
      </c>
      <c r="T96" t="e" cm="1">
        <f t="array" ref="T96">-Inf</f>
        <v>#NAME?</v>
      </c>
      <c r="U96">
        <v>3.96E-3</v>
      </c>
      <c r="V96">
        <v>7.28E-3</v>
      </c>
      <c r="W96">
        <v>8.5599999999999999E-3</v>
      </c>
      <c r="X96">
        <v>4.0899999999999999E-3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96.903289999999998</v>
      </c>
      <c r="B97">
        <v>23.57912</v>
      </c>
      <c r="C97">
        <v>19.970890000000001</v>
      </c>
      <c r="D97">
        <v>19.69745</v>
      </c>
      <c r="E97">
        <v>23.573519999999998</v>
      </c>
      <c r="F97">
        <v>5.0779999999999999E-2</v>
      </c>
      <c r="G97">
        <v>0</v>
      </c>
      <c r="H97">
        <v>3.8E-3</v>
      </c>
      <c r="I97">
        <v>0.98265999999999998</v>
      </c>
      <c r="J97">
        <v>7.0519999999999999E-2</v>
      </c>
      <c r="K97">
        <v>-1.7840000000000002E-2</v>
      </c>
      <c r="L97">
        <v>1.4083000000000001</v>
      </c>
      <c r="M97">
        <v>1.65E-3</v>
      </c>
      <c r="N97">
        <v>5.808E-2</v>
      </c>
      <c r="O97">
        <v>290.01988999999998</v>
      </c>
      <c r="P97">
        <v>1.1204000000000001</v>
      </c>
      <c r="Q97">
        <v>463.54453999999998</v>
      </c>
      <c r="R97">
        <v>304.73709000000002</v>
      </c>
      <c r="S97" t="s">
        <v>27</v>
      </c>
      <c r="T97" t="e" cm="1">
        <f t="array" ref="T97">-Inf</f>
        <v>#NAME?</v>
      </c>
      <c r="U97">
        <v>3.96E-3</v>
      </c>
      <c r="V97">
        <v>7.28E-3</v>
      </c>
      <c r="W97">
        <v>8.5599999999999999E-3</v>
      </c>
      <c r="X97">
        <v>4.0899999999999999E-3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97.90401</v>
      </c>
      <c r="B98">
        <v>23.57798</v>
      </c>
      <c r="C98">
        <v>19.971530000000001</v>
      </c>
      <c r="D98">
        <v>19.696439999999999</v>
      </c>
      <c r="E98">
        <v>23.57471</v>
      </c>
      <c r="F98">
        <v>5.0229999999999997E-2</v>
      </c>
      <c r="G98">
        <v>0</v>
      </c>
      <c r="H98">
        <v>3.0500000000000002E-3</v>
      </c>
      <c r="I98">
        <v>0.97962000000000005</v>
      </c>
      <c r="J98">
        <v>6.5479999999999997E-2</v>
      </c>
      <c r="K98">
        <v>-1.968E-2</v>
      </c>
      <c r="L98">
        <v>1.4036999999999999</v>
      </c>
      <c r="M98">
        <v>8.9999999999999998E-4</v>
      </c>
      <c r="N98">
        <v>5.7799999999999997E-2</v>
      </c>
      <c r="O98">
        <v>289.12333999999998</v>
      </c>
      <c r="P98">
        <v>0.90153000000000005</v>
      </c>
      <c r="Q98">
        <v>430.44995999999998</v>
      </c>
      <c r="R98">
        <v>301.45562999999999</v>
      </c>
      <c r="S98" t="s">
        <v>27</v>
      </c>
      <c r="T98" t="e" cm="1">
        <f t="array" ref="T98">-Inf</f>
        <v>#NAME?</v>
      </c>
      <c r="U98">
        <v>3.96E-3</v>
      </c>
      <c r="V98">
        <v>7.2700000000000004E-3</v>
      </c>
      <c r="W98">
        <v>8.5500000000000003E-3</v>
      </c>
      <c r="X98">
        <v>4.0899999999999999E-3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98.90401</v>
      </c>
      <c r="B99">
        <v>23.579509999999999</v>
      </c>
      <c r="C99">
        <v>19.97092</v>
      </c>
      <c r="D99">
        <v>19.696359999999999</v>
      </c>
      <c r="E99">
        <v>23.576689999999999</v>
      </c>
      <c r="F99">
        <v>5.0560000000000001E-2</v>
      </c>
      <c r="G99">
        <v>0</v>
      </c>
      <c r="H99">
        <v>3.16E-3</v>
      </c>
      <c r="I99">
        <v>0.98328000000000004</v>
      </c>
      <c r="J99">
        <v>6.7559999999999995E-2</v>
      </c>
      <c r="K99">
        <v>-2.2110000000000001E-2</v>
      </c>
      <c r="L99">
        <v>1.4087400000000001</v>
      </c>
      <c r="M99">
        <v>8.0000000000000004E-4</v>
      </c>
      <c r="N99">
        <v>5.8069999999999997E-2</v>
      </c>
      <c r="O99">
        <v>290.20312000000001</v>
      </c>
      <c r="P99">
        <v>0.93147999999999997</v>
      </c>
      <c r="Q99">
        <v>444.14715999999999</v>
      </c>
      <c r="R99">
        <v>303.39549</v>
      </c>
      <c r="S99" t="s">
        <v>27</v>
      </c>
      <c r="T99" t="e" cm="1">
        <f t="array" ref="T99">-Inf</f>
        <v>#NAME?</v>
      </c>
      <c r="U99">
        <v>3.9500000000000004E-3</v>
      </c>
      <c r="V99">
        <v>7.28E-3</v>
      </c>
      <c r="W99">
        <v>8.5599999999999999E-3</v>
      </c>
      <c r="X99">
        <v>4.0899999999999999E-3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99.903880000000001</v>
      </c>
      <c r="B100">
        <v>23.580590000000001</v>
      </c>
      <c r="C100">
        <v>19.971820000000001</v>
      </c>
      <c r="D100">
        <v>19.696809999999999</v>
      </c>
      <c r="E100">
        <v>23.577680000000001</v>
      </c>
      <c r="F100">
        <v>5.0509999999999999E-2</v>
      </c>
      <c r="G100">
        <v>0</v>
      </c>
      <c r="H100">
        <v>3.9100000000000003E-3</v>
      </c>
      <c r="I100">
        <v>0.98138000000000003</v>
      </c>
      <c r="J100">
        <v>7.3469999999999994E-2</v>
      </c>
      <c r="K100">
        <v>-2.068E-2</v>
      </c>
      <c r="L100">
        <v>1.40465</v>
      </c>
      <c r="M100">
        <v>8.8999999999999995E-4</v>
      </c>
      <c r="N100">
        <v>5.8099999999999999E-2</v>
      </c>
      <c r="O100">
        <v>289.64208000000002</v>
      </c>
      <c r="P100">
        <v>1.1538299999999999</v>
      </c>
      <c r="Q100">
        <v>483.01004999999998</v>
      </c>
      <c r="R100">
        <v>303.10489999999999</v>
      </c>
      <c r="S100" t="s">
        <v>27</v>
      </c>
      <c r="T100" t="e" cm="1">
        <f t="array" ref="T100">-Inf</f>
        <v>#NAME?</v>
      </c>
      <c r="U100">
        <v>3.9500000000000004E-3</v>
      </c>
      <c r="V100">
        <v>7.2700000000000004E-3</v>
      </c>
      <c r="W100">
        <v>8.5500000000000003E-3</v>
      </c>
      <c r="X100">
        <v>4.1000000000000003E-3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100.90394000000001</v>
      </c>
      <c r="B101">
        <v>23.580480000000001</v>
      </c>
      <c r="C101">
        <v>19.97195</v>
      </c>
      <c r="D101">
        <v>19.69753</v>
      </c>
      <c r="E101">
        <v>23.579830000000001</v>
      </c>
      <c r="F101">
        <v>5.1369999999999999E-2</v>
      </c>
      <c r="G101">
        <v>0</v>
      </c>
      <c r="H101">
        <v>2.4399999999999999E-3</v>
      </c>
      <c r="I101">
        <v>0.98224999999999996</v>
      </c>
      <c r="J101">
        <v>6.7549999999999999E-2</v>
      </c>
      <c r="K101">
        <v>-1.4540000000000001E-2</v>
      </c>
      <c r="L101">
        <v>1.40699</v>
      </c>
      <c r="M101">
        <v>1.8000000000000001E-4</v>
      </c>
      <c r="N101">
        <v>5.8970000000000002E-2</v>
      </c>
      <c r="O101">
        <v>289.90105999999997</v>
      </c>
      <c r="P101">
        <v>0.72052000000000005</v>
      </c>
      <c r="Q101">
        <v>444.07317</v>
      </c>
      <c r="R101">
        <v>308.28066999999999</v>
      </c>
      <c r="S101" t="s">
        <v>27</v>
      </c>
      <c r="T101" t="e" cm="1">
        <f t="array" ref="T101">-Inf</f>
        <v>#NAME?</v>
      </c>
      <c r="U101">
        <v>3.9699999999999996E-3</v>
      </c>
      <c r="V101">
        <v>7.28E-3</v>
      </c>
      <c r="W101">
        <v>8.5599999999999999E-3</v>
      </c>
      <c r="X101">
        <v>4.0899999999999999E-3</v>
      </c>
      <c r="Y101">
        <v>4.0499999999999998E-3</v>
      </c>
      <c r="Z101">
        <v>4.0000000000000001E-3</v>
      </c>
      <c r="AA101">
        <v>0</v>
      </c>
    </row>
    <row r="102" spans="1:27" x14ac:dyDescent="0.4">
      <c r="A102">
        <v>101.90572</v>
      </c>
      <c r="B102">
        <v>23.579830000000001</v>
      </c>
      <c r="C102">
        <v>19.972190000000001</v>
      </c>
      <c r="D102">
        <v>19.69699</v>
      </c>
      <c r="E102">
        <v>23.581880000000002</v>
      </c>
      <c r="F102">
        <v>5.11E-2</v>
      </c>
      <c r="G102">
        <v>0</v>
      </c>
      <c r="H102">
        <v>2.6199999999999999E-3</v>
      </c>
      <c r="I102">
        <v>0.97975999999999996</v>
      </c>
      <c r="J102">
        <v>6.6339999999999996E-2</v>
      </c>
      <c r="K102">
        <v>-2.1819999999999999E-2</v>
      </c>
      <c r="L102">
        <v>1.4085300000000001</v>
      </c>
      <c r="M102">
        <v>5.6999999999999998E-4</v>
      </c>
      <c r="N102">
        <v>5.8819999999999997E-2</v>
      </c>
      <c r="O102">
        <v>289.16626000000002</v>
      </c>
      <c r="P102">
        <v>0.77275000000000005</v>
      </c>
      <c r="Q102">
        <v>436.17066999999997</v>
      </c>
      <c r="R102">
        <v>306.65132</v>
      </c>
      <c r="S102" t="s">
        <v>27</v>
      </c>
      <c r="T102" t="e" cm="1">
        <f t="array" ref="T102">-Inf</f>
        <v>#NAME?</v>
      </c>
      <c r="U102">
        <v>3.9500000000000004E-3</v>
      </c>
      <c r="V102">
        <v>7.28E-3</v>
      </c>
      <c r="W102">
        <v>8.5500000000000003E-3</v>
      </c>
      <c r="X102">
        <v>4.0899999999999999E-3</v>
      </c>
      <c r="Y102">
        <v>4.0499999999999998E-3</v>
      </c>
      <c r="Z102">
        <v>4.0000000000000001E-3</v>
      </c>
      <c r="AA102">
        <v>0</v>
      </c>
    </row>
    <row r="103" spans="1:27" x14ac:dyDescent="0.4">
      <c r="A103">
        <v>102.90689999999999</v>
      </c>
      <c r="B103">
        <v>23.580459999999999</v>
      </c>
      <c r="C103">
        <v>19.971329999999998</v>
      </c>
      <c r="D103">
        <v>19.696169999999999</v>
      </c>
      <c r="E103">
        <v>23.584440000000001</v>
      </c>
      <c r="F103">
        <v>5.0610000000000002E-2</v>
      </c>
      <c r="G103">
        <v>0</v>
      </c>
      <c r="H103">
        <v>3.5899999999999999E-3</v>
      </c>
      <c r="I103">
        <v>0.98038999999999998</v>
      </c>
      <c r="J103">
        <v>7.9899999999999999E-2</v>
      </c>
      <c r="K103">
        <v>-1.6330000000000001E-2</v>
      </c>
      <c r="L103">
        <v>1.4026799999999999</v>
      </c>
      <c r="M103">
        <v>1.33E-3</v>
      </c>
      <c r="N103">
        <v>5.8259999999999999E-2</v>
      </c>
      <c r="O103">
        <v>289.35028</v>
      </c>
      <c r="P103">
        <v>1.0596300000000001</v>
      </c>
      <c r="Q103">
        <v>525.30660999999998</v>
      </c>
      <c r="R103">
        <v>303.73633999999998</v>
      </c>
      <c r="S103" t="s">
        <v>27</v>
      </c>
      <c r="T103" t="e" cm="1">
        <f t="array" ref="T103">-Inf</f>
        <v>#NAME?</v>
      </c>
      <c r="U103">
        <v>3.96E-3</v>
      </c>
      <c r="V103">
        <v>7.2700000000000004E-3</v>
      </c>
      <c r="W103">
        <v>8.5500000000000003E-3</v>
      </c>
      <c r="X103">
        <v>4.1099999999999999E-3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103.90849</v>
      </c>
      <c r="B104">
        <v>23.580279999999998</v>
      </c>
      <c r="C104">
        <v>19.971720000000001</v>
      </c>
      <c r="D104">
        <v>19.695889999999999</v>
      </c>
      <c r="E104">
        <v>23.583929999999999</v>
      </c>
      <c r="F104">
        <v>5.0090000000000003E-2</v>
      </c>
      <c r="G104">
        <v>0</v>
      </c>
      <c r="H104">
        <v>3.2499999999999999E-3</v>
      </c>
      <c r="I104">
        <v>0.98307</v>
      </c>
      <c r="J104">
        <v>8.4519999999999998E-2</v>
      </c>
      <c r="K104">
        <v>-1.7500000000000002E-2</v>
      </c>
      <c r="L104">
        <v>1.4084399999999999</v>
      </c>
      <c r="M104">
        <v>1.2899999999999999E-3</v>
      </c>
      <c r="N104">
        <v>5.7790000000000001E-2</v>
      </c>
      <c r="O104">
        <v>290.14154000000002</v>
      </c>
      <c r="P104">
        <v>0.95831999999999995</v>
      </c>
      <c r="Q104">
        <v>555.67607999999996</v>
      </c>
      <c r="R104">
        <v>300.57217000000003</v>
      </c>
      <c r="S104" t="s">
        <v>27</v>
      </c>
      <c r="T104" t="e" cm="1">
        <f t="array" ref="T104">-Inf</f>
        <v>#NAME?</v>
      </c>
      <c r="U104">
        <v>3.96E-3</v>
      </c>
      <c r="V104">
        <v>7.28E-3</v>
      </c>
      <c r="W104">
        <v>8.5599999999999999E-3</v>
      </c>
      <c r="X104">
        <v>4.1099999999999999E-3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104.90953</v>
      </c>
      <c r="B105">
        <v>23.582180000000001</v>
      </c>
      <c r="C105">
        <v>19.97147</v>
      </c>
      <c r="D105">
        <v>19.696449999999999</v>
      </c>
      <c r="E105">
        <v>23.585059999999999</v>
      </c>
      <c r="F105">
        <v>5.024E-2</v>
      </c>
      <c r="G105">
        <v>0</v>
      </c>
      <c r="H105">
        <v>3.4299999999999999E-3</v>
      </c>
      <c r="I105">
        <v>0.98314000000000001</v>
      </c>
      <c r="J105">
        <v>6.9970000000000004E-2</v>
      </c>
      <c r="K105">
        <v>-1.5789999999999998E-2</v>
      </c>
      <c r="L105">
        <v>1.41096</v>
      </c>
      <c r="M105">
        <v>8.4000000000000003E-4</v>
      </c>
      <c r="N105">
        <v>5.7799999999999997E-2</v>
      </c>
      <c r="O105">
        <v>290.16424000000001</v>
      </c>
      <c r="P105">
        <v>1.0136400000000001</v>
      </c>
      <c r="Q105">
        <v>460.02541000000002</v>
      </c>
      <c r="R105">
        <v>301.49281999999999</v>
      </c>
      <c r="S105" t="s">
        <v>27</v>
      </c>
      <c r="T105" t="e" cm="1">
        <f t="array" ref="T105">-Inf</f>
        <v>#NAME?</v>
      </c>
      <c r="U105">
        <v>3.9699999999999996E-3</v>
      </c>
      <c r="V105">
        <v>7.2899999999999996E-3</v>
      </c>
      <c r="W105">
        <v>8.5599999999999999E-3</v>
      </c>
      <c r="X105">
        <v>4.0899999999999999E-3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105.91027</v>
      </c>
      <c r="B106">
        <v>23.582909999999998</v>
      </c>
      <c r="C106">
        <v>19.971689999999999</v>
      </c>
      <c r="D106">
        <v>19.696090000000002</v>
      </c>
      <c r="E106">
        <v>23.5883</v>
      </c>
      <c r="F106">
        <v>5.0250000000000003E-2</v>
      </c>
      <c r="G106">
        <v>0</v>
      </c>
      <c r="H106">
        <v>3.3899999999999998E-3</v>
      </c>
      <c r="I106">
        <v>0.98397000000000001</v>
      </c>
      <c r="J106">
        <v>8.3760000000000001E-2</v>
      </c>
      <c r="K106">
        <v>-1.3899999999999999E-2</v>
      </c>
      <c r="L106">
        <v>1.40761</v>
      </c>
      <c r="M106">
        <v>1.89E-3</v>
      </c>
      <c r="N106">
        <v>5.7930000000000002E-2</v>
      </c>
      <c r="O106">
        <v>290.40915000000001</v>
      </c>
      <c r="P106">
        <v>0.99992000000000003</v>
      </c>
      <c r="Q106">
        <v>550.72878000000003</v>
      </c>
      <c r="R106">
        <v>301.56981999999999</v>
      </c>
      <c r="S106" t="s">
        <v>27</v>
      </c>
      <c r="T106" t="e" cm="1">
        <f t="array" ref="T106">-Inf</f>
        <v>#NAME?</v>
      </c>
      <c r="U106">
        <v>3.9699999999999996E-3</v>
      </c>
      <c r="V106">
        <v>7.28E-3</v>
      </c>
      <c r="W106">
        <v>8.5699999999999995E-3</v>
      </c>
      <c r="X106">
        <v>4.1099999999999999E-3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106.91091</v>
      </c>
      <c r="B107">
        <v>23.582899999999999</v>
      </c>
      <c r="C107">
        <v>19.97195</v>
      </c>
      <c r="D107">
        <v>19.69698</v>
      </c>
      <c r="E107">
        <v>23.588709999999999</v>
      </c>
      <c r="F107">
        <v>5.0070000000000003E-2</v>
      </c>
      <c r="G107">
        <v>0</v>
      </c>
      <c r="H107">
        <v>3.0500000000000002E-3</v>
      </c>
      <c r="I107">
        <v>0.98209999999999997</v>
      </c>
      <c r="J107">
        <v>7.2840000000000002E-2</v>
      </c>
      <c r="K107">
        <v>-1.976E-2</v>
      </c>
      <c r="L107">
        <v>1.4087099999999999</v>
      </c>
      <c r="M107">
        <v>1.7700000000000001E-3</v>
      </c>
      <c r="N107">
        <v>5.7590000000000002E-2</v>
      </c>
      <c r="O107">
        <v>289.85606000000001</v>
      </c>
      <c r="P107">
        <v>0.89998</v>
      </c>
      <c r="Q107">
        <v>478.91431</v>
      </c>
      <c r="R107">
        <v>300.46512999999999</v>
      </c>
      <c r="S107" t="s">
        <v>27</v>
      </c>
      <c r="T107" t="e" cm="1">
        <f t="array" ref="T107">-Inf</f>
        <v>#NAME?</v>
      </c>
      <c r="U107">
        <v>3.96E-3</v>
      </c>
      <c r="V107">
        <v>7.28E-3</v>
      </c>
      <c r="W107">
        <v>8.5599999999999999E-3</v>
      </c>
      <c r="X107">
        <v>4.1000000000000003E-3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107.91114</v>
      </c>
      <c r="B108">
        <v>23.583010000000002</v>
      </c>
      <c r="C108">
        <v>19.97156</v>
      </c>
      <c r="D108">
        <v>19.696760000000001</v>
      </c>
      <c r="E108">
        <v>23.590050000000002</v>
      </c>
      <c r="F108">
        <v>5.058E-2</v>
      </c>
      <c r="G108">
        <v>0</v>
      </c>
      <c r="H108">
        <v>3.3899999999999998E-3</v>
      </c>
      <c r="I108">
        <v>0.98251999999999995</v>
      </c>
      <c r="J108">
        <v>8.4140000000000006E-2</v>
      </c>
      <c r="K108">
        <v>-1.6879999999999999E-2</v>
      </c>
      <c r="L108">
        <v>1.4071499999999999</v>
      </c>
      <c r="M108">
        <v>2.48E-3</v>
      </c>
      <c r="N108">
        <v>5.815E-2</v>
      </c>
      <c r="O108">
        <v>289.97849000000002</v>
      </c>
      <c r="P108">
        <v>0.99961</v>
      </c>
      <c r="Q108">
        <v>553.22599000000002</v>
      </c>
      <c r="R108">
        <v>303.56049000000002</v>
      </c>
      <c r="S108" t="s">
        <v>27</v>
      </c>
      <c r="T108" t="e" cm="1">
        <f t="array" ref="T108">-Inf</f>
        <v>#NAME?</v>
      </c>
      <c r="U108">
        <v>3.96E-3</v>
      </c>
      <c r="V108">
        <v>7.28E-3</v>
      </c>
      <c r="W108">
        <v>8.5599999999999999E-3</v>
      </c>
      <c r="X108">
        <v>4.1099999999999999E-3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108.91108</v>
      </c>
      <c r="B109">
        <v>23.584050000000001</v>
      </c>
      <c r="C109">
        <v>19.97147</v>
      </c>
      <c r="D109">
        <v>19.696549999999998</v>
      </c>
      <c r="E109">
        <v>23.589469999999999</v>
      </c>
      <c r="F109">
        <v>5.0779999999999999E-2</v>
      </c>
      <c r="G109">
        <v>0</v>
      </c>
      <c r="H109">
        <v>2.98E-3</v>
      </c>
      <c r="I109">
        <v>0.98150999999999999</v>
      </c>
      <c r="J109">
        <v>8.1540000000000001E-2</v>
      </c>
      <c r="K109">
        <v>-1.9130000000000001E-2</v>
      </c>
      <c r="L109">
        <v>1.41032</v>
      </c>
      <c r="M109">
        <v>1.8500000000000001E-3</v>
      </c>
      <c r="N109">
        <v>5.8400000000000001E-2</v>
      </c>
      <c r="O109">
        <v>289.68214</v>
      </c>
      <c r="P109">
        <v>0.88066</v>
      </c>
      <c r="Q109">
        <v>536.16746000000001</v>
      </c>
      <c r="R109">
        <v>304.7491</v>
      </c>
      <c r="S109" t="s">
        <v>27</v>
      </c>
      <c r="T109" t="e" cm="1">
        <f t="array" ref="T109">-Inf</f>
        <v>#NAME?</v>
      </c>
      <c r="U109">
        <v>3.96E-3</v>
      </c>
      <c r="V109">
        <v>7.28E-3</v>
      </c>
      <c r="W109">
        <v>8.5599999999999999E-3</v>
      </c>
      <c r="X109">
        <v>4.1099999999999999E-3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109.91276000000001</v>
      </c>
      <c r="B110">
        <v>23.585280000000001</v>
      </c>
      <c r="C110">
        <v>19.97194</v>
      </c>
      <c r="D110">
        <v>19.69689</v>
      </c>
      <c r="E110">
        <v>23.591429999999999</v>
      </c>
      <c r="F110">
        <v>5.0900000000000001E-2</v>
      </c>
      <c r="G110">
        <v>0</v>
      </c>
      <c r="H110">
        <v>3.0000000000000001E-3</v>
      </c>
      <c r="I110">
        <v>0.98196000000000006</v>
      </c>
      <c r="J110">
        <v>7.0190000000000002E-2</v>
      </c>
      <c r="K110">
        <v>-1.753E-2</v>
      </c>
      <c r="L110">
        <v>1.4111800000000001</v>
      </c>
      <c r="M110">
        <v>1.81E-3</v>
      </c>
      <c r="N110">
        <v>5.8569999999999997E-2</v>
      </c>
      <c r="O110">
        <v>289.81538999999998</v>
      </c>
      <c r="P110">
        <v>0.88607999999999998</v>
      </c>
      <c r="Q110">
        <v>461.5675</v>
      </c>
      <c r="R110">
        <v>305.48626999999999</v>
      </c>
      <c r="S110" t="s">
        <v>27</v>
      </c>
      <c r="T110" t="e" cm="1">
        <f t="array" ref="T110">-Inf</f>
        <v>#NAME?</v>
      </c>
      <c r="U110">
        <v>3.96E-3</v>
      </c>
      <c r="V110">
        <v>7.2899999999999996E-3</v>
      </c>
      <c r="W110">
        <v>8.5599999999999999E-3</v>
      </c>
      <c r="X110">
        <v>4.0899999999999999E-3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110.91293</v>
      </c>
      <c r="B111">
        <v>23.587039999999998</v>
      </c>
      <c r="C111">
        <v>19.97212</v>
      </c>
      <c r="D111">
        <v>19.69605</v>
      </c>
      <c r="E111">
        <v>23.594889999999999</v>
      </c>
      <c r="F111">
        <v>5.024E-2</v>
      </c>
      <c r="G111">
        <v>0</v>
      </c>
      <c r="H111">
        <v>3.3700000000000002E-3</v>
      </c>
      <c r="I111">
        <v>0.98094000000000003</v>
      </c>
      <c r="J111">
        <v>7.4639999999999998E-2</v>
      </c>
      <c r="K111">
        <v>-1.405E-2</v>
      </c>
      <c r="L111">
        <v>1.4051800000000001</v>
      </c>
      <c r="M111">
        <v>2.4499999999999999E-3</v>
      </c>
      <c r="N111">
        <v>5.8020000000000002E-2</v>
      </c>
      <c r="O111">
        <v>289.5127</v>
      </c>
      <c r="P111">
        <v>0.99431000000000003</v>
      </c>
      <c r="Q111">
        <v>490.83521999999999</v>
      </c>
      <c r="R111">
        <v>301.51064000000002</v>
      </c>
      <c r="S111" t="s">
        <v>27</v>
      </c>
      <c r="T111" t="e" cm="1">
        <f t="array" ref="T111">-Inf</f>
        <v>#NAME?</v>
      </c>
      <c r="U111">
        <v>3.9699999999999996E-3</v>
      </c>
      <c r="V111">
        <v>7.2700000000000004E-3</v>
      </c>
      <c r="W111">
        <v>8.5500000000000003E-3</v>
      </c>
      <c r="X111">
        <v>4.1000000000000003E-3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111.91358</v>
      </c>
      <c r="B112">
        <v>23.587409999999998</v>
      </c>
      <c r="C112">
        <v>19.97175</v>
      </c>
      <c r="D112">
        <v>19.696719999999999</v>
      </c>
      <c r="E112">
        <v>23.59563</v>
      </c>
      <c r="F112">
        <v>4.9790000000000001E-2</v>
      </c>
      <c r="G112">
        <v>0</v>
      </c>
      <c r="H112">
        <v>3.48E-3</v>
      </c>
      <c r="I112">
        <v>0.98057000000000005</v>
      </c>
      <c r="J112">
        <v>6.8080000000000002E-2</v>
      </c>
      <c r="K112">
        <v>-2.0889999999999999E-2</v>
      </c>
      <c r="L112">
        <v>1.4076299999999999</v>
      </c>
      <c r="M112">
        <v>2.3400000000000001E-3</v>
      </c>
      <c r="N112">
        <v>5.7290000000000001E-2</v>
      </c>
      <c r="O112">
        <v>289.40420999999998</v>
      </c>
      <c r="P112">
        <v>1.02834</v>
      </c>
      <c r="Q112">
        <v>447.72068000000002</v>
      </c>
      <c r="R112">
        <v>298.82715000000002</v>
      </c>
      <c r="S112" t="s">
        <v>27</v>
      </c>
      <c r="T112" t="e" cm="1">
        <f t="array" ref="T112">-Inf</f>
        <v>#NAME?</v>
      </c>
      <c r="U112">
        <v>3.9500000000000004E-3</v>
      </c>
      <c r="V112">
        <v>7.28E-3</v>
      </c>
      <c r="W112">
        <v>8.5500000000000003E-3</v>
      </c>
      <c r="X112">
        <v>4.0899999999999999E-3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112.91392</v>
      </c>
      <c r="B113">
        <v>23.588380000000001</v>
      </c>
      <c r="C113">
        <v>19.971139999999998</v>
      </c>
      <c r="D113">
        <v>19.696870000000001</v>
      </c>
      <c r="E113">
        <v>23.597349999999999</v>
      </c>
      <c r="F113">
        <v>5.0299999999999997E-2</v>
      </c>
      <c r="G113">
        <v>0</v>
      </c>
      <c r="H113">
        <v>2.7499999999999998E-3</v>
      </c>
      <c r="I113">
        <v>0.98234999999999995</v>
      </c>
      <c r="J113">
        <v>7.3400000000000007E-2</v>
      </c>
      <c r="K113">
        <v>-1.9769999999999999E-2</v>
      </c>
      <c r="L113">
        <v>1.40831</v>
      </c>
      <c r="M113">
        <v>2.7499999999999998E-3</v>
      </c>
      <c r="N113">
        <v>5.7709999999999997E-2</v>
      </c>
      <c r="O113">
        <v>289.92993999999999</v>
      </c>
      <c r="P113">
        <v>0.81237000000000004</v>
      </c>
      <c r="Q113">
        <v>482.67782</v>
      </c>
      <c r="R113">
        <v>301.83354000000003</v>
      </c>
      <c r="S113" t="s">
        <v>27</v>
      </c>
      <c r="T113" t="e" cm="1">
        <f t="array" ref="T113">-Inf</f>
        <v>#NAME?</v>
      </c>
      <c r="U113">
        <v>3.96E-3</v>
      </c>
      <c r="V113">
        <v>7.28E-3</v>
      </c>
      <c r="W113">
        <v>8.5599999999999999E-3</v>
      </c>
      <c r="X113">
        <v>4.1000000000000003E-3</v>
      </c>
      <c r="Y113">
        <v>4.0499999999999998E-3</v>
      </c>
      <c r="Z113">
        <v>4.0000000000000001E-3</v>
      </c>
      <c r="AA113">
        <v>0</v>
      </c>
    </row>
    <row r="114" spans="1:27" x14ac:dyDescent="0.4">
      <c r="A114">
        <v>113.914</v>
      </c>
      <c r="B114">
        <v>23.589320000000001</v>
      </c>
      <c r="C114">
        <v>19.970859999999998</v>
      </c>
      <c r="D114">
        <v>19.696660000000001</v>
      </c>
      <c r="E114">
        <v>23.598500000000001</v>
      </c>
      <c r="F114">
        <v>5.0360000000000002E-2</v>
      </c>
      <c r="G114">
        <v>0</v>
      </c>
      <c r="H114">
        <v>2.32E-3</v>
      </c>
      <c r="I114">
        <v>0.98441000000000001</v>
      </c>
      <c r="J114">
        <v>8.1890000000000004E-2</v>
      </c>
      <c r="K114">
        <v>-1.8929999999999999E-2</v>
      </c>
      <c r="L114">
        <v>1.41147</v>
      </c>
      <c r="M114">
        <v>3.14E-3</v>
      </c>
      <c r="N114">
        <v>5.7759999999999999E-2</v>
      </c>
      <c r="O114">
        <v>290.53879000000001</v>
      </c>
      <c r="P114">
        <v>0.68376000000000003</v>
      </c>
      <c r="Q114">
        <v>538.56768999999997</v>
      </c>
      <c r="R114">
        <v>302.21733</v>
      </c>
      <c r="S114" t="s">
        <v>27</v>
      </c>
      <c r="T114" t="e" cm="1">
        <f t="array" ref="T114">-Inf</f>
        <v>#NAME?</v>
      </c>
      <c r="U114">
        <v>3.96E-3</v>
      </c>
      <c r="V114">
        <v>7.2899999999999996E-3</v>
      </c>
      <c r="W114">
        <v>8.5699999999999995E-3</v>
      </c>
      <c r="X114">
        <v>4.1099999999999999E-3</v>
      </c>
      <c r="Y114">
        <v>4.0499999999999998E-3</v>
      </c>
      <c r="Z114">
        <v>4.0000000000000001E-3</v>
      </c>
      <c r="AA114">
        <v>0</v>
      </c>
    </row>
    <row r="115" spans="1:27" x14ac:dyDescent="0.4">
      <c r="A115">
        <v>114.914</v>
      </c>
      <c r="B115">
        <v>23.590910000000001</v>
      </c>
      <c r="C115">
        <v>19.970330000000001</v>
      </c>
      <c r="D115">
        <v>19.69678</v>
      </c>
      <c r="E115">
        <v>23.599640000000001</v>
      </c>
      <c r="F115">
        <v>4.9860000000000002E-2</v>
      </c>
      <c r="G115">
        <v>0</v>
      </c>
      <c r="H115">
        <v>3.6099999999999999E-3</v>
      </c>
      <c r="I115">
        <v>0.98221999999999998</v>
      </c>
      <c r="J115">
        <v>9.4450000000000006E-2</v>
      </c>
      <c r="K115">
        <v>-1.559E-2</v>
      </c>
      <c r="L115">
        <v>1.4067799999999999</v>
      </c>
      <c r="M115">
        <v>3.4499999999999999E-3</v>
      </c>
      <c r="N115">
        <v>5.7049999999999997E-2</v>
      </c>
      <c r="O115">
        <v>289.89118000000002</v>
      </c>
      <c r="P115">
        <v>1.0666100000000001</v>
      </c>
      <c r="Q115">
        <v>621.16857000000005</v>
      </c>
      <c r="R115">
        <v>299.19265000000001</v>
      </c>
      <c r="S115" t="s">
        <v>27</v>
      </c>
      <c r="T115" t="e" cm="1">
        <f t="array" ref="T115">-Inf</f>
        <v>#NAME?</v>
      </c>
      <c r="U115">
        <v>3.9699999999999996E-3</v>
      </c>
      <c r="V115">
        <v>7.28E-3</v>
      </c>
      <c r="W115">
        <v>8.5599999999999999E-3</v>
      </c>
      <c r="X115">
        <v>4.1200000000000004E-3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115.91502</v>
      </c>
      <c r="B116">
        <v>23.590479999999999</v>
      </c>
      <c r="C116">
        <v>19.97082</v>
      </c>
      <c r="D116">
        <v>19.696549999999998</v>
      </c>
      <c r="E116">
        <v>23.600670000000001</v>
      </c>
      <c r="F116">
        <v>5.0430000000000003E-2</v>
      </c>
      <c r="G116">
        <v>0</v>
      </c>
      <c r="H116">
        <v>3.4099999999999998E-3</v>
      </c>
      <c r="I116">
        <v>0.98067000000000004</v>
      </c>
      <c r="J116">
        <v>9.0639999999999998E-2</v>
      </c>
      <c r="K116">
        <v>-1.7170000000000001E-2</v>
      </c>
      <c r="L116">
        <v>1.40846</v>
      </c>
      <c r="M116">
        <v>3.8700000000000002E-3</v>
      </c>
      <c r="N116">
        <v>5.7860000000000002E-2</v>
      </c>
      <c r="O116">
        <v>289.43509999999998</v>
      </c>
      <c r="P116">
        <v>1.00596</v>
      </c>
      <c r="Q116">
        <v>596.09991000000002</v>
      </c>
      <c r="R116">
        <v>302.65219000000002</v>
      </c>
      <c r="S116" t="s">
        <v>27</v>
      </c>
      <c r="T116" t="e" cm="1">
        <f t="array" ref="T116">-Inf</f>
        <v>#NAME?</v>
      </c>
      <c r="U116">
        <v>3.96E-3</v>
      </c>
      <c r="V116">
        <v>7.28E-3</v>
      </c>
      <c r="W116">
        <v>8.5500000000000003E-3</v>
      </c>
      <c r="X116">
        <v>4.1200000000000004E-3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116.91611</v>
      </c>
      <c r="B117">
        <v>23.589590000000001</v>
      </c>
      <c r="C117">
        <v>19.97109</v>
      </c>
      <c r="D117">
        <v>19.696950000000001</v>
      </c>
      <c r="E117">
        <v>23.601500000000001</v>
      </c>
      <c r="F117">
        <v>5.0619999999999998E-2</v>
      </c>
      <c r="G117">
        <v>0</v>
      </c>
      <c r="H117">
        <v>2.8900000000000002E-3</v>
      </c>
      <c r="I117">
        <v>0.98384000000000005</v>
      </c>
      <c r="J117">
        <v>7.2779999999999997E-2</v>
      </c>
      <c r="K117">
        <v>-1.8249999999999999E-2</v>
      </c>
      <c r="L117">
        <v>1.4076500000000001</v>
      </c>
      <c r="M117">
        <v>3.63E-3</v>
      </c>
      <c r="N117">
        <v>5.8049999999999997E-2</v>
      </c>
      <c r="O117">
        <v>290.36946</v>
      </c>
      <c r="P117">
        <v>0.85324</v>
      </c>
      <c r="Q117">
        <v>478.63342999999998</v>
      </c>
      <c r="R117">
        <v>303.77906000000002</v>
      </c>
      <c r="S117" t="s">
        <v>27</v>
      </c>
      <c r="T117" t="e" cm="1">
        <f t="array" ref="T117">-Inf</f>
        <v>#NAME?</v>
      </c>
      <c r="U117">
        <v>3.96E-3</v>
      </c>
      <c r="V117">
        <v>7.28E-3</v>
      </c>
      <c r="W117">
        <v>8.5699999999999995E-3</v>
      </c>
      <c r="X117">
        <v>4.1000000000000003E-3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117.91728999999999</v>
      </c>
      <c r="B118">
        <v>23.589359999999999</v>
      </c>
      <c r="C118">
        <v>19.971209999999999</v>
      </c>
      <c r="D118">
        <v>19.696729999999999</v>
      </c>
      <c r="E118">
        <v>23.6023</v>
      </c>
      <c r="F118">
        <v>4.9889999999999997E-2</v>
      </c>
      <c r="G118">
        <v>0</v>
      </c>
      <c r="H118">
        <v>3.9399999999999999E-3</v>
      </c>
      <c r="I118">
        <v>0.98441999999999996</v>
      </c>
      <c r="J118">
        <v>8.4370000000000001E-2</v>
      </c>
      <c r="K118">
        <v>-1.6310000000000002E-2</v>
      </c>
      <c r="L118">
        <v>1.40665</v>
      </c>
      <c r="M118">
        <v>4.5700000000000003E-3</v>
      </c>
      <c r="N118">
        <v>5.7279999999999998E-2</v>
      </c>
      <c r="O118">
        <v>290.54030999999998</v>
      </c>
      <c r="P118">
        <v>1.16249</v>
      </c>
      <c r="Q118">
        <v>554.89058</v>
      </c>
      <c r="R118">
        <v>299.39375000000001</v>
      </c>
      <c r="S118" t="s">
        <v>27</v>
      </c>
      <c r="T118" t="e" cm="1">
        <f t="array" ref="T118">-Inf</f>
        <v>#NAME?</v>
      </c>
      <c r="U118">
        <v>3.96E-3</v>
      </c>
      <c r="V118">
        <v>7.28E-3</v>
      </c>
      <c r="W118">
        <v>8.5699999999999995E-3</v>
      </c>
      <c r="X118">
        <v>4.1099999999999999E-3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118.91728000000001</v>
      </c>
      <c r="B119">
        <v>23.589500000000001</v>
      </c>
      <c r="C119">
        <v>19.970700000000001</v>
      </c>
      <c r="D119">
        <v>19.696870000000001</v>
      </c>
      <c r="E119">
        <v>23.60331</v>
      </c>
      <c r="F119">
        <v>5.0470000000000001E-2</v>
      </c>
      <c r="G119">
        <v>0</v>
      </c>
      <c r="H119">
        <v>3.1900000000000001E-3</v>
      </c>
      <c r="I119">
        <v>0.97931999999999997</v>
      </c>
      <c r="J119">
        <v>8.5580000000000003E-2</v>
      </c>
      <c r="K119">
        <v>-1.3979999999999999E-2</v>
      </c>
      <c r="L119">
        <v>1.4049400000000001</v>
      </c>
      <c r="M119">
        <v>4.9399999999999999E-3</v>
      </c>
      <c r="N119">
        <v>5.781E-2</v>
      </c>
      <c r="O119">
        <v>289.03674000000001</v>
      </c>
      <c r="P119">
        <v>0.94066000000000005</v>
      </c>
      <c r="Q119">
        <v>562.81311000000005</v>
      </c>
      <c r="R119">
        <v>302.86259999999999</v>
      </c>
      <c r="S119" t="s">
        <v>27</v>
      </c>
      <c r="T119" t="e" cm="1">
        <f t="array" ref="T119">-Inf</f>
        <v>#NAME?</v>
      </c>
      <c r="U119">
        <v>3.9699999999999996E-3</v>
      </c>
      <c r="V119">
        <v>7.2700000000000004E-3</v>
      </c>
      <c r="W119">
        <v>8.5500000000000003E-3</v>
      </c>
      <c r="X119">
        <v>4.1099999999999999E-3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119.91728000000001</v>
      </c>
      <c r="B120">
        <v>23.589729999999999</v>
      </c>
      <c r="C120">
        <v>19.971329999999998</v>
      </c>
      <c r="D120">
        <v>19.695789999999999</v>
      </c>
      <c r="E120">
        <v>23.60277</v>
      </c>
      <c r="F120">
        <v>5.0360000000000002E-2</v>
      </c>
      <c r="G120">
        <v>0</v>
      </c>
      <c r="H120">
        <v>3.4099999999999998E-3</v>
      </c>
      <c r="I120">
        <v>0.98292000000000002</v>
      </c>
      <c r="J120">
        <v>6.973E-2</v>
      </c>
      <c r="K120">
        <v>-2.376E-2</v>
      </c>
      <c r="L120">
        <v>1.40648</v>
      </c>
      <c r="M120">
        <v>3.8E-3</v>
      </c>
      <c r="N120">
        <v>5.8049999999999997E-2</v>
      </c>
      <c r="O120">
        <v>290.09820000000002</v>
      </c>
      <c r="P120">
        <v>1.0061500000000001</v>
      </c>
      <c r="Q120">
        <v>458.59325000000001</v>
      </c>
      <c r="R120">
        <v>302.23081999999999</v>
      </c>
      <c r="S120" t="s">
        <v>27</v>
      </c>
      <c r="T120" t="e" cm="1">
        <f t="array" ref="T120">-Inf</f>
        <v>#NAME?</v>
      </c>
      <c r="U120">
        <v>3.9500000000000004E-3</v>
      </c>
      <c r="V120">
        <v>7.28E-3</v>
      </c>
      <c r="W120">
        <v>8.5599999999999999E-3</v>
      </c>
      <c r="X120">
        <v>4.0899999999999999E-3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120.91705</v>
      </c>
      <c r="B121">
        <v>23.589780000000001</v>
      </c>
      <c r="C121">
        <v>19.971820000000001</v>
      </c>
      <c r="D121">
        <v>19.696760000000001</v>
      </c>
      <c r="E121">
        <v>23.60303</v>
      </c>
      <c r="F121">
        <v>5.0700000000000002E-2</v>
      </c>
      <c r="G121">
        <v>0</v>
      </c>
      <c r="H121">
        <v>3.13E-3</v>
      </c>
      <c r="I121">
        <v>0.98334999999999995</v>
      </c>
      <c r="J121">
        <v>8.2570000000000005E-2</v>
      </c>
      <c r="K121">
        <v>-1.2670000000000001E-2</v>
      </c>
      <c r="L121">
        <v>1.4072100000000001</v>
      </c>
      <c r="M121">
        <v>4.5799999999999999E-3</v>
      </c>
      <c r="N121">
        <v>5.833E-2</v>
      </c>
      <c r="O121">
        <v>290.22464000000002</v>
      </c>
      <c r="P121">
        <v>0.92517000000000005</v>
      </c>
      <c r="Q121">
        <v>543.07042000000001</v>
      </c>
      <c r="R121">
        <v>304.24858999999998</v>
      </c>
      <c r="S121" t="s">
        <v>27</v>
      </c>
      <c r="T121" t="e" cm="1">
        <f t="array" ref="T121">-Inf</f>
        <v>#NAME?</v>
      </c>
      <c r="U121">
        <v>3.9699999999999996E-3</v>
      </c>
      <c r="V121">
        <v>7.28E-3</v>
      </c>
      <c r="W121">
        <v>8.5599999999999999E-3</v>
      </c>
      <c r="X121">
        <v>4.1099999999999999E-3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121.91898999999999</v>
      </c>
      <c r="B122">
        <v>23.589580000000002</v>
      </c>
      <c r="C122">
        <v>19.973230000000001</v>
      </c>
      <c r="D122">
        <v>19.697189999999999</v>
      </c>
      <c r="E122">
        <v>23.602779999999999</v>
      </c>
      <c r="F122">
        <v>5.0099999999999999E-2</v>
      </c>
      <c r="G122">
        <v>0</v>
      </c>
      <c r="H122">
        <v>3.8E-3</v>
      </c>
      <c r="I122">
        <v>0.97984000000000004</v>
      </c>
      <c r="J122">
        <v>7.5429999999999997E-2</v>
      </c>
      <c r="K122">
        <v>-1.7780000000000001E-2</v>
      </c>
      <c r="L122">
        <v>1.4031800000000001</v>
      </c>
      <c r="M122">
        <v>4.1599999999999996E-3</v>
      </c>
      <c r="N122">
        <v>5.7849999999999999E-2</v>
      </c>
      <c r="O122">
        <v>289.18896000000001</v>
      </c>
      <c r="P122">
        <v>1.1205700000000001</v>
      </c>
      <c r="Q122">
        <v>496.11491000000001</v>
      </c>
      <c r="R122">
        <v>300.68761999999998</v>
      </c>
      <c r="S122" t="s">
        <v>27</v>
      </c>
      <c r="T122" t="e" cm="1">
        <f t="array" ref="T122">-Inf</f>
        <v>#NAME?</v>
      </c>
      <c r="U122">
        <v>3.96E-3</v>
      </c>
      <c r="V122">
        <v>7.2700000000000004E-3</v>
      </c>
      <c r="W122">
        <v>8.5500000000000003E-3</v>
      </c>
      <c r="X122">
        <v>4.1000000000000003E-3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122.91983999999999</v>
      </c>
      <c r="B123">
        <v>23.590060000000001</v>
      </c>
      <c r="C123">
        <v>19.971119999999999</v>
      </c>
      <c r="D123">
        <v>19.69586</v>
      </c>
      <c r="E123">
        <v>23.603149999999999</v>
      </c>
      <c r="F123">
        <v>4.9820000000000003E-2</v>
      </c>
      <c r="G123">
        <v>0</v>
      </c>
      <c r="H123">
        <v>3.65E-3</v>
      </c>
      <c r="I123">
        <v>0.98224999999999996</v>
      </c>
      <c r="J123">
        <v>7.3719999999999994E-2</v>
      </c>
      <c r="K123">
        <v>-1.8759999999999999E-2</v>
      </c>
      <c r="L123">
        <v>1.4007799999999999</v>
      </c>
      <c r="M123">
        <v>4.0400000000000002E-3</v>
      </c>
      <c r="N123">
        <v>5.7360000000000001E-2</v>
      </c>
      <c r="O123">
        <v>289.89983000000001</v>
      </c>
      <c r="P123">
        <v>1.0761099999999999</v>
      </c>
      <c r="Q123">
        <v>484.84046000000001</v>
      </c>
      <c r="R123">
        <v>298.96170999999998</v>
      </c>
      <c r="S123" t="s">
        <v>27</v>
      </c>
      <c r="T123" t="e" cm="1">
        <f t="array" ref="T123">-Inf</f>
        <v>#NAME?</v>
      </c>
      <c r="U123">
        <v>3.96E-3</v>
      </c>
      <c r="V123">
        <v>7.26E-3</v>
      </c>
      <c r="W123">
        <v>8.5599999999999999E-3</v>
      </c>
      <c r="X123">
        <v>4.1000000000000003E-3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123.92238999999999</v>
      </c>
      <c r="B124">
        <v>23.591249999999999</v>
      </c>
      <c r="C124">
        <v>19.971720000000001</v>
      </c>
      <c r="D124">
        <v>19.695969999999999</v>
      </c>
      <c r="E124">
        <v>23.603400000000001</v>
      </c>
      <c r="F124">
        <v>5.0310000000000001E-2</v>
      </c>
      <c r="G124">
        <v>0</v>
      </c>
      <c r="H124">
        <v>3.3700000000000002E-3</v>
      </c>
      <c r="I124">
        <v>0.98223000000000005</v>
      </c>
      <c r="J124">
        <v>6.6790000000000002E-2</v>
      </c>
      <c r="K124">
        <v>-2.0410000000000001E-2</v>
      </c>
      <c r="L124">
        <v>1.4116500000000001</v>
      </c>
      <c r="M124">
        <v>3.3899999999999998E-3</v>
      </c>
      <c r="N124">
        <v>5.8040000000000001E-2</v>
      </c>
      <c r="O124">
        <v>289.89312999999999</v>
      </c>
      <c r="P124">
        <v>0.99365000000000003</v>
      </c>
      <c r="Q124">
        <v>439.27316000000002</v>
      </c>
      <c r="R124">
        <v>301.94564000000003</v>
      </c>
      <c r="S124" t="s">
        <v>27</v>
      </c>
      <c r="T124" t="e" cm="1">
        <f t="array" ref="T124">-Inf</f>
        <v>#NAME?</v>
      </c>
      <c r="U124">
        <v>3.9500000000000004E-3</v>
      </c>
      <c r="V124">
        <v>7.2899999999999996E-3</v>
      </c>
      <c r="W124">
        <v>8.5599999999999999E-3</v>
      </c>
      <c r="X124">
        <v>4.0899999999999999E-3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124.92261999999999</v>
      </c>
      <c r="B125">
        <v>23.592700000000001</v>
      </c>
      <c r="C125">
        <v>19.970510000000001</v>
      </c>
      <c r="D125">
        <v>19.695409999999999</v>
      </c>
      <c r="E125">
        <v>23.601680000000002</v>
      </c>
      <c r="F125">
        <v>4.981E-2</v>
      </c>
      <c r="G125">
        <v>0</v>
      </c>
      <c r="H125">
        <v>3.7599999999999999E-3</v>
      </c>
      <c r="I125">
        <v>0.98092000000000001</v>
      </c>
      <c r="J125">
        <v>7.6660000000000006E-2</v>
      </c>
      <c r="K125">
        <v>-1.9810000000000001E-2</v>
      </c>
      <c r="L125">
        <v>1.40533</v>
      </c>
      <c r="M125">
        <v>2.8800000000000002E-3</v>
      </c>
      <c r="N125">
        <v>5.7320000000000003E-2</v>
      </c>
      <c r="O125">
        <v>289.50662999999997</v>
      </c>
      <c r="P125">
        <v>1.109</v>
      </c>
      <c r="Q125">
        <v>504.18547999999998</v>
      </c>
      <c r="R125">
        <v>298.93308000000002</v>
      </c>
      <c r="S125" t="s">
        <v>27</v>
      </c>
      <c r="T125" t="e" cm="1">
        <f t="array" ref="T125">-Inf</f>
        <v>#NAME?</v>
      </c>
      <c r="U125">
        <v>3.96E-3</v>
      </c>
      <c r="V125">
        <v>7.2700000000000004E-3</v>
      </c>
      <c r="W125">
        <v>8.5500000000000003E-3</v>
      </c>
      <c r="X125">
        <v>4.1000000000000003E-3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125.92337000000001</v>
      </c>
      <c r="B126">
        <v>23.593430000000001</v>
      </c>
      <c r="C126">
        <v>19.969639999999998</v>
      </c>
      <c r="D126">
        <v>19.69575</v>
      </c>
      <c r="E126">
        <v>23.600290000000001</v>
      </c>
      <c r="F126">
        <v>5.0659999999999997E-2</v>
      </c>
      <c r="G126">
        <v>0</v>
      </c>
      <c r="H126">
        <v>3.0300000000000001E-3</v>
      </c>
      <c r="I126">
        <v>0.98268</v>
      </c>
      <c r="J126">
        <v>6.948E-2</v>
      </c>
      <c r="K126">
        <v>-1.7930000000000001E-2</v>
      </c>
      <c r="L126">
        <v>1.4076599999999999</v>
      </c>
      <c r="M126">
        <v>1.99E-3</v>
      </c>
      <c r="N126">
        <v>5.8040000000000001E-2</v>
      </c>
      <c r="O126">
        <v>290.02562999999998</v>
      </c>
      <c r="P126">
        <v>0.89480999999999999</v>
      </c>
      <c r="Q126">
        <v>456.95024000000001</v>
      </c>
      <c r="R126">
        <v>304.00803999999999</v>
      </c>
      <c r="S126" t="s">
        <v>27</v>
      </c>
      <c r="T126" t="e" cm="1">
        <f t="array" ref="T126">-Inf</f>
        <v>#NAME?</v>
      </c>
      <c r="U126">
        <v>3.96E-3</v>
      </c>
      <c r="V126">
        <v>7.28E-3</v>
      </c>
      <c r="W126">
        <v>8.5599999999999999E-3</v>
      </c>
      <c r="X126">
        <v>4.0899999999999999E-3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126.92509</v>
      </c>
      <c r="B127">
        <v>23.595040000000001</v>
      </c>
      <c r="C127">
        <v>19.970469999999999</v>
      </c>
      <c r="D127">
        <v>19.696380000000001</v>
      </c>
      <c r="E127">
        <v>23.60003</v>
      </c>
      <c r="F127">
        <v>4.9959999999999997E-2</v>
      </c>
      <c r="G127">
        <v>0</v>
      </c>
      <c r="H127">
        <v>3.32E-3</v>
      </c>
      <c r="I127">
        <v>0.98165999999999998</v>
      </c>
      <c r="J127">
        <v>8.2140000000000005E-2</v>
      </c>
      <c r="K127">
        <v>-0.02</v>
      </c>
      <c r="L127">
        <v>1.4109</v>
      </c>
      <c r="M127">
        <v>1.7099999999999999E-3</v>
      </c>
      <c r="N127">
        <v>5.7279999999999998E-2</v>
      </c>
      <c r="O127">
        <v>289.72656000000001</v>
      </c>
      <c r="P127">
        <v>0.98126999999999998</v>
      </c>
      <c r="Q127">
        <v>540.26237000000003</v>
      </c>
      <c r="R127">
        <v>299.81635</v>
      </c>
      <c r="S127" t="s">
        <v>27</v>
      </c>
      <c r="T127" t="e" cm="1">
        <f t="array" ref="T127">-Inf</f>
        <v>#NAME?</v>
      </c>
      <c r="U127">
        <v>3.96E-3</v>
      </c>
      <c r="V127">
        <v>7.2899999999999996E-3</v>
      </c>
      <c r="W127">
        <v>8.5599999999999999E-3</v>
      </c>
      <c r="X127">
        <v>4.1099999999999999E-3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127.92729</v>
      </c>
      <c r="B128">
        <v>23.596</v>
      </c>
      <c r="C128">
        <v>19.970569999999999</v>
      </c>
      <c r="D128">
        <v>19.696359999999999</v>
      </c>
      <c r="E128">
        <v>23.601130000000001</v>
      </c>
      <c r="F128">
        <v>5.0450000000000002E-2</v>
      </c>
      <c r="G128">
        <v>0</v>
      </c>
      <c r="H128">
        <v>3.2499999999999999E-3</v>
      </c>
      <c r="I128">
        <v>0.98206000000000004</v>
      </c>
      <c r="J128">
        <v>7.4139999999999998E-2</v>
      </c>
      <c r="K128">
        <v>-1.1690000000000001E-2</v>
      </c>
      <c r="L128">
        <v>1.4080600000000001</v>
      </c>
      <c r="M128">
        <v>1.5900000000000001E-3</v>
      </c>
      <c r="N128">
        <v>5.7869999999999998E-2</v>
      </c>
      <c r="O128">
        <v>289.84534000000002</v>
      </c>
      <c r="P128">
        <v>0.95831</v>
      </c>
      <c r="Q128">
        <v>487.64582999999999</v>
      </c>
      <c r="R128">
        <v>302.76155999999997</v>
      </c>
      <c r="S128" t="s">
        <v>27</v>
      </c>
      <c r="T128" t="e" cm="1">
        <f t="array" ref="T128">-Inf</f>
        <v>#NAME?</v>
      </c>
      <c r="U128">
        <v>3.98E-3</v>
      </c>
      <c r="V128">
        <v>7.28E-3</v>
      </c>
      <c r="W128">
        <v>8.5599999999999999E-3</v>
      </c>
      <c r="X128">
        <v>4.1000000000000003E-3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128.92859999999999</v>
      </c>
      <c r="B129">
        <v>23.59507</v>
      </c>
      <c r="C129">
        <v>19.970109999999998</v>
      </c>
      <c r="D129">
        <v>19.69614</v>
      </c>
      <c r="E129">
        <v>23.602049999999998</v>
      </c>
      <c r="F129">
        <v>5.0680000000000003E-2</v>
      </c>
      <c r="G129">
        <v>0</v>
      </c>
      <c r="H129">
        <v>3.5400000000000002E-3</v>
      </c>
      <c r="I129">
        <v>0.98326999999999998</v>
      </c>
      <c r="J129">
        <v>6.6009999999999999E-2</v>
      </c>
      <c r="K129">
        <v>-1.8519999999999998E-2</v>
      </c>
      <c r="L129">
        <v>1.41038</v>
      </c>
      <c r="M129">
        <v>1.9300000000000001E-3</v>
      </c>
      <c r="N129">
        <v>5.808E-2</v>
      </c>
      <c r="O129">
        <v>290.19974999999999</v>
      </c>
      <c r="P129">
        <v>1.0443499999999999</v>
      </c>
      <c r="Q129">
        <v>434.12979000000001</v>
      </c>
      <c r="R129">
        <v>304.11408</v>
      </c>
      <c r="S129" t="s">
        <v>27</v>
      </c>
      <c r="T129" t="e" cm="1">
        <f t="array" ref="T129">-Inf</f>
        <v>#NAME?</v>
      </c>
      <c r="U129">
        <v>3.96E-3</v>
      </c>
      <c r="V129">
        <v>7.28E-3</v>
      </c>
      <c r="W129">
        <v>8.5599999999999999E-3</v>
      </c>
      <c r="X129">
        <v>4.0899999999999999E-3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129.92945</v>
      </c>
      <c r="B130">
        <v>23.594329999999999</v>
      </c>
      <c r="C130">
        <v>19.971779999999999</v>
      </c>
      <c r="D130">
        <v>19.695550000000001</v>
      </c>
      <c r="E130">
        <v>23.601050000000001</v>
      </c>
      <c r="F130">
        <v>5.1119999999999999E-2</v>
      </c>
      <c r="G130">
        <v>0</v>
      </c>
      <c r="H130">
        <v>3.32E-3</v>
      </c>
      <c r="I130">
        <v>0.97963999999999996</v>
      </c>
      <c r="J130">
        <v>5.9429999999999997E-2</v>
      </c>
      <c r="K130">
        <v>-2.147E-2</v>
      </c>
      <c r="L130">
        <v>1.40842</v>
      </c>
      <c r="M130">
        <v>1.67E-3</v>
      </c>
      <c r="N130">
        <v>5.9060000000000001E-2</v>
      </c>
      <c r="O130">
        <v>289.13096000000002</v>
      </c>
      <c r="P130">
        <v>0.98018000000000005</v>
      </c>
      <c r="Q130">
        <v>390.85906</v>
      </c>
      <c r="R130">
        <v>306.75067000000001</v>
      </c>
      <c r="S130" t="s">
        <v>27</v>
      </c>
      <c r="T130" t="e" cm="1">
        <f t="array" ref="T130">-Inf</f>
        <v>#NAME?</v>
      </c>
      <c r="U130">
        <v>3.9500000000000004E-3</v>
      </c>
      <c r="V130">
        <v>7.28E-3</v>
      </c>
      <c r="W130">
        <v>8.5500000000000003E-3</v>
      </c>
      <c r="X130">
        <v>4.0800000000000003E-3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130.93247</v>
      </c>
      <c r="B131">
        <v>23.594989999999999</v>
      </c>
      <c r="C131">
        <v>19.970289999999999</v>
      </c>
      <c r="D131">
        <v>19.69652</v>
      </c>
      <c r="E131">
        <v>23.60088</v>
      </c>
      <c r="F131">
        <v>5.11E-2</v>
      </c>
      <c r="G131">
        <v>0</v>
      </c>
      <c r="H131">
        <v>2.66E-3</v>
      </c>
      <c r="I131">
        <v>0.98263999999999996</v>
      </c>
      <c r="J131">
        <v>7.0709999999999995E-2</v>
      </c>
      <c r="K131">
        <v>-1.7100000000000001E-2</v>
      </c>
      <c r="L131">
        <v>1.41079</v>
      </c>
      <c r="M131">
        <v>1.74E-3</v>
      </c>
      <c r="N131">
        <v>5.8520000000000003E-2</v>
      </c>
      <c r="O131">
        <v>290.01510000000002</v>
      </c>
      <c r="P131">
        <v>0.78641000000000005</v>
      </c>
      <c r="Q131">
        <v>465.07657999999998</v>
      </c>
      <c r="R131">
        <v>306.66313000000002</v>
      </c>
      <c r="S131" t="s">
        <v>27</v>
      </c>
      <c r="T131" t="e" cm="1">
        <f t="array" ref="T131">-Inf</f>
        <v>#NAME?</v>
      </c>
      <c r="U131">
        <v>3.96E-3</v>
      </c>
      <c r="V131">
        <v>7.2899999999999996E-3</v>
      </c>
      <c r="W131">
        <v>8.5599999999999999E-3</v>
      </c>
      <c r="X131">
        <v>4.0899999999999999E-3</v>
      </c>
      <c r="Y131">
        <v>4.0499999999999998E-3</v>
      </c>
      <c r="Z131">
        <v>4.0000000000000001E-3</v>
      </c>
      <c r="AA131">
        <v>0</v>
      </c>
    </row>
    <row r="132" spans="1:27" x14ac:dyDescent="0.4">
      <c r="A132">
        <v>131.93337</v>
      </c>
      <c r="B132">
        <v>23.5945</v>
      </c>
      <c r="C132">
        <v>19.971710000000002</v>
      </c>
      <c r="D132">
        <v>19.69473</v>
      </c>
      <c r="E132">
        <v>23.602029999999999</v>
      </c>
      <c r="F132">
        <v>5.0439999999999999E-2</v>
      </c>
      <c r="G132">
        <v>0</v>
      </c>
      <c r="H132">
        <v>3.3400000000000001E-3</v>
      </c>
      <c r="I132">
        <v>0.98073999999999995</v>
      </c>
      <c r="J132">
        <v>7.707E-2</v>
      </c>
      <c r="K132">
        <v>-1.8100000000000002E-2</v>
      </c>
      <c r="L132">
        <v>1.4049499999999999</v>
      </c>
      <c r="M132">
        <v>2.4299999999999999E-3</v>
      </c>
      <c r="N132">
        <v>5.8439999999999999E-2</v>
      </c>
      <c r="O132">
        <v>289.45517999999998</v>
      </c>
      <c r="P132">
        <v>0.98648999999999998</v>
      </c>
      <c r="Q132">
        <v>506.87258000000003</v>
      </c>
      <c r="R132">
        <v>302.67093999999997</v>
      </c>
      <c r="S132" t="s">
        <v>27</v>
      </c>
      <c r="T132" t="e" cm="1">
        <f t="array" ref="T132">-Inf</f>
        <v>#NAME?</v>
      </c>
      <c r="U132">
        <v>3.96E-3</v>
      </c>
      <c r="V132">
        <v>7.2700000000000004E-3</v>
      </c>
      <c r="W132">
        <v>8.5500000000000003E-3</v>
      </c>
      <c r="X132">
        <v>4.1000000000000003E-3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132.93376000000001</v>
      </c>
      <c r="B133">
        <v>23.595040000000001</v>
      </c>
      <c r="C133">
        <v>19.971419999999998</v>
      </c>
      <c r="D133">
        <v>19.695270000000001</v>
      </c>
      <c r="E133">
        <v>23.6037</v>
      </c>
      <c r="F133">
        <v>5.0819999999999997E-2</v>
      </c>
      <c r="G133">
        <v>0</v>
      </c>
      <c r="H133">
        <v>3.47E-3</v>
      </c>
      <c r="I133">
        <v>0.98248000000000002</v>
      </c>
      <c r="J133">
        <v>6.5509999999999999E-2</v>
      </c>
      <c r="K133">
        <v>-1.7930000000000001E-2</v>
      </c>
      <c r="L133">
        <v>1.40625</v>
      </c>
      <c r="M133">
        <v>2.3700000000000001E-3</v>
      </c>
      <c r="N133">
        <v>5.8709999999999998E-2</v>
      </c>
      <c r="O133">
        <v>289.96672000000001</v>
      </c>
      <c r="P133">
        <v>1.0248699999999999</v>
      </c>
      <c r="Q133">
        <v>430.90258</v>
      </c>
      <c r="R133">
        <v>304.99146999999999</v>
      </c>
      <c r="S133" t="s">
        <v>27</v>
      </c>
      <c r="T133" t="e" cm="1">
        <f t="array" ref="T133">-Inf</f>
        <v>#NAME?</v>
      </c>
      <c r="U133">
        <v>3.96E-3</v>
      </c>
      <c r="V133">
        <v>7.2700000000000004E-3</v>
      </c>
      <c r="W133">
        <v>8.5599999999999999E-3</v>
      </c>
      <c r="X133">
        <v>4.0899999999999999E-3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133.93401</v>
      </c>
      <c r="B134">
        <v>23.596520000000002</v>
      </c>
      <c r="C134">
        <v>19.971060000000001</v>
      </c>
      <c r="D134">
        <v>19.696919999999999</v>
      </c>
      <c r="E134">
        <v>23.604990000000001</v>
      </c>
      <c r="F134">
        <v>4.9500000000000002E-2</v>
      </c>
      <c r="G134">
        <v>0</v>
      </c>
      <c r="H134">
        <v>3.1199999999999999E-3</v>
      </c>
      <c r="I134">
        <v>0.98116000000000003</v>
      </c>
      <c r="J134">
        <v>7.7020000000000005E-2</v>
      </c>
      <c r="K134">
        <v>-1.6899999999999998E-2</v>
      </c>
      <c r="L134">
        <v>1.4079900000000001</v>
      </c>
      <c r="M134">
        <v>2.7299999999999998E-3</v>
      </c>
      <c r="N134">
        <v>5.6759999999999998E-2</v>
      </c>
      <c r="O134">
        <v>289.57798000000003</v>
      </c>
      <c r="P134">
        <v>0.91978000000000004</v>
      </c>
      <c r="Q134">
        <v>506.57308</v>
      </c>
      <c r="R134">
        <v>297.03264999999999</v>
      </c>
      <c r="S134" t="s">
        <v>27</v>
      </c>
      <c r="T134" t="e" cm="1">
        <f t="array" ref="T134">-Inf</f>
        <v>#NAME?</v>
      </c>
      <c r="U134">
        <v>3.96E-3</v>
      </c>
      <c r="V134">
        <v>7.28E-3</v>
      </c>
      <c r="W134">
        <v>8.5500000000000003E-3</v>
      </c>
      <c r="X134">
        <v>4.1000000000000003E-3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134.93609000000001</v>
      </c>
      <c r="B135">
        <v>23.597899999999999</v>
      </c>
      <c r="C135">
        <v>19.96903</v>
      </c>
      <c r="D135">
        <v>19.69725</v>
      </c>
      <c r="E135">
        <v>23.605270000000001</v>
      </c>
      <c r="F135">
        <v>5.0110000000000002E-2</v>
      </c>
      <c r="G135">
        <v>0</v>
      </c>
      <c r="H135">
        <v>3.2299999999999998E-3</v>
      </c>
      <c r="I135">
        <v>0.97916000000000003</v>
      </c>
      <c r="J135">
        <v>7.6730000000000007E-2</v>
      </c>
      <c r="K135">
        <v>-2.1680000000000001E-2</v>
      </c>
      <c r="L135">
        <v>1.4082600000000001</v>
      </c>
      <c r="M135">
        <v>2.3700000000000001E-3</v>
      </c>
      <c r="N135">
        <v>5.697E-2</v>
      </c>
      <c r="O135">
        <v>288.98719999999997</v>
      </c>
      <c r="P135">
        <v>0.95476000000000005</v>
      </c>
      <c r="Q135">
        <v>504.70701000000003</v>
      </c>
      <c r="R135">
        <v>300.72422999999998</v>
      </c>
      <c r="S135" t="s">
        <v>27</v>
      </c>
      <c r="T135" t="e" cm="1">
        <f t="array" ref="T135">-Inf</f>
        <v>#NAME?</v>
      </c>
      <c r="U135">
        <v>3.9500000000000004E-3</v>
      </c>
      <c r="V135">
        <v>7.28E-3</v>
      </c>
      <c r="W135">
        <v>8.5400000000000007E-3</v>
      </c>
      <c r="X135">
        <v>4.1000000000000003E-3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135.93727999999999</v>
      </c>
      <c r="B136">
        <v>23.59816</v>
      </c>
      <c r="C136">
        <v>19.971550000000001</v>
      </c>
      <c r="D136">
        <v>19.696570000000001</v>
      </c>
      <c r="E136">
        <v>23.60558</v>
      </c>
      <c r="F136">
        <v>4.947E-2</v>
      </c>
      <c r="G136">
        <v>0</v>
      </c>
      <c r="H136">
        <v>3.2799999999999999E-3</v>
      </c>
      <c r="I136">
        <v>0.98262000000000005</v>
      </c>
      <c r="J136">
        <v>7.6130000000000003E-2</v>
      </c>
      <c r="K136">
        <v>-1.6799999999999999E-2</v>
      </c>
      <c r="L136">
        <v>1.4052199999999999</v>
      </c>
      <c r="M136">
        <v>2.3600000000000001E-3</v>
      </c>
      <c r="N136">
        <v>5.6910000000000002E-2</v>
      </c>
      <c r="O136">
        <v>290.00821999999999</v>
      </c>
      <c r="P136">
        <v>0.96836999999999995</v>
      </c>
      <c r="Q136">
        <v>500.75434000000001</v>
      </c>
      <c r="R136">
        <v>296.89794000000001</v>
      </c>
      <c r="S136" t="s">
        <v>27</v>
      </c>
      <c r="T136" t="e" cm="1">
        <f t="array" ref="T136">-Inf</f>
        <v>#NAME?</v>
      </c>
      <c r="U136">
        <v>3.96E-3</v>
      </c>
      <c r="V136">
        <v>7.2700000000000004E-3</v>
      </c>
      <c r="W136">
        <v>8.5599999999999999E-3</v>
      </c>
      <c r="X136">
        <v>4.1000000000000003E-3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136.93788000000001</v>
      </c>
      <c r="B137">
        <v>23.596319999999999</v>
      </c>
      <c r="C137">
        <v>19.97081</v>
      </c>
      <c r="D137">
        <v>19.69537</v>
      </c>
      <c r="E137">
        <v>23.607420000000001</v>
      </c>
      <c r="F137">
        <v>5.0450000000000002E-2</v>
      </c>
      <c r="G137">
        <v>0</v>
      </c>
      <c r="H137">
        <v>2.8E-3</v>
      </c>
      <c r="I137">
        <v>0.98455999999999999</v>
      </c>
      <c r="J137">
        <v>7.1940000000000004E-2</v>
      </c>
      <c r="K137">
        <v>-1.6140000000000002E-2</v>
      </c>
      <c r="L137">
        <v>1.4106700000000001</v>
      </c>
      <c r="M137">
        <v>3.3400000000000001E-3</v>
      </c>
      <c r="N137">
        <v>5.8130000000000001E-2</v>
      </c>
      <c r="O137">
        <v>290.58154999999999</v>
      </c>
      <c r="P137">
        <v>0.82564000000000004</v>
      </c>
      <c r="Q137">
        <v>473.17759000000001</v>
      </c>
      <c r="R137">
        <v>302.73907000000003</v>
      </c>
      <c r="S137" t="s">
        <v>27</v>
      </c>
      <c r="T137" t="e" cm="1">
        <f t="array" ref="T137">-Inf</f>
        <v>#NAME?</v>
      </c>
      <c r="U137">
        <v>3.96E-3</v>
      </c>
      <c r="V137">
        <v>7.2899999999999996E-3</v>
      </c>
      <c r="W137">
        <v>8.5699999999999995E-3</v>
      </c>
      <c r="X137">
        <v>4.1000000000000003E-3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137.93996999999999</v>
      </c>
      <c r="B138">
        <v>23.596070000000001</v>
      </c>
      <c r="C138">
        <v>19.96977</v>
      </c>
      <c r="D138">
        <v>19.695129999999999</v>
      </c>
      <c r="E138">
        <v>23.60859</v>
      </c>
      <c r="F138">
        <v>5.0500000000000003E-2</v>
      </c>
      <c r="G138">
        <v>0</v>
      </c>
      <c r="H138">
        <v>3.8500000000000001E-3</v>
      </c>
      <c r="I138">
        <v>0.98199999999999998</v>
      </c>
      <c r="J138">
        <v>8.4000000000000005E-2</v>
      </c>
      <c r="K138">
        <v>-1.5820000000000001E-2</v>
      </c>
      <c r="L138">
        <v>1.40387</v>
      </c>
      <c r="M138">
        <v>4.4000000000000003E-3</v>
      </c>
      <c r="N138">
        <v>5.8020000000000002E-2</v>
      </c>
      <c r="O138">
        <v>289.82544999999999</v>
      </c>
      <c r="P138">
        <v>1.1365000000000001</v>
      </c>
      <c r="Q138">
        <v>552.50966000000005</v>
      </c>
      <c r="R138">
        <v>303.04667999999998</v>
      </c>
      <c r="S138" t="s">
        <v>27</v>
      </c>
      <c r="T138" t="e" cm="1">
        <f t="array" ref="T138">-Inf</f>
        <v>#NAME?</v>
      </c>
      <c r="U138">
        <v>3.9699999999999996E-3</v>
      </c>
      <c r="V138">
        <v>7.2700000000000004E-3</v>
      </c>
      <c r="W138">
        <v>8.5599999999999999E-3</v>
      </c>
      <c r="X138">
        <v>4.1099999999999999E-3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138.94146000000001</v>
      </c>
      <c r="B139">
        <v>23.597180000000002</v>
      </c>
      <c r="C139">
        <v>19.970929999999999</v>
      </c>
      <c r="D139">
        <v>19.69519</v>
      </c>
      <c r="E139">
        <v>23.610659999999999</v>
      </c>
      <c r="F139">
        <v>5.0529999999999999E-2</v>
      </c>
      <c r="G139">
        <v>0</v>
      </c>
      <c r="H139">
        <v>3.6700000000000001E-3</v>
      </c>
      <c r="I139">
        <v>0.98143999999999998</v>
      </c>
      <c r="J139">
        <v>6.1559999999999997E-2</v>
      </c>
      <c r="K139">
        <v>-2.1600000000000001E-2</v>
      </c>
      <c r="L139">
        <v>1.40581</v>
      </c>
      <c r="M139">
        <v>3.47E-3</v>
      </c>
      <c r="N139">
        <v>5.8279999999999998E-2</v>
      </c>
      <c r="O139">
        <v>289.66095999999999</v>
      </c>
      <c r="P139">
        <v>1.0840000000000001</v>
      </c>
      <c r="Q139">
        <v>404.91755999999998</v>
      </c>
      <c r="R139">
        <v>303.22667999999999</v>
      </c>
      <c r="S139" t="s">
        <v>27</v>
      </c>
      <c r="T139" t="e" cm="1">
        <f t="array" ref="T139">-Inf</f>
        <v>#NAME?</v>
      </c>
      <c r="U139">
        <v>3.9500000000000004E-3</v>
      </c>
      <c r="V139">
        <v>7.2700000000000004E-3</v>
      </c>
      <c r="W139">
        <v>8.5500000000000003E-3</v>
      </c>
      <c r="X139">
        <v>4.0800000000000003E-3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139.94227000000001</v>
      </c>
      <c r="B140">
        <v>23.59901</v>
      </c>
      <c r="C140">
        <v>19.970749999999999</v>
      </c>
      <c r="D140">
        <v>19.695609999999999</v>
      </c>
      <c r="E140">
        <v>23.612860000000001</v>
      </c>
      <c r="F140">
        <v>5.0070000000000003E-2</v>
      </c>
      <c r="G140">
        <v>0</v>
      </c>
      <c r="H140">
        <v>3.64E-3</v>
      </c>
      <c r="I140">
        <v>0.98062000000000005</v>
      </c>
      <c r="J140">
        <v>7.4050000000000005E-2</v>
      </c>
      <c r="K140">
        <v>-1.8190000000000001E-2</v>
      </c>
      <c r="L140">
        <v>1.4072800000000001</v>
      </c>
      <c r="M140">
        <v>4.2900000000000004E-3</v>
      </c>
      <c r="N140">
        <v>5.7630000000000001E-2</v>
      </c>
      <c r="O140">
        <v>289.41827000000001</v>
      </c>
      <c r="P140">
        <v>1.0747</v>
      </c>
      <c r="Q140">
        <v>487.13682999999997</v>
      </c>
      <c r="R140">
        <v>300.47250000000003</v>
      </c>
      <c r="S140" t="s">
        <v>27</v>
      </c>
      <c r="T140" t="e" cm="1">
        <f t="array" ref="T140">-Inf</f>
        <v>#NAME?</v>
      </c>
      <c r="U140">
        <v>3.96E-3</v>
      </c>
      <c r="V140">
        <v>7.28E-3</v>
      </c>
      <c r="W140">
        <v>8.5500000000000003E-3</v>
      </c>
      <c r="X140">
        <v>4.1000000000000003E-3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140.94373999999999</v>
      </c>
      <c r="B141">
        <v>23.60051</v>
      </c>
      <c r="C141">
        <v>19.970559999999999</v>
      </c>
      <c r="D141">
        <v>19.694880000000001</v>
      </c>
      <c r="E141">
        <v>23.613790000000002</v>
      </c>
      <c r="F141">
        <v>5.008E-2</v>
      </c>
      <c r="G141">
        <v>0</v>
      </c>
      <c r="H141">
        <v>3.5799999999999998E-3</v>
      </c>
      <c r="I141">
        <v>0.97992000000000001</v>
      </c>
      <c r="J141">
        <v>8.6360000000000006E-2</v>
      </c>
      <c r="K141">
        <v>-1.924E-2</v>
      </c>
      <c r="L141">
        <v>1.40283</v>
      </c>
      <c r="M141">
        <v>4.7999999999999996E-3</v>
      </c>
      <c r="N141">
        <v>5.7750000000000003E-2</v>
      </c>
      <c r="O141">
        <v>289.21296000000001</v>
      </c>
      <c r="P141">
        <v>1.0559400000000001</v>
      </c>
      <c r="Q141">
        <v>568.10312999999996</v>
      </c>
      <c r="R141">
        <v>300.54478999999998</v>
      </c>
      <c r="S141" t="s">
        <v>27</v>
      </c>
      <c r="T141" t="e" cm="1">
        <f t="array" ref="T141">-Inf</f>
        <v>#NAME?</v>
      </c>
      <c r="U141">
        <v>3.96E-3</v>
      </c>
      <c r="V141">
        <v>7.2700000000000004E-3</v>
      </c>
      <c r="W141">
        <v>8.5500000000000003E-3</v>
      </c>
      <c r="X141">
        <v>4.1099999999999999E-3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141.94390999999999</v>
      </c>
      <c r="B142">
        <v>23.600480000000001</v>
      </c>
      <c r="C142">
        <v>19.970759999999999</v>
      </c>
      <c r="D142">
        <v>19.695440000000001</v>
      </c>
      <c r="E142">
        <v>23.612660000000002</v>
      </c>
      <c r="F142">
        <v>5.0220000000000001E-2</v>
      </c>
      <c r="G142">
        <v>0</v>
      </c>
      <c r="H142">
        <v>3.3999999999999998E-3</v>
      </c>
      <c r="I142">
        <v>0.98072999999999999</v>
      </c>
      <c r="J142">
        <v>7.7939999999999995E-2</v>
      </c>
      <c r="K142">
        <v>-1.5299999999999999E-2</v>
      </c>
      <c r="L142">
        <v>1.4055</v>
      </c>
      <c r="M142">
        <v>3.9699999999999996E-3</v>
      </c>
      <c r="N142">
        <v>5.7840000000000003E-2</v>
      </c>
      <c r="O142">
        <v>289.45112999999998</v>
      </c>
      <c r="P142">
        <v>1.0041500000000001</v>
      </c>
      <c r="Q142">
        <v>512.70362999999998</v>
      </c>
      <c r="R142">
        <v>301.39265999999998</v>
      </c>
      <c r="S142" t="s">
        <v>27</v>
      </c>
      <c r="T142" t="e" cm="1">
        <f t="array" ref="T142">-Inf</f>
        <v>#NAME?</v>
      </c>
      <c r="U142">
        <v>3.9699999999999996E-3</v>
      </c>
      <c r="V142">
        <v>7.2700000000000004E-3</v>
      </c>
      <c r="W142">
        <v>8.5500000000000003E-3</v>
      </c>
      <c r="X142">
        <v>4.1000000000000003E-3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142.94521</v>
      </c>
      <c r="B143">
        <v>23.601140000000001</v>
      </c>
      <c r="C143">
        <v>19.971329999999998</v>
      </c>
      <c r="D143">
        <v>19.695869999999999</v>
      </c>
      <c r="E143">
        <v>23.613060000000001</v>
      </c>
      <c r="F143">
        <v>5.0200000000000002E-2</v>
      </c>
      <c r="G143">
        <v>0</v>
      </c>
      <c r="H143">
        <v>3.5300000000000002E-3</v>
      </c>
      <c r="I143">
        <v>0.98360999999999998</v>
      </c>
      <c r="J143">
        <v>8.3549999999999999E-2</v>
      </c>
      <c r="K143">
        <v>-1.8339999999999999E-2</v>
      </c>
      <c r="L143">
        <v>1.40408</v>
      </c>
      <c r="M143">
        <v>4.1700000000000001E-3</v>
      </c>
      <c r="N143">
        <v>5.7840000000000003E-2</v>
      </c>
      <c r="O143">
        <v>290.30216000000001</v>
      </c>
      <c r="P143">
        <v>1.0423500000000001</v>
      </c>
      <c r="Q143">
        <v>549.63535999999999</v>
      </c>
      <c r="R143">
        <v>301.23748000000001</v>
      </c>
      <c r="S143" t="s">
        <v>27</v>
      </c>
      <c r="T143" t="e" cm="1">
        <f t="array" ref="T143">-Inf</f>
        <v>#NAME?</v>
      </c>
      <c r="U143">
        <v>3.96E-3</v>
      </c>
      <c r="V143">
        <v>7.2700000000000004E-3</v>
      </c>
      <c r="W143">
        <v>8.5599999999999999E-3</v>
      </c>
      <c r="X143">
        <v>4.1099999999999999E-3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143.94913</v>
      </c>
      <c r="B144">
        <v>23.600680000000001</v>
      </c>
      <c r="C144">
        <v>19.971270000000001</v>
      </c>
      <c r="D144">
        <v>19.695969999999999</v>
      </c>
      <c r="E144">
        <v>23.614139999999999</v>
      </c>
      <c r="F144">
        <v>5.1130000000000002E-2</v>
      </c>
      <c r="G144">
        <v>0</v>
      </c>
      <c r="H144">
        <v>2.8300000000000001E-3</v>
      </c>
      <c r="I144">
        <v>0.98314000000000001</v>
      </c>
      <c r="J144">
        <v>7.9469999999999999E-2</v>
      </c>
      <c r="K144">
        <v>-1.7729999999999999E-2</v>
      </c>
      <c r="L144">
        <v>1.4071400000000001</v>
      </c>
      <c r="M144">
        <v>4.47E-3</v>
      </c>
      <c r="N144">
        <v>5.8880000000000002E-2</v>
      </c>
      <c r="O144">
        <v>290.16385000000002</v>
      </c>
      <c r="P144">
        <v>0.83623999999999998</v>
      </c>
      <c r="Q144">
        <v>522.76612999999998</v>
      </c>
      <c r="R144">
        <v>306.80763000000002</v>
      </c>
      <c r="S144" t="s">
        <v>27</v>
      </c>
      <c r="T144" t="e" cm="1">
        <f t="array" ref="T144">-Inf</f>
        <v>#NAME?</v>
      </c>
      <c r="U144">
        <v>3.96E-3</v>
      </c>
      <c r="V144">
        <v>7.28E-3</v>
      </c>
      <c r="W144">
        <v>8.5599999999999999E-3</v>
      </c>
      <c r="X144">
        <v>4.1099999999999999E-3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144.95027999999999</v>
      </c>
      <c r="B145">
        <v>23.598929999999999</v>
      </c>
      <c r="C145">
        <v>19.970980000000001</v>
      </c>
      <c r="D145">
        <v>19.695530000000002</v>
      </c>
      <c r="E145">
        <v>23.615860000000001</v>
      </c>
      <c r="F145">
        <v>5.0410000000000003E-2</v>
      </c>
      <c r="G145">
        <v>0</v>
      </c>
      <c r="H145">
        <v>2.8700000000000002E-3</v>
      </c>
      <c r="I145">
        <v>0.98072999999999999</v>
      </c>
      <c r="J145">
        <v>6.6110000000000002E-2</v>
      </c>
      <c r="K145">
        <v>-2.215E-2</v>
      </c>
      <c r="L145">
        <v>1.40612</v>
      </c>
      <c r="M145">
        <v>4.6800000000000001E-3</v>
      </c>
      <c r="N145">
        <v>5.808E-2</v>
      </c>
      <c r="O145">
        <v>289.45168999999999</v>
      </c>
      <c r="P145">
        <v>0.84824999999999995</v>
      </c>
      <c r="Q145">
        <v>434.89758</v>
      </c>
      <c r="R145">
        <v>302.49860000000001</v>
      </c>
      <c r="S145" t="s">
        <v>27</v>
      </c>
      <c r="T145" t="e" cm="1">
        <f t="array" ref="T145">-Inf</f>
        <v>#NAME?</v>
      </c>
      <c r="U145">
        <v>3.9500000000000004E-3</v>
      </c>
      <c r="V145">
        <v>7.2700000000000004E-3</v>
      </c>
      <c r="W145">
        <v>8.5500000000000003E-3</v>
      </c>
      <c r="X145">
        <v>4.0899999999999999E-3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145.95119</v>
      </c>
      <c r="B146">
        <v>23.597860000000001</v>
      </c>
      <c r="C146">
        <v>19.96977</v>
      </c>
      <c r="D146">
        <v>19.695589999999999</v>
      </c>
      <c r="E146">
        <v>23.617540000000002</v>
      </c>
      <c r="F146">
        <v>5.0650000000000001E-2</v>
      </c>
      <c r="G146">
        <v>0</v>
      </c>
      <c r="H146">
        <v>3.32E-3</v>
      </c>
      <c r="I146">
        <v>0.98450000000000004</v>
      </c>
      <c r="J146">
        <v>8.5319999999999993E-2</v>
      </c>
      <c r="K146">
        <v>-1.5640000000000001E-2</v>
      </c>
      <c r="L146">
        <v>1.4050800000000001</v>
      </c>
      <c r="M146">
        <v>7.0299999999999998E-3</v>
      </c>
      <c r="N146">
        <v>5.8099999999999999E-2</v>
      </c>
      <c r="O146">
        <v>290.56319000000002</v>
      </c>
      <c r="P146">
        <v>0.98019999999999996</v>
      </c>
      <c r="Q146">
        <v>561.30182000000002</v>
      </c>
      <c r="R146">
        <v>303.97133000000002</v>
      </c>
      <c r="S146" t="s">
        <v>27</v>
      </c>
      <c r="T146" t="e" cm="1">
        <f t="array" ref="T146">-Inf</f>
        <v>#NAME?</v>
      </c>
      <c r="U146">
        <v>3.9699999999999996E-3</v>
      </c>
      <c r="V146">
        <v>7.2700000000000004E-3</v>
      </c>
      <c r="W146">
        <v>8.5699999999999995E-3</v>
      </c>
      <c r="X146">
        <v>4.1099999999999999E-3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146.95084</v>
      </c>
      <c r="B147">
        <v>23.59872</v>
      </c>
      <c r="C147">
        <v>19.970510000000001</v>
      </c>
      <c r="D147">
        <v>19.696169999999999</v>
      </c>
      <c r="E147">
        <v>23.61806</v>
      </c>
      <c r="F147">
        <v>5.0720000000000001E-2</v>
      </c>
      <c r="G147">
        <v>0</v>
      </c>
      <c r="H147">
        <v>3.0300000000000001E-3</v>
      </c>
      <c r="I147">
        <v>0.98102</v>
      </c>
      <c r="J147">
        <v>7.2010000000000005E-2</v>
      </c>
      <c r="K147">
        <v>-1.8620000000000001E-2</v>
      </c>
      <c r="L147">
        <v>1.4055</v>
      </c>
      <c r="M147">
        <v>5.8300000000000001E-3</v>
      </c>
      <c r="N147">
        <v>5.8209999999999998E-2</v>
      </c>
      <c r="O147">
        <v>289.53593999999998</v>
      </c>
      <c r="P147">
        <v>0.89487000000000005</v>
      </c>
      <c r="Q147">
        <v>473.75542999999999</v>
      </c>
      <c r="R147">
        <v>304.38835999999998</v>
      </c>
      <c r="S147" t="s">
        <v>27</v>
      </c>
      <c r="T147" t="e" cm="1">
        <f t="array" ref="T147">-Inf</f>
        <v>#NAME?</v>
      </c>
      <c r="U147">
        <v>3.96E-3</v>
      </c>
      <c r="V147">
        <v>7.2700000000000004E-3</v>
      </c>
      <c r="W147">
        <v>8.5500000000000003E-3</v>
      </c>
      <c r="X147">
        <v>4.1000000000000003E-3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147.95215999999999</v>
      </c>
      <c r="B148">
        <v>23.599409999999999</v>
      </c>
      <c r="C148">
        <v>19.96987</v>
      </c>
      <c r="D148">
        <v>19.696339999999999</v>
      </c>
      <c r="E148">
        <v>23.61731</v>
      </c>
      <c r="F148">
        <v>5.0590000000000003E-2</v>
      </c>
      <c r="G148">
        <v>0</v>
      </c>
      <c r="H148">
        <v>3.7100000000000002E-3</v>
      </c>
      <c r="I148">
        <v>0.98482000000000003</v>
      </c>
      <c r="J148">
        <v>7.9339999999999994E-2</v>
      </c>
      <c r="K148">
        <v>-1.917E-2</v>
      </c>
      <c r="L148">
        <v>1.4093599999999999</v>
      </c>
      <c r="M148">
        <v>5.94E-3</v>
      </c>
      <c r="N148">
        <v>5.7880000000000001E-2</v>
      </c>
      <c r="O148">
        <v>290.65893</v>
      </c>
      <c r="P148">
        <v>1.0956999999999999</v>
      </c>
      <c r="Q148">
        <v>521.92260999999996</v>
      </c>
      <c r="R148">
        <v>303.57900000000001</v>
      </c>
      <c r="S148" t="s">
        <v>27</v>
      </c>
      <c r="T148" t="e" cm="1">
        <f t="array" ref="T148">-Inf</f>
        <v>#NAME?</v>
      </c>
      <c r="U148">
        <v>3.96E-3</v>
      </c>
      <c r="V148">
        <v>7.28E-3</v>
      </c>
      <c r="W148">
        <v>8.5699999999999995E-3</v>
      </c>
      <c r="X148">
        <v>4.1000000000000003E-3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148.95283000000001</v>
      </c>
      <c r="B149">
        <v>23.60032</v>
      </c>
      <c r="C149">
        <v>19.970230000000001</v>
      </c>
      <c r="D149">
        <v>19.69509</v>
      </c>
      <c r="E149">
        <v>23.61561</v>
      </c>
      <c r="F149">
        <v>5.0090000000000003E-2</v>
      </c>
      <c r="G149">
        <v>0</v>
      </c>
      <c r="H149">
        <v>3.5999999999999999E-3</v>
      </c>
      <c r="I149">
        <v>0.98324999999999996</v>
      </c>
      <c r="J149">
        <v>6.5439999999999998E-2</v>
      </c>
      <c r="K149">
        <v>-1.7469999999999999E-2</v>
      </c>
      <c r="L149">
        <v>1.4060699999999999</v>
      </c>
      <c r="M149">
        <v>4.1900000000000001E-3</v>
      </c>
      <c r="N149">
        <v>5.765E-2</v>
      </c>
      <c r="O149">
        <v>290.19553999999999</v>
      </c>
      <c r="P149">
        <v>1.06134</v>
      </c>
      <c r="Q149">
        <v>430.52132</v>
      </c>
      <c r="R149">
        <v>300.59451999999999</v>
      </c>
      <c r="S149" t="s">
        <v>27</v>
      </c>
      <c r="T149" t="e" cm="1">
        <f t="array" ref="T149">-Inf</f>
        <v>#NAME?</v>
      </c>
      <c r="U149">
        <v>3.96E-3</v>
      </c>
      <c r="V149">
        <v>7.2700000000000004E-3</v>
      </c>
      <c r="W149">
        <v>8.5599999999999999E-3</v>
      </c>
      <c r="X149">
        <v>4.0899999999999999E-3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149.95699999999999</v>
      </c>
      <c r="B150">
        <v>23.600490000000001</v>
      </c>
      <c r="C150">
        <v>19.970510000000001</v>
      </c>
      <c r="D150">
        <v>19.696079999999998</v>
      </c>
      <c r="E150">
        <v>23.615819999999999</v>
      </c>
      <c r="F150">
        <v>5.0450000000000002E-2</v>
      </c>
      <c r="G150">
        <v>0</v>
      </c>
      <c r="H150">
        <v>3.2799999999999999E-3</v>
      </c>
      <c r="I150">
        <v>0.98197999999999996</v>
      </c>
      <c r="J150">
        <v>6.8699999999999997E-2</v>
      </c>
      <c r="K150">
        <v>-2.0039999999999999E-2</v>
      </c>
      <c r="L150">
        <v>1.4056999999999999</v>
      </c>
      <c r="M150">
        <v>4.4099999999999999E-3</v>
      </c>
      <c r="N150">
        <v>5.7910000000000003E-2</v>
      </c>
      <c r="O150">
        <v>289.81986999999998</v>
      </c>
      <c r="P150">
        <v>0.96897999999999995</v>
      </c>
      <c r="Q150">
        <v>451.94639999999998</v>
      </c>
      <c r="R150">
        <v>302.73435000000001</v>
      </c>
      <c r="S150" t="s">
        <v>27</v>
      </c>
      <c r="T150" t="e" cm="1">
        <f t="array" ref="T150">-Inf</f>
        <v>#NAME?</v>
      </c>
      <c r="U150">
        <v>3.96E-3</v>
      </c>
      <c r="V150">
        <v>7.2700000000000004E-3</v>
      </c>
      <c r="W150">
        <v>8.5599999999999999E-3</v>
      </c>
      <c r="X150">
        <v>4.0899999999999999E-3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150.95746</v>
      </c>
      <c r="B151">
        <v>23.60089</v>
      </c>
      <c r="C151">
        <v>19.969010000000001</v>
      </c>
      <c r="D151">
        <v>19.695419999999999</v>
      </c>
      <c r="E151">
        <v>23.613859999999999</v>
      </c>
      <c r="F151">
        <v>5.0430000000000003E-2</v>
      </c>
      <c r="G151">
        <v>0</v>
      </c>
      <c r="H151">
        <v>3.1099999999999999E-3</v>
      </c>
      <c r="I151">
        <v>0.98314999999999997</v>
      </c>
      <c r="J151">
        <v>8.1689999999999999E-2</v>
      </c>
      <c r="K151">
        <v>-1.83E-2</v>
      </c>
      <c r="L151">
        <v>1.40842</v>
      </c>
      <c r="M151">
        <v>4.4299999999999999E-3</v>
      </c>
      <c r="N151">
        <v>5.7709999999999997E-2</v>
      </c>
      <c r="O151">
        <v>290.16464000000002</v>
      </c>
      <c r="P151">
        <v>0.91654000000000002</v>
      </c>
      <c r="Q151">
        <v>537.38669000000004</v>
      </c>
      <c r="R151">
        <v>302.61874</v>
      </c>
      <c r="S151" t="s">
        <v>27</v>
      </c>
      <c r="T151" t="e" cm="1">
        <f t="array" ref="T151">-Inf</f>
        <v>#NAME?</v>
      </c>
      <c r="U151">
        <v>3.96E-3</v>
      </c>
      <c r="V151">
        <v>7.28E-3</v>
      </c>
      <c r="W151">
        <v>8.5599999999999999E-3</v>
      </c>
      <c r="X151">
        <v>4.1099999999999999E-3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151.95787000000001</v>
      </c>
      <c r="B152">
        <v>23.602519999999998</v>
      </c>
      <c r="C152">
        <v>19.969100000000001</v>
      </c>
      <c r="D152">
        <v>19.69556</v>
      </c>
      <c r="E152">
        <v>23.6145</v>
      </c>
      <c r="F152">
        <v>4.9970000000000001E-2</v>
      </c>
      <c r="G152">
        <v>0</v>
      </c>
      <c r="H152">
        <v>3.6099999999999999E-3</v>
      </c>
      <c r="I152">
        <v>0.97882000000000002</v>
      </c>
      <c r="J152">
        <v>6.5159999999999996E-2</v>
      </c>
      <c r="K152">
        <v>-1.874E-2</v>
      </c>
      <c r="L152">
        <v>1.40076</v>
      </c>
      <c r="M152">
        <v>3.2699999999999999E-3</v>
      </c>
      <c r="N152">
        <v>5.7180000000000002E-2</v>
      </c>
      <c r="O152">
        <v>288.88790999999998</v>
      </c>
      <c r="P152">
        <v>1.0658399999999999</v>
      </c>
      <c r="Q152">
        <v>428.64452999999997</v>
      </c>
      <c r="R152">
        <v>299.87279000000001</v>
      </c>
      <c r="S152" t="s">
        <v>27</v>
      </c>
      <c r="T152" t="e" cm="1">
        <f t="array" ref="T152">-Inf</f>
        <v>#NAME?</v>
      </c>
      <c r="U152">
        <v>3.96E-3</v>
      </c>
      <c r="V152">
        <v>7.26E-3</v>
      </c>
      <c r="W152">
        <v>8.5400000000000007E-3</v>
      </c>
      <c r="X152">
        <v>4.0899999999999999E-3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152.959</v>
      </c>
      <c r="B153">
        <v>23.602779999999999</v>
      </c>
      <c r="C153">
        <v>19.970839999999999</v>
      </c>
      <c r="D153">
        <v>19.695219999999999</v>
      </c>
      <c r="E153">
        <v>23.616289999999999</v>
      </c>
      <c r="F153">
        <v>5.0410000000000003E-2</v>
      </c>
      <c r="G153">
        <v>0</v>
      </c>
      <c r="H153">
        <v>3.3600000000000001E-3</v>
      </c>
      <c r="I153">
        <v>0.97919999999999996</v>
      </c>
      <c r="J153">
        <v>7.1709999999999996E-2</v>
      </c>
      <c r="K153">
        <v>-1.9939999999999999E-2</v>
      </c>
      <c r="L153">
        <v>1.40629</v>
      </c>
      <c r="M153">
        <v>4.0499999999999998E-3</v>
      </c>
      <c r="N153">
        <v>5.8119999999999998E-2</v>
      </c>
      <c r="O153">
        <v>288.99878999999999</v>
      </c>
      <c r="P153">
        <v>0.99304999999999999</v>
      </c>
      <c r="Q153">
        <v>471.79165</v>
      </c>
      <c r="R153">
        <v>302.52163999999999</v>
      </c>
      <c r="S153" t="s">
        <v>27</v>
      </c>
      <c r="T153" t="e" cm="1">
        <f t="array" ref="T153">-Inf</f>
        <v>#NAME?</v>
      </c>
      <c r="U153">
        <v>3.96E-3</v>
      </c>
      <c r="V153">
        <v>7.28E-3</v>
      </c>
      <c r="W153">
        <v>8.5400000000000007E-3</v>
      </c>
      <c r="X153">
        <v>4.0899999999999999E-3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153.96113</v>
      </c>
      <c r="B154">
        <v>23.60266</v>
      </c>
      <c r="C154">
        <v>19.97016</v>
      </c>
      <c r="D154">
        <v>19.695049999999998</v>
      </c>
      <c r="E154">
        <v>23.618649999999999</v>
      </c>
      <c r="F154">
        <v>5.0569999999999997E-2</v>
      </c>
      <c r="G154">
        <v>0</v>
      </c>
      <c r="H154">
        <v>2.9399999999999999E-3</v>
      </c>
      <c r="I154">
        <v>0.98192000000000002</v>
      </c>
      <c r="J154">
        <v>6.6009999999999999E-2</v>
      </c>
      <c r="K154">
        <v>-2.205E-2</v>
      </c>
      <c r="L154">
        <v>1.40713</v>
      </c>
      <c r="M154">
        <v>4.4099999999999999E-3</v>
      </c>
      <c r="N154">
        <v>5.8200000000000002E-2</v>
      </c>
      <c r="O154">
        <v>289.80216000000001</v>
      </c>
      <c r="P154">
        <v>0.86770999999999998</v>
      </c>
      <c r="Q154">
        <v>434.25060000000002</v>
      </c>
      <c r="R154">
        <v>303.49214999999998</v>
      </c>
      <c r="S154" t="s">
        <v>27</v>
      </c>
      <c r="T154" t="e" cm="1">
        <f t="array" ref="T154">-Inf</f>
        <v>#NAME?</v>
      </c>
      <c r="U154">
        <v>3.9500000000000004E-3</v>
      </c>
      <c r="V154">
        <v>7.28E-3</v>
      </c>
      <c r="W154">
        <v>8.5599999999999999E-3</v>
      </c>
      <c r="X154">
        <v>4.0899999999999999E-3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154.96221</v>
      </c>
      <c r="B155">
        <v>23.601289999999999</v>
      </c>
      <c r="C155">
        <v>19.970859999999998</v>
      </c>
      <c r="D155">
        <v>19.695699999999999</v>
      </c>
      <c r="E155">
        <v>23.61975</v>
      </c>
      <c r="F155">
        <v>5.0099999999999999E-2</v>
      </c>
      <c r="G155">
        <v>0</v>
      </c>
      <c r="H155">
        <v>3.5699999999999998E-3</v>
      </c>
      <c r="I155">
        <v>0.98141</v>
      </c>
      <c r="J155">
        <v>7.9339999999999994E-2</v>
      </c>
      <c r="K155">
        <v>-1.515E-2</v>
      </c>
      <c r="L155">
        <v>1.4052</v>
      </c>
      <c r="M155">
        <v>6.13E-3</v>
      </c>
      <c r="N155">
        <v>5.7660000000000003E-2</v>
      </c>
      <c r="O155">
        <v>289.65242999999998</v>
      </c>
      <c r="P155">
        <v>1.0540099999999999</v>
      </c>
      <c r="Q155">
        <v>521.98077000000001</v>
      </c>
      <c r="R155">
        <v>300.64366000000001</v>
      </c>
      <c r="S155" t="s">
        <v>27</v>
      </c>
      <c r="T155" t="e" cm="1">
        <f t="array" ref="T155">-Inf</f>
        <v>#NAME?</v>
      </c>
      <c r="U155">
        <v>3.9699999999999996E-3</v>
      </c>
      <c r="V155">
        <v>7.2700000000000004E-3</v>
      </c>
      <c r="W155">
        <v>8.5500000000000003E-3</v>
      </c>
      <c r="X155">
        <v>4.1000000000000003E-3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155.96423999999999</v>
      </c>
      <c r="B156">
        <v>23.601610000000001</v>
      </c>
      <c r="C156">
        <v>19.971139999999998</v>
      </c>
      <c r="D156">
        <v>19.695930000000001</v>
      </c>
      <c r="E156">
        <v>23.619879999999998</v>
      </c>
      <c r="F156">
        <v>5.0479999999999997E-2</v>
      </c>
      <c r="G156">
        <v>0</v>
      </c>
      <c r="H156">
        <v>3.2000000000000002E-3</v>
      </c>
      <c r="I156">
        <v>0.98297000000000001</v>
      </c>
      <c r="J156">
        <v>7.3569999999999997E-2</v>
      </c>
      <c r="K156">
        <v>-1.8579999999999999E-2</v>
      </c>
      <c r="L156">
        <v>1.4071499999999999</v>
      </c>
      <c r="M156">
        <v>5.62E-3</v>
      </c>
      <c r="N156">
        <v>5.8110000000000002E-2</v>
      </c>
      <c r="O156">
        <v>290.11380000000003</v>
      </c>
      <c r="P156">
        <v>0.94572000000000001</v>
      </c>
      <c r="Q156">
        <v>484.03798</v>
      </c>
      <c r="R156">
        <v>302.91633999999999</v>
      </c>
      <c r="S156" t="s">
        <v>27</v>
      </c>
      <c r="T156" t="e" cm="1">
        <f t="array" ref="T156">-Inf</f>
        <v>#NAME?</v>
      </c>
      <c r="U156">
        <v>3.96E-3</v>
      </c>
      <c r="V156">
        <v>7.28E-3</v>
      </c>
      <c r="W156">
        <v>8.5599999999999999E-3</v>
      </c>
      <c r="X156">
        <v>4.1000000000000003E-3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156.96600000000001</v>
      </c>
      <c r="B157">
        <v>23.60098</v>
      </c>
      <c r="C157">
        <v>19.971450000000001</v>
      </c>
      <c r="D157">
        <v>19.695360000000001</v>
      </c>
      <c r="E157">
        <v>23.62012</v>
      </c>
      <c r="F157">
        <v>5.1139999999999998E-2</v>
      </c>
      <c r="G157">
        <v>0</v>
      </c>
      <c r="H157">
        <v>2.5200000000000001E-3</v>
      </c>
      <c r="I157">
        <v>0.98401000000000005</v>
      </c>
      <c r="J157">
        <v>7.2419999999999998E-2</v>
      </c>
      <c r="K157">
        <v>-1.9970000000000002E-2</v>
      </c>
      <c r="L157">
        <v>1.4106399999999999</v>
      </c>
      <c r="M157">
        <v>5.7999999999999996E-3</v>
      </c>
      <c r="N157">
        <v>5.9069999999999998E-2</v>
      </c>
      <c r="O157">
        <v>290.41946999999999</v>
      </c>
      <c r="P157">
        <v>0.74256999999999995</v>
      </c>
      <c r="Q157">
        <v>476.42273</v>
      </c>
      <c r="R157">
        <v>306.91322000000002</v>
      </c>
      <c r="S157" t="s">
        <v>27</v>
      </c>
      <c r="T157" t="e" cm="1">
        <f t="array" ref="T157">-Inf</f>
        <v>#NAME?</v>
      </c>
      <c r="U157">
        <v>3.96E-3</v>
      </c>
      <c r="V157">
        <v>7.2899999999999996E-3</v>
      </c>
      <c r="W157">
        <v>8.5699999999999995E-3</v>
      </c>
      <c r="X157">
        <v>4.1000000000000003E-3</v>
      </c>
      <c r="Y157">
        <v>4.0499999999999998E-3</v>
      </c>
      <c r="Z157">
        <v>4.0000000000000001E-3</v>
      </c>
      <c r="AA157">
        <v>0</v>
      </c>
    </row>
    <row r="158" spans="1:27" x14ac:dyDescent="0.4">
      <c r="A158">
        <v>157.96600000000001</v>
      </c>
      <c r="B158">
        <v>23.601659999999999</v>
      </c>
      <c r="C158">
        <v>19.970369999999999</v>
      </c>
      <c r="D158">
        <v>19.695530000000002</v>
      </c>
      <c r="E158">
        <v>23.621110000000002</v>
      </c>
      <c r="F158">
        <v>5.0549999999999998E-2</v>
      </c>
      <c r="G158">
        <v>0</v>
      </c>
      <c r="H158">
        <v>3.63E-3</v>
      </c>
      <c r="I158">
        <v>0.97919999999999996</v>
      </c>
      <c r="J158">
        <v>7.3630000000000001E-2</v>
      </c>
      <c r="K158">
        <v>-1.635E-2</v>
      </c>
      <c r="L158">
        <v>1.4042699999999999</v>
      </c>
      <c r="M158">
        <v>5.9899999999999997E-3</v>
      </c>
      <c r="N158">
        <v>5.8119999999999998E-2</v>
      </c>
      <c r="O158">
        <v>289.00027999999998</v>
      </c>
      <c r="P158">
        <v>1.0702700000000001</v>
      </c>
      <c r="Q158">
        <v>484.42982000000001</v>
      </c>
      <c r="R158">
        <v>303.35739000000001</v>
      </c>
      <c r="S158" t="s">
        <v>27</v>
      </c>
      <c r="T158" t="e" cm="1">
        <f t="array" ref="T158">-Inf</f>
        <v>#NAME?</v>
      </c>
      <c r="U158">
        <v>3.96E-3</v>
      </c>
      <c r="V158">
        <v>7.2700000000000004E-3</v>
      </c>
      <c r="W158">
        <v>8.5400000000000007E-3</v>
      </c>
      <c r="X158">
        <v>4.1000000000000003E-3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158.96686</v>
      </c>
      <c r="B159">
        <v>23.602060000000002</v>
      </c>
      <c r="C159">
        <v>19.970289999999999</v>
      </c>
      <c r="D159">
        <v>19.6965</v>
      </c>
      <c r="E159">
        <v>23.621790000000001</v>
      </c>
      <c r="F159">
        <v>5.0220000000000001E-2</v>
      </c>
      <c r="G159">
        <v>0</v>
      </c>
      <c r="H159">
        <v>3.2599999999999999E-3</v>
      </c>
      <c r="I159">
        <v>0.98334999999999995</v>
      </c>
      <c r="J159">
        <v>8.4820000000000007E-2</v>
      </c>
      <c r="K159">
        <v>-1.5049999999999999E-2</v>
      </c>
      <c r="L159">
        <v>1.4061600000000001</v>
      </c>
      <c r="M159">
        <v>7.0000000000000001E-3</v>
      </c>
      <c r="N159">
        <v>5.7509999999999999E-2</v>
      </c>
      <c r="O159">
        <v>290.22368999999998</v>
      </c>
      <c r="P159">
        <v>0.96231</v>
      </c>
      <c r="Q159">
        <v>558.06242999999995</v>
      </c>
      <c r="R159">
        <v>301.35241000000002</v>
      </c>
      <c r="S159" t="s">
        <v>27</v>
      </c>
      <c r="T159" t="e" cm="1">
        <f t="array" ref="T159">-Inf</f>
        <v>#NAME?</v>
      </c>
      <c r="U159">
        <v>3.9699999999999996E-3</v>
      </c>
      <c r="V159">
        <v>7.2700000000000004E-3</v>
      </c>
      <c r="W159">
        <v>8.5599999999999999E-3</v>
      </c>
      <c r="X159">
        <v>4.1099999999999999E-3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159.96897999999999</v>
      </c>
      <c r="B160">
        <v>23.603259999999999</v>
      </c>
      <c r="C160">
        <v>19.970749999999999</v>
      </c>
      <c r="D160">
        <v>19.69492</v>
      </c>
      <c r="E160">
        <v>23.62255</v>
      </c>
      <c r="F160">
        <v>5.0470000000000001E-2</v>
      </c>
      <c r="G160">
        <v>0</v>
      </c>
      <c r="H160">
        <v>3.2399999999999998E-3</v>
      </c>
      <c r="I160">
        <v>0.98211999999999999</v>
      </c>
      <c r="J160">
        <v>8.516E-2</v>
      </c>
      <c r="K160">
        <v>-1.553E-2</v>
      </c>
      <c r="L160">
        <v>1.4059600000000001</v>
      </c>
      <c r="M160">
        <v>6.8700000000000002E-3</v>
      </c>
      <c r="N160">
        <v>5.824E-2</v>
      </c>
      <c r="O160">
        <v>289.86126999999999</v>
      </c>
      <c r="P160">
        <v>0.95528999999999997</v>
      </c>
      <c r="Q160">
        <v>560.27508999999998</v>
      </c>
      <c r="R160">
        <v>302.89648</v>
      </c>
      <c r="S160" t="s">
        <v>27</v>
      </c>
      <c r="T160" t="e" cm="1">
        <f t="array" ref="T160">-Inf</f>
        <v>#NAME?</v>
      </c>
      <c r="U160">
        <v>3.9699999999999996E-3</v>
      </c>
      <c r="V160">
        <v>7.2700000000000004E-3</v>
      </c>
      <c r="W160">
        <v>8.5599999999999999E-3</v>
      </c>
      <c r="X160">
        <v>4.1099999999999999E-3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160.97112999999999</v>
      </c>
      <c r="B161">
        <v>23.603819999999999</v>
      </c>
      <c r="C161">
        <v>19.97045</v>
      </c>
      <c r="D161">
        <v>19.695170000000001</v>
      </c>
      <c r="E161">
        <v>23.621089999999999</v>
      </c>
      <c r="F161">
        <v>5.0279999999999998E-2</v>
      </c>
      <c r="G161">
        <v>0</v>
      </c>
      <c r="H161">
        <v>3.6600000000000001E-3</v>
      </c>
      <c r="I161">
        <v>0.98226999999999998</v>
      </c>
      <c r="J161">
        <v>8.4220000000000003E-2</v>
      </c>
      <c r="K161">
        <v>-1.5769999999999999E-2</v>
      </c>
      <c r="L161">
        <v>1.4060699999999999</v>
      </c>
      <c r="M161">
        <v>6.0800000000000003E-3</v>
      </c>
      <c r="N161">
        <v>5.79E-2</v>
      </c>
      <c r="O161">
        <v>289.90584000000001</v>
      </c>
      <c r="P161">
        <v>1.0799700000000001</v>
      </c>
      <c r="Q161">
        <v>554.11773000000005</v>
      </c>
      <c r="R161">
        <v>301.74916000000002</v>
      </c>
      <c r="S161" t="s">
        <v>27</v>
      </c>
      <c r="T161" t="e" cm="1">
        <f t="array" ref="T161">-Inf</f>
        <v>#NAME?</v>
      </c>
      <c r="U161">
        <v>3.9699999999999996E-3</v>
      </c>
      <c r="V161">
        <v>7.2700000000000004E-3</v>
      </c>
      <c r="W161">
        <v>8.5599999999999999E-3</v>
      </c>
      <c r="X161">
        <v>4.1099999999999999E-3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161.97083000000001</v>
      </c>
      <c r="B162">
        <v>23.601929999999999</v>
      </c>
      <c r="C162">
        <v>19.971260000000001</v>
      </c>
      <c r="D162">
        <v>19.69463</v>
      </c>
      <c r="E162">
        <v>23.62107</v>
      </c>
      <c r="F162">
        <v>4.9799999999999997E-2</v>
      </c>
      <c r="G162">
        <v>0</v>
      </c>
      <c r="H162">
        <v>3.1199999999999999E-3</v>
      </c>
      <c r="I162">
        <v>0.98295999999999994</v>
      </c>
      <c r="J162">
        <v>7.8170000000000003E-2</v>
      </c>
      <c r="K162">
        <v>-1.9140000000000001E-2</v>
      </c>
      <c r="L162">
        <v>1.4061999999999999</v>
      </c>
      <c r="M162">
        <v>6.2599999999999999E-3</v>
      </c>
      <c r="N162">
        <v>5.7630000000000001E-2</v>
      </c>
      <c r="O162">
        <v>290.10863999999998</v>
      </c>
      <c r="P162">
        <v>0.91956000000000004</v>
      </c>
      <c r="Q162">
        <v>514.31568000000004</v>
      </c>
      <c r="R162">
        <v>298.86029000000002</v>
      </c>
      <c r="S162" t="s">
        <v>27</v>
      </c>
      <c r="T162" t="e" cm="1">
        <f t="array" ref="T162">-Inf</f>
        <v>#NAME?</v>
      </c>
      <c r="U162">
        <v>3.96E-3</v>
      </c>
      <c r="V162">
        <v>7.2700000000000004E-3</v>
      </c>
      <c r="W162">
        <v>8.5599999999999999E-3</v>
      </c>
      <c r="X162">
        <v>4.1000000000000003E-3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162.97241</v>
      </c>
      <c r="B163">
        <v>23.602319999999999</v>
      </c>
      <c r="C163">
        <v>19.97053</v>
      </c>
      <c r="D163">
        <v>19.695709999999998</v>
      </c>
      <c r="E163">
        <v>23.62284</v>
      </c>
      <c r="F163">
        <v>5.0790000000000002E-2</v>
      </c>
      <c r="G163">
        <v>0</v>
      </c>
      <c r="H163">
        <v>3.0100000000000001E-3</v>
      </c>
      <c r="I163">
        <v>0.98368</v>
      </c>
      <c r="J163">
        <v>8.3049999999999999E-2</v>
      </c>
      <c r="K163">
        <v>-1.6619999999999999E-2</v>
      </c>
      <c r="L163">
        <v>1.4071899999999999</v>
      </c>
      <c r="M163">
        <v>7.1300000000000001E-3</v>
      </c>
      <c r="N163">
        <v>5.8380000000000001E-2</v>
      </c>
      <c r="O163">
        <v>290.32261</v>
      </c>
      <c r="P163">
        <v>0.88754999999999995</v>
      </c>
      <c r="Q163">
        <v>546.39377000000002</v>
      </c>
      <c r="R163">
        <v>304.77152000000001</v>
      </c>
      <c r="S163" t="s">
        <v>27</v>
      </c>
      <c r="T163" t="e" cm="1">
        <f t="array" ref="T163">-Inf</f>
        <v>#NAME?</v>
      </c>
      <c r="U163">
        <v>3.96E-3</v>
      </c>
      <c r="V163">
        <v>7.28E-3</v>
      </c>
      <c r="W163">
        <v>8.5699999999999995E-3</v>
      </c>
      <c r="X163">
        <v>4.1099999999999999E-3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163.97302999999999</v>
      </c>
      <c r="B164">
        <v>23.601520000000001</v>
      </c>
      <c r="C164">
        <v>19.970680000000002</v>
      </c>
      <c r="D164">
        <v>19.693899999999999</v>
      </c>
      <c r="E164">
        <v>23.623919999999998</v>
      </c>
      <c r="F164">
        <v>5.0450000000000002E-2</v>
      </c>
      <c r="G164">
        <v>0</v>
      </c>
      <c r="H164">
        <v>3.1700000000000001E-3</v>
      </c>
      <c r="I164">
        <v>0.98428000000000004</v>
      </c>
      <c r="J164">
        <v>9.0920000000000001E-2</v>
      </c>
      <c r="K164">
        <v>-1.456E-2</v>
      </c>
      <c r="L164">
        <v>1.4076200000000001</v>
      </c>
      <c r="M164">
        <v>8.5199999999999998E-3</v>
      </c>
      <c r="N164">
        <v>5.8409999999999997E-2</v>
      </c>
      <c r="O164">
        <v>290.49795</v>
      </c>
      <c r="P164">
        <v>0.93581000000000003</v>
      </c>
      <c r="Q164">
        <v>598.18754999999999</v>
      </c>
      <c r="R164">
        <v>302.73320999999999</v>
      </c>
      <c r="S164" t="s">
        <v>27</v>
      </c>
      <c r="T164" t="e" cm="1">
        <f t="array" ref="T164">-Inf</f>
        <v>#NAME?</v>
      </c>
      <c r="U164">
        <v>3.9699999999999996E-3</v>
      </c>
      <c r="V164">
        <v>7.28E-3</v>
      </c>
      <c r="W164">
        <v>8.5699999999999995E-3</v>
      </c>
      <c r="X164">
        <v>4.1200000000000004E-3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164.97288</v>
      </c>
      <c r="B165">
        <v>23.601710000000001</v>
      </c>
      <c r="C165">
        <v>19.97176</v>
      </c>
      <c r="D165">
        <v>19.69492</v>
      </c>
      <c r="E165">
        <v>23.622820000000001</v>
      </c>
      <c r="F165">
        <v>5.0880000000000002E-2</v>
      </c>
      <c r="G165">
        <v>0</v>
      </c>
      <c r="H165">
        <v>2.6199999999999999E-3</v>
      </c>
      <c r="I165">
        <v>0.98333999999999999</v>
      </c>
      <c r="J165">
        <v>7.6230000000000006E-2</v>
      </c>
      <c r="K165">
        <v>-1.8079999999999999E-2</v>
      </c>
      <c r="L165">
        <v>1.4096599999999999</v>
      </c>
      <c r="M165">
        <v>6.7299999999999999E-3</v>
      </c>
      <c r="N165">
        <v>5.892E-2</v>
      </c>
      <c r="O165">
        <v>290.22147000000001</v>
      </c>
      <c r="P165">
        <v>0.77422000000000002</v>
      </c>
      <c r="Q165">
        <v>501.50522000000001</v>
      </c>
      <c r="R165">
        <v>305.33076</v>
      </c>
      <c r="S165" t="s">
        <v>27</v>
      </c>
      <c r="T165" t="e" cm="1">
        <f t="array" ref="T165">-Inf</f>
        <v>#NAME?</v>
      </c>
      <c r="U165">
        <v>3.96E-3</v>
      </c>
      <c r="V165">
        <v>7.28E-3</v>
      </c>
      <c r="W165">
        <v>8.5599999999999999E-3</v>
      </c>
      <c r="X165">
        <v>4.1000000000000003E-3</v>
      </c>
      <c r="Y165">
        <v>4.0499999999999998E-3</v>
      </c>
      <c r="Z165">
        <v>4.0000000000000001E-3</v>
      </c>
      <c r="AA165">
        <v>0</v>
      </c>
    </row>
    <row r="166" spans="1:27" x14ac:dyDescent="0.4">
      <c r="A166">
        <v>165.97669999999999</v>
      </c>
      <c r="B166">
        <v>23.601469999999999</v>
      </c>
      <c r="C166">
        <v>19.970749999999999</v>
      </c>
      <c r="D166">
        <v>19.69519</v>
      </c>
      <c r="E166">
        <v>23.62229</v>
      </c>
      <c r="F166">
        <v>5.0259999999999999E-2</v>
      </c>
      <c r="G166">
        <v>0</v>
      </c>
      <c r="H166">
        <v>3.3899999999999998E-3</v>
      </c>
      <c r="I166">
        <v>0.97919</v>
      </c>
      <c r="J166">
        <v>7.1859999999999993E-2</v>
      </c>
      <c r="K166">
        <v>-1.8710000000000001E-2</v>
      </c>
      <c r="L166">
        <v>1.40402</v>
      </c>
      <c r="M166">
        <v>6.2599999999999999E-3</v>
      </c>
      <c r="N166">
        <v>5.7930000000000002E-2</v>
      </c>
      <c r="O166">
        <v>288.99585999999999</v>
      </c>
      <c r="P166">
        <v>1.0004500000000001</v>
      </c>
      <c r="Q166">
        <v>472.79649000000001</v>
      </c>
      <c r="R166">
        <v>301.59884</v>
      </c>
      <c r="S166" t="s">
        <v>27</v>
      </c>
      <c r="T166" t="e" cm="1">
        <f t="array" ref="T166">-Inf</f>
        <v>#NAME?</v>
      </c>
      <c r="U166">
        <v>3.96E-3</v>
      </c>
      <c r="V166">
        <v>7.2700000000000004E-3</v>
      </c>
      <c r="W166">
        <v>8.5400000000000007E-3</v>
      </c>
      <c r="X166">
        <v>4.1000000000000003E-3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166.98062999999999</v>
      </c>
      <c r="B167">
        <v>23.601179999999999</v>
      </c>
      <c r="C167">
        <v>19.970089999999999</v>
      </c>
      <c r="D167">
        <v>19.695060000000002</v>
      </c>
      <c r="E167">
        <v>23.62276</v>
      </c>
      <c r="F167">
        <v>5.0430000000000003E-2</v>
      </c>
      <c r="G167">
        <v>0</v>
      </c>
      <c r="H167">
        <v>3.7200000000000002E-3</v>
      </c>
      <c r="I167">
        <v>0.98460999999999999</v>
      </c>
      <c r="J167">
        <v>7.9390000000000002E-2</v>
      </c>
      <c r="K167">
        <v>-1.7420000000000001E-2</v>
      </c>
      <c r="L167">
        <v>1.40808</v>
      </c>
      <c r="M167">
        <v>7.1700000000000002E-3</v>
      </c>
      <c r="N167">
        <v>5.8020000000000002E-2</v>
      </c>
      <c r="O167">
        <v>290.59636999999998</v>
      </c>
      <c r="P167">
        <v>1.09775</v>
      </c>
      <c r="Q167">
        <v>522.32254</v>
      </c>
      <c r="R167">
        <v>302.637</v>
      </c>
      <c r="S167" t="s">
        <v>27</v>
      </c>
      <c r="T167" t="e" cm="1">
        <f t="array" ref="T167">-Inf</f>
        <v>#NAME?</v>
      </c>
      <c r="U167">
        <v>3.96E-3</v>
      </c>
      <c r="V167">
        <v>7.28E-3</v>
      </c>
      <c r="W167">
        <v>8.5699999999999995E-3</v>
      </c>
      <c r="X167">
        <v>4.1000000000000003E-3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167.98128</v>
      </c>
      <c r="B168">
        <v>23.602270000000001</v>
      </c>
      <c r="C168">
        <v>19.969840000000001</v>
      </c>
      <c r="D168">
        <v>19.694700000000001</v>
      </c>
      <c r="E168">
        <v>23.621639999999999</v>
      </c>
      <c r="F168">
        <v>5.0840000000000003E-2</v>
      </c>
      <c r="G168">
        <v>0</v>
      </c>
      <c r="H168">
        <v>2.5799999999999998E-3</v>
      </c>
      <c r="I168">
        <v>0.98221000000000003</v>
      </c>
      <c r="J168">
        <v>7.3279999999999998E-2</v>
      </c>
      <c r="K168">
        <v>-1.9769999999999999E-2</v>
      </c>
      <c r="L168">
        <v>1.41031</v>
      </c>
      <c r="M168">
        <v>5.94E-3</v>
      </c>
      <c r="N168">
        <v>5.851E-2</v>
      </c>
      <c r="O168">
        <v>289.88817999999998</v>
      </c>
      <c r="P168">
        <v>0.76163999999999998</v>
      </c>
      <c r="Q168">
        <v>482.12031999999999</v>
      </c>
      <c r="R168">
        <v>305.07850000000002</v>
      </c>
      <c r="S168" t="s">
        <v>27</v>
      </c>
      <c r="T168" t="e" cm="1">
        <f t="array" ref="T168">-Inf</f>
        <v>#NAME?</v>
      </c>
      <c r="U168">
        <v>3.96E-3</v>
      </c>
      <c r="V168">
        <v>7.28E-3</v>
      </c>
      <c r="W168">
        <v>8.5599999999999999E-3</v>
      </c>
      <c r="X168">
        <v>4.1000000000000003E-3</v>
      </c>
      <c r="Y168">
        <v>4.0499999999999998E-3</v>
      </c>
      <c r="Z168">
        <v>4.0000000000000001E-3</v>
      </c>
      <c r="AA168">
        <v>0</v>
      </c>
    </row>
    <row r="169" spans="1:27" x14ac:dyDescent="0.4">
      <c r="A169">
        <v>168.98250999999999</v>
      </c>
      <c r="B169">
        <v>23.60284</v>
      </c>
      <c r="C169">
        <v>19.970400000000001</v>
      </c>
      <c r="D169">
        <v>19.695329999999998</v>
      </c>
      <c r="E169">
        <v>23.621639999999999</v>
      </c>
      <c r="F169">
        <v>5.0459999999999998E-2</v>
      </c>
      <c r="G169">
        <v>0</v>
      </c>
      <c r="H169">
        <v>3.3300000000000001E-3</v>
      </c>
      <c r="I169">
        <v>0.98084000000000005</v>
      </c>
      <c r="J169">
        <v>7.1929999999999994E-2</v>
      </c>
      <c r="K169">
        <v>-1.6289999999999999E-2</v>
      </c>
      <c r="L169">
        <v>1.403</v>
      </c>
      <c r="M169">
        <v>5.6600000000000001E-3</v>
      </c>
      <c r="N169">
        <v>5.806E-2</v>
      </c>
      <c r="O169">
        <v>289.48441000000003</v>
      </c>
      <c r="P169">
        <v>0.98136000000000001</v>
      </c>
      <c r="Q169">
        <v>473.25119999999998</v>
      </c>
      <c r="R169">
        <v>302.78345999999999</v>
      </c>
      <c r="S169" t="s">
        <v>27</v>
      </c>
      <c r="T169" t="e" cm="1">
        <f t="array" ref="T169">-Inf</f>
        <v>#NAME?</v>
      </c>
      <c r="U169">
        <v>3.96E-3</v>
      </c>
      <c r="V169">
        <v>7.2700000000000004E-3</v>
      </c>
      <c r="W169">
        <v>8.5500000000000003E-3</v>
      </c>
      <c r="X169">
        <v>4.1000000000000003E-3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169.98333</v>
      </c>
      <c r="B170">
        <v>23.60389</v>
      </c>
      <c r="C170">
        <v>19.970800000000001</v>
      </c>
      <c r="D170">
        <v>19.69586</v>
      </c>
      <c r="E170">
        <v>23.623290000000001</v>
      </c>
      <c r="F170">
        <v>5.0310000000000001E-2</v>
      </c>
      <c r="G170">
        <v>0</v>
      </c>
      <c r="H170">
        <v>3.0100000000000001E-3</v>
      </c>
      <c r="I170">
        <v>0.98277999999999999</v>
      </c>
      <c r="J170">
        <v>8.0500000000000002E-2</v>
      </c>
      <c r="K170">
        <v>-1.7489999999999999E-2</v>
      </c>
      <c r="L170">
        <v>1.40561</v>
      </c>
      <c r="M170">
        <v>6.5300000000000002E-3</v>
      </c>
      <c r="N170">
        <v>5.7869999999999998E-2</v>
      </c>
      <c r="O170">
        <v>290.05617999999998</v>
      </c>
      <c r="P170">
        <v>0.88743000000000005</v>
      </c>
      <c r="Q170">
        <v>529.61847999999998</v>
      </c>
      <c r="R170">
        <v>301.93639999999999</v>
      </c>
      <c r="S170" t="s">
        <v>27</v>
      </c>
      <c r="T170" t="e" cm="1">
        <f t="array" ref="T170">-Inf</f>
        <v>#NAME?</v>
      </c>
      <c r="U170">
        <v>3.96E-3</v>
      </c>
      <c r="V170">
        <v>7.2700000000000004E-3</v>
      </c>
      <c r="W170">
        <v>8.5599999999999999E-3</v>
      </c>
      <c r="X170">
        <v>4.1099999999999999E-3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170.98393999999999</v>
      </c>
      <c r="B171">
        <v>23.603459999999998</v>
      </c>
      <c r="C171">
        <v>19.970929999999999</v>
      </c>
      <c r="D171">
        <v>19.69491</v>
      </c>
      <c r="E171">
        <v>23.622540000000001</v>
      </c>
      <c r="F171">
        <v>4.904E-2</v>
      </c>
      <c r="G171">
        <v>0</v>
      </c>
      <c r="H171">
        <v>4.3699999999999998E-3</v>
      </c>
      <c r="I171">
        <v>0.98055999999999999</v>
      </c>
      <c r="J171">
        <v>6.8489999999999995E-2</v>
      </c>
      <c r="K171">
        <v>-1.5939999999999999E-2</v>
      </c>
      <c r="L171">
        <v>1.4039600000000001</v>
      </c>
      <c r="M171">
        <v>5.4599999999999996E-3</v>
      </c>
      <c r="N171">
        <v>5.663E-2</v>
      </c>
      <c r="O171">
        <v>289.40102000000002</v>
      </c>
      <c r="P171">
        <v>1.2884199999999999</v>
      </c>
      <c r="Q171">
        <v>450.63134000000002</v>
      </c>
      <c r="R171">
        <v>294.30398000000002</v>
      </c>
      <c r="S171" t="s">
        <v>27</v>
      </c>
      <c r="T171" t="e" cm="1">
        <f t="array" ref="T171">-Inf</f>
        <v>#NAME?</v>
      </c>
      <c r="U171">
        <v>3.9699999999999996E-3</v>
      </c>
      <c r="V171">
        <v>7.2700000000000004E-3</v>
      </c>
      <c r="W171">
        <v>8.5500000000000003E-3</v>
      </c>
      <c r="X171">
        <v>4.0899999999999999E-3</v>
      </c>
      <c r="Y171">
        <v>4.0800000000000003E-3</v>
      </c>
      <c r="Z171">
        <v>4.0000000000000001E-3</v>
      </c>
      <c r="AA171">
        <v>0</v>
      </c>
    </row>
    <row r="172" spans="1:27" x14ac:dyDescent="0.4">
      <c r="A172">
        <v>171.98393999999999</v>
      </c>
      <c r="B172">
        <v>23.604420000000001</v>
      </c>
      <c r="C172">
        <v>19.970269999999999</v>
      </c>
      <c r="D172">
        <v>19.695270000000001</v>
      </c>
      <c r="E172">
        <v>23.622789999999998</v>
      </c>
      <c r="F172">
        <v>5.0939999999999999E-2</v>
      </c>
      <c r="G172">
        <v>0</v>
      </c>
      <c r="H172">
        <v>3.31E-3</v>
      </c>
      <c r="I172">
        <v>0.98228000000000004</v>
      </c>
      <c r="J172">
        <v>7.9339999999999994E-2</v>
      </c>
      <c r="K172">
        <v>-1.201E-2</v>
      </c>
      <c r="L172">
        <v>1.40479</v>
      </c>
      <c r="M172">
        <v>6.1000000000000004E-3</v>
      </c>
      <c r="N172">
        <v>5.8599999999999999E-2</v>
      </c>
      <c r="O172">
        <v>289.91043999999999</v>
      </c>
      <c r="P172">
        <v>0.97667999999999999</v>
      </c>
      <c r="Q172">
        <v>522.03839000000005</v>
      </c>
      <c r="R172">
        <v>305.70952</v>
      </c>
      <c r="S172" t="s">
        <v>27</v>
      </c>
      <c r="T172" t="e" cm="1">
        <f t="array" ref="T172">-Inf</f>
        <v>#NAME?</v>
      </c>
      <c r="U172">
        <v>3.9699999999999996E-3</v>
      </c>
      <c r="V172">
        <v>7.2700000000000004E-3</v>
      </c>
      <c r="W172">
        <v>8.5599999999999999E-3</v>
      </c>
      <c r="X172">
        <v>4.1000000000000003E-3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172.98401999999999</v>
      </c>
      <c r="B173">
        <v>23.604019999999998</v>
      </c>
      <c r="C173">
        <v>19.970330000000001</v>
      </c>
      <c r="D173">
        <v>19.694800000000001</v>
      </c>
      <c r="E173">
        <v>23.62407</v>
      </c>
      <c r="F173">
        <v>5.0720000000000001E-2</v>
      </c>
      <c r="G173">
        <v>0</v>
      </c>
      <c r="H173">
        <v>2.7799999999999999E-3</v>
      </c>
      <c r="I173">
        <v>0.98141</v>
      </c>
      <c r="J173">
        <v>6.7890000000000006E-2</v>
      </c>
      <c r="K173">
        <v>-2.1329999999999998E-2</v>
      </c>
      <c r="L173">
        <v>1.40944</v>
      </c>
      <c r="M173">
        <v>5.7000000000000002E-3</v>
      </c>
      <c r="N173">
        <v>5.8450000000000002E-2</v>
      </c>
      <c r="O173">
        <v>289.65161000000001</v>
      </c>
      <c r="P173">
        <v>0.82011999999999996</v>
      </c>
      <c r="Q173">
        <v>446.65348999999998</v>
      </c>
      <c r="R173">
        <v>304.35043999999999</v>
      </c>
      <c r="S173" t="s">
        <v>27</v>
      </c>
      <c r="T173" t="e" cm="1">
        <f t="array" ref="T173">-Inf</f>
        <v>#NAME?</v>
      </c>
      <c r="U173">
        <v>3.9500000000000004E-3</v>
      </c>
      <c r="V173">
        <v>7.28E-3</v>
      </c>
      <c r="W173">
        <v>8.5500000000000003E-3</v>
      </c>
      <c r="X173">
        <v>4.0899999999999999E-3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173.98546999999999</v>
      </c>
      <c r="B174">
        <v>23.603950000000001</v>
      </c>
      <c r="C174">
        <v>19.970050000000001</v>
      </c>
      <c r="D174">
        <v>19.694680000000002</v>
      </c>
      <c r="E174">
        <v>23.62538</v>
      </c>
      <c r="F174">
        <v>5.0540000000000002E-2</v>
      </c>
      <c r="G174">
        <v>0</v>
      </c>
      <c r="H174">
        <v>3.2200000000000002E-3</v>
      </c>
      <c r="I174">
        <v>0.98216999999999999</v>
      </c>
      <c r="J174">
        <v>7.9699999999999993E-2</v>
      </c>
      <c r="K174">
        <v>-1.8429999999999998E-2</v>
      </c>
      <c r="L174">
        <v>1.4102399999999999</v>
      </c>
      <c r="M174">
        <v>7.1500000000000001E-3</v>
      </c>
      <c r="N174">
        <v>5.8220000000000001E-2</v>
      </c>
      <c r="O174">
        <v>289.87574000000001</v>
      </c>
      <c r="P174">
        <v>0.95118000000000003</v>
      </c>
      <c r="Q174">
        <v>524.41916000000003</v>
      </c>
      <c r="R174">
        <v>303.28474</v>
      </c>
      <c r="S174" t="s">
        <v>27</v>
      </c>
      <c r="T174" t="e" cm="1">
        <f t="array" ref="T174">-Inf</f>
        <v>#NAME?</v>
      </c>
      <c r="U174">
        <v>3.96E-3</v>
      </c>
      <c r="V174">
        <v>7.28E-3</v>
      </c>
      <c r="W174">
        <v>8.5599999999999999E-3</v>
      </c>
      <c r="X174">
        <v>4.1099999999999999E-3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174.98627999999999</v>
      </c>
      <c r="B175">
        <v>23.60446</v>
      </c>
      <c r="C175">
        <v>19.970369999999999</v>
      </c>
      <c r="D175">
        <v>19.693719999999999</v>
      </c>
      <c r="E175">
        <v>23.626370000000001</v>
      </c>
      <c r="F175">
        <v>5.0279999999999998E-2</v>
      </c>
      <c r="G175">
        <v>0</v>
      </c>
      <c r="H175">
        <v>3.5699999999999998E-3</v>
      </c>
      <c r="I175">
        <v>0.98114000000000001</v>
      </c>
      <c r="J175">
        <v>7.3429999999999995E-2</v>
      </c>
      <c r="K175">
        <v>-2.0240000000000001E-2</v>
      </c>
      <c r="L175">
        <v>1.4091</v>
      </c>
      <c r="M175">
        <v>6.7299999999999999E-3</v>
      </c>
      <c r="N175">
        <v>5.8180000000000003E-2</v>
      </c>
      <c r="O175">
        <v>289.57137</v>
      </c>
      <c r="P175">
        <v>1.0548599999999999</v>
      </c>
      <c r="Q175">
        <v>483.15251000000001</v>
      </c>
      <c r="R175">
        <v>301.69806</v>
      </c>
      <c r="S175" t="s">
        <v>27</v>
      </c>
      <c r="T175" t="e" cm="1">
        <f t="array" ref="T175">-Inf</f>
        <v>#NAME?</v>
      </c>
      <c r="U175">
        <v>3.96E-3</v>
      </c>
      <c r="V175">
        <v>7.28E-3</v>
      </c>
      <c r="W175">
        <v>8.5500000000000003E-3</v>
      </c>
      <c r="X175">
        <v>4.1000000000000003E-3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175.98600999999999</v>
      </c>
      <c r="B176">
        <v>23.604240000000001</v>
      </c>
      <c r="C176">
        <v>19.969899999999999</v>
      </c>
      <c r="D176">
        <v>19.694130000000001</v>
      </c>
      <c r="E176">
        <v>23.624790000000001</v>
      </c>
      <c r="F176">
        <v>5.083E-2</v>
      </c>
      <c r="G176">
        <v>0</v>
      </c>
      <c r="H176">
        <v>3.13E-3</v>
      </c>
      <c r="I176">
        <v>0.98258000000000001</v>
      </c>
      <c r="J176">
        <v>8.0409999999999995E-2</v>
      </c>
      <c r="K176">
        <v>-1.9140000000000001E-2</v>
      </c>
      <c r="L176">
        <v>1.40892</v>
      </c>
      <c r="M176">
        <v>6.9100000000000003E-3</v>
      </c>
      <c r="N176">
        <v>5.8639999999999998E-2</v>
      </c>
      <c r="O176">
        <v>289.99862000000002</v>
      </c>
      <c r="P176">
        <v>0.92371000000000003</v>
      </c>
      <c r="Q176">
        <v>529.04930999999999</v>
      </c>
      <c r="R176">
        <v>305.01312999999999</v>
      </c>
      <c r="S176" t="s">
        <v>27</v>
      </c>
      <c r="T176" t="e" cm="1">
        <f t="array" ref="T176">-Inf</f>
        <v>#NAME?</v>
      </c>
      <c r="U176">
        <v>3.96E-3</v>
      </c>
      <c r="V176">
        <v>7.28E-3</v>
      </c>
      <c r="W176">
        <v>8.5599999999999999E-3</v>
      </c>
      <c r="X176">
        <v>4.1099999999999999E-3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176.98728</v>
      </c>
      <c r="B177">
        <v>23.604800000000001</v>
      </c>
      <c r="C177">
        <v>19.969560000000001</v>
      </c>
      <c r="D177">
        <v>19.693470000000001</v>
      </c>
      <c r="E177">
        <v>23.624400000000001</v>
      </c>
      <c r="F177">
        <v>5.0779999999999999E-2</v>
      </c>
      <c r="G177">
        <v>0</v>
      </c>
      <c r="H177">
        <v>2.97E-3</v>
      </c>
      <c r="I177">
        <v>0.98343999999999998</v>
      </c>
      <c r="J177">
        <v>8.1229999999999997E-2</v>
      </c>
      <c r="K177">
        <v>-1.6049999999999998E-2</v>
      </c>
      <c r="L177">
        <v>1.4106000000000001</v>
      </c>
      <c r="M177">
        <v>6.6600000000000001E-3</v>
      </c>
      <c r="N177">
        <v>5.8650000000000001E-2</v>
      </c>
      <c r="O177">
        <v>290.25241999999997</v>
      </c>
      <c r="P177">
        <v>0.87595000000000001</v>
      </c>
      <c r="Q177">
        <v>534.47981000000004</v>
      </c>
      <c r="R177">
        <v>304.73012999999997</v>
      </c>
      <c r="S177" t="s">
        <v>27</v>
      </c>
      <c r="T177" t="e" cm="1">
        <f t="array" ref="T177">-Inf</f>
        <v>#NAME?</v>
      </c>
      <c r="U177">
        <v>3.9699999999999996E-3</v>
      </c>
      <c r="V177">
        <v>7.2899999999999996E-3</v>
      </c>
      <c r="W177">
        <v>8.5599999999999999E-3</v>
      </c>
      <c r="X177">
        <v>4.1099999999999999E-3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177.98699999999999</v>
      </c>
      <c r="B178">
        <v>23.603829999999999</v>
      </c>
      <c r="C178">
        <v>19.97073</v>
      </c>
      <c r="D178">
        <v>19.694030000000001</v>
      </c>
      <c r="E178">
        <v>23.624559999999999</v>
      </c>
      <c r="F178">
        <v>5.0349999999999999E-2</v>
      </c>
      <c r="G178">
        <v>0</v>
      </c>
      <c r="H178">
        <v>2.5799999999999998E-3</v>
      </c>
      <c r="I178">
        <v>0.98173999999999995</v>
      </c>
      <c r="J178">
        <v>7.4810000000000001E-2</v>
      </c>
      <c r="K178">
        <v>-1.8149999999999999E-2</v>
      </c>
      <c r="L178">
        <v>1.4069199999999999</v>
      </c>
      <c r="M178">
        <v>6.4900000000000001E-3</v>
      </c>
      <c r="N178">
        <v>5.8279999999999998E-2</v>
      </c>
      <c r="O178">
        <v>289.75002999999998</v>
      </c>
      <c r="P178">
        <v>0.76107000000000002</v>
      </c>
      <c r="Q178">
        <v>492.24045999999998</v>
      </c>
      <c r="R178">
        <v>302.16239999999999</v>
      </c>
      <c r="S178" t="s">
        <v>27</v>
      </c>
      <c r="T178" t="e" cm="1">
        <f t="array" ref="T178">-Inf</f>
        <v>#NAME?</v>
      </c>
      <c r="U178">
        <v>3.96E-3</v>
      </c>
      <c r="V178">
        <v>7.28E-3</v>
      </c>
      <c r="W178">
        <v>8.5599999999999999E-3</v>
      </c>
      <c r="X178">
        <v>4.1000000000000003E-3</v>
      </c>
      <c r="Y178">
        <v>4.0499999999999998E-3</v>
      </c>
      <c r="Z178">
        <v>4.0000000000000001E-3</v>
      </c>
      <c r="AA178">
        <v>0</v>
      </c>
    </row>
    <row r="179" spans="1:27" x14ac:dyDescent="0.4">
      <c r="A179">
        <v>178.98688000000001</v>
      </c>
      <c r="B179">
        <v>23.604050000000001</v>
      </c>
      <c r="C179">
        <v>19.96921</v>
      </c>
      <c r="D179">
        <v>19.693950000000001</v>
      </c>
      <c r="E179">
        <v>23.625959999999999</v>
      </c>
      <c r="F179">
        <v>5.0720000000000001E-2</v>
      </c>
      <c r="G179">
        <v>0</v>
      </c>
      <c r="H179">
        <v>3.6700000000000001E-3</v>
      </c>
      <c r="I179">
        <v>0.98385</v>
      </c>
      <c r="J179">
        <v>8.2809999999999995E-2</v>
      </c>
      <c r="K179">
        <v>-1.504E-2</v>
      </c>
      <c r="L179">
        <v>1.40699</v>
      </c>
      <c r="M179">
        <v>7.5900000000000004E-3</v>
      </c>
      <c r="N179">
        <v>5.8400000000000001E-2</v>
      </c>
      <c r="O179">
        <v>290.37103000000002</v>
      </c>
      <c r="P179">
        <v>1.0837399999999999</v>
      </c>
      <c r="Q179">
        <v>544.85145999999997</v>
      </c>
      <c r="R179">
        <v>304.36200000000002</v>
      </c>
      <c r="S179" t="s">
        <v>27</v>
      </c>
      <c r="T179" t="e" cm="1">
        <f t="array" ref="T179">-Inf</f>
        <v>#NAME?</v>
      </c>
      <c r="U179">
        <v>3.9699999999999996E-3</v>
      </c>
      <c r="V179">
        <v>7.28E-3</v>
      </c>
      <c r="W179">
        <v>8.5699999999999995E-3</v>
      </c>
      <c r="X179">
        <v>4.1099999999999999E-3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179.98913999999999</v>
      </c>
      <c r="B180">
        <v>23.605319999999999</v>
      </c>
      <c r="C180">
        <v>19.968900000000001</v>
      </c>
      <c r="D180">
        <v>19.694520000000001</v>
      </c>
      <c r="E180">
        <v>23.624569999999999</v>
      </c>
      <c r="F180">
        <v>5.0220000000000001E-2</v>
      </c>
      <c r="G180">
        <v>0</v>
      </c>
      <c r="H180">
        <v>3.49E-3</v>
      </c>
      <c r="I180">
        <v>0.98245000000000005</v>
      </c>
      <c r="J180">
        <v>7.9460000000000003E-2</v>
      </c>
      <c r="K180">
        <v>-1.7350000000000001E-2</v>
      </c>
      <c r="L180">
        <v>1.40706</v>
      </c>
      <c r="M180">
        <v>6.4000000000000003E-3</v>
      </c>
      <c r="N180">
        <v>5.7639999999999997E-2</v>
      </c>
      <c r="O180">
        <v>289.95945999999998</v>
      </c>
      <c r="P180">
        <v>1.02952</v>
      </c>
      <c r="Q180">
        <v>522.80339000000004</v>
      </c>
      <c r="R180">
        <v>301.33719000000002</v>
      </c>
      <c r="S180" t="s">
        <v>27</v>
      </c>
      <c r="T180" t="e" cm="1">
        <f t="array" ref="T180">-Inf</f>
        <v>#NAME?</v>
      </c>
      <c r="U180">
        <v>3.96E-3</v>
      </c>
      <c r="V180">
        <v>7.28E-3</v>
      </c>
      <c r="W180">
        <v>8.5599999999999999E-3</v>
      </c>
      <c r="X180">
        <v>4.1099999999999999E-3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180.98998</v>
      </c>
      <c r="B181">
        <v>23.605609999999999</v>
      </c>
      <c r="C181">
        <v>19.969370000000001</v>
      </c>
      <c r="D181">
        <v>19.694420000000001</v>
      </c>
      <c r="E181">
        <v>23.625080000000001</v>
      </c>
      <c r="F181">
        <v>5.0040000000000001E-2</v>
      </c>
      <c r="G181">
        <v>0</v>
      </c>
      <c r="H181">
        <v>3.0300000000000001E-3</v>
      </c>
      <c r="I181">
        <v>0.98150999999999999</v>
      </c>
      <c r="J181">
        <v>5.3850000000000002E-2</v>
      </c>
      <c r="K181">
        <v>-2.069E-2</v>
      </c>
      <c r="L181">
        <v>1.40747</v>
      </c>
      <c r="M181">
        <v>4.3800000000000002E-3</v>
      </c>
      <c r="N181">
        <v>5.7549999999999997E-2</v>
      </c>
      <c r="O181">
        <v>289.68171000000001</v>
      </c>
      <c r="P181">
        <v>0.89407999999999999</v>
      </c>
      <c r="Q181">
        <v>354.30867999999998</v>
      </c>
      <c r="R181">
        <v>300.26897000000002</v>
      </c>
      <c r="S181" t="s">
        <v>27</v>
      </c>
      <c r="T181" t="e" cm="1">
        <f t="array" ref="T181">-Inf</f>
        <v>#NAME?</v>
      </c>
      <c r="U181">
        <v>3.9500000000000004E-3</v>
      </c>
      <c r="V181">
        <v>7.28E-3</v>
      </c>
      <c r="W181">
        <v>8.5599999999999999E-3</v>
      </c>
      <c r="X181">
        <v>4.0699999999999998E-3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181.98993999999999</v>
      </c>
      <c r="B182">
        <v>23.607140000000001</v>
      </c>
      <c r="C182">
        <v>19.96921</v>
      </c>
      <c r="D182">
        <v>19.69407</v>
      </c>
      <c r="E182">
        <v>23.625170000000001</v>
      </c>
      <c r="F182">
        <v>5.0009999999999999E-2</v>
      </c>
      <c r="G182">
        <v>0</v>
      </c>
      <c r="H182">
        <v>3.3500000000000001E-3</v>
      </c>
      <c r="I182">
        <v>0.98128000000000004</v>
      </c>
      <c r="J182">
        <v>7.2739999999999999E-2</v>
      </c>
      <c r="K182">
        <v>-1.32E-2</v>
      </c>
      <c r="L182">
        <v>1.4074</v>
      </c>
      <c r="M182">
        <v>5.4900000000000001E-3</v>
      </c>
      <c r="N182">
        <v>5.756E-2</v>
      </c>
      <c r="O182">
        <v>289.61514</v>
      </c>
      <c r="P182">
        <v>0.98865000000000003</v>
      </c>
      <c r="Q182">
        <v>478.62903999999997</v>
      </c>
      <c r="R182">
        <v>300.12693999999999</v>
      </c>
      <c r="S182" t="s">
        <v>27</v>
      </c>
      <c r="T182" t="e" cm="1">
        <f t="array" ref="T182">-Inf</f>
        <v>#NAME?</v>
      </c>
      <c r="U182">
        <v>3.9699999999999996E-3</v>
      </c>
      <c r="V182">
        <v>7.28E-3</v>
      </c>
      <c r="W182">
        <v>8.5500000000000003E-3</v>
      </c>
      <c r="X182">
        <v>4.1000000000000003E-3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182.99139</v>
      </c>
      <c r="B183">
        <v>23.60772</v>
      </c>
      <c r="C183">
        <v>19.969290000000001</v>
      </c>
      <c r="D183">
        <v>19.69361</v>
      </c>
      <c r="E183">
        <v>23.625060000000001</v>
      </c>
      <c r="F183">
        <v>5.0779999999999999E-2</v>
      </c>
      <c r="G183">
        <v>0</v>
      </c>
      <c r="H183">
        <v>3.49E-3</v>
      </c>
      <c r="I183">
        <v>0.98263999999999996</v>
      </c>
      <c r="J183">
        <v>6.2740000000000004E-2</v>
      </c>
      <c r="K183">
        <v>-1.6959999999999999E-2</v>
      </c>
      <c r="L183">
        <v>1.4079900000000001</v>
      </c>
      <c r="M183">
        <v>4.5500000000000002E-3</v>
      </c>
      <c r="N183">
        <v>5.8560000000000001E-2</v>
      </c>
      <c r="O183">
        <v>290.01576999999997</v>
      </c>
      <c r="P183">
        <v>1.03023</v>
      </c>
      <c r="Q183">
        <v>412.82200999999998</v>
      </c>
      <c r="R183">
        <v>304.69830999999999</v>
      </c>
      <c r="S183" t="s">
        <v>27</v>
      </c>
      <c r="T183" t="e" cm="1">
        <f t="array" ref="T183">-Inf</f>
        <v>#NAME?</v>
      </c>
      <c r="U183">
        <v>3.96E-3</v>
      </c>
      <c r="V183">
        <v>7.28E-3</v>
      </c>
      <c r="W183">
        <v>8.5599999999999999E-3</v>
      </c>
      <c r="X183">
        <v>4.0800000000000003E-3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183.99144999999999</v>
      </c>
      <c r="B184">
        <v>23.607240000000001</v>
      </c>
      <c r="C184">
        <v>19.968979999999998</v>
      </c>
      <c r="D184">
        <v>19.69359</v>
      </c>
      <c r="E184">
        <v>23.6267</v>
      </c>
      <c r="F184">
        <v>4.947E-2</v>
      </c>
      <c r="G184">
        <v>0</v>
      </c>
      <c r="H184">
        <v>2.9499999999999999E-3</v>
      </c>
      <c r="I184">
        <v>0.97970999999999997</v>
      </c>
      <c r="J184">
        <v>6.9089999999999999E-2</v>
      </c>
      <c r="K184">
        <v>-2.0549999999999999E-2</v>
      </c>
      <c r="L184">
        <v>1.40557</v>
      </c>
      <c r="M184">
        <v>5.62E-3</v>
      </c>
      <c r="N184">
        <v>5.6989999999999999E-2</v>
      </c>
      <c r="O184">
        <v>289.15165000000002</v>
      </c>
      <c r="P184">
        <v>0.86943000000000004</v>
      </c>
      <c r="Q184">
        <v>454.62007999999997</v>
      </c>
      <c r="R184">
        <v>296.87004000000002</v>
      </c>
      <c r="S184" t="s">
        <v>27</v>
      </c>
      <c r="T184" t="e" cm="1">
        <f t="array" ref="T184">-Inf</f>
        <v>#NAME?</v>
      </c>
      <c r="U184">
        <v>3.9500000000000004E-3</v>
      </c>
      <c r="V184">
        <v>7.2700000000000004E-3</v>
      </c>
      <c r="W184">
        <v>8.5500000000000003E-3</v>
      </c>
      <c r="X184">
        <v>4.0899999999999999E-3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184.99222</v>
      </c>
      <c r="B185">
        <v>23.60623</v>
      </c>
      <c r="C185">
        <v>19.969000000000001</v>
      </c>
      <c r="D185">
        <v>19.69444</v>
      </c>
      <c r="E185">
        <v>23.626840000000001</v>
      </c>
      <c r="F185">
        <v>5.0410000000000003E-2</v>
      </c>
      <c r="G185">
        <v>0</v>
      </c>
      <c r="H185">
        <v>3.63E-3</v>
      </c>
      <c r="I185">
        <v>0.98243999999999998</v>
      </c>
      <c r="J185">
        <v>7.2650000000000006E-2</v>
      </c>
      <c r="K185">
        <v>-1.78E-2</v>
      </c>
      <c r="L185">
        <v>1.4066399999999999</v>
      </c>
      <c r="M185">
        <v>6.2599999999999999E-3</v>
      </c>
      <c r="N185">
        <v>5.79E-2</v>
      </c>
      <c r="O185">
        <v>289.95733000000001</v>
      </c>
      <c r="P185">
        <v>1.0701400000000001</v>
      </c>
      <c r="Q185">
        <v>478.04410000000001</v>
      </c>
      <c r="R185">
        <v>302.51686999999998</v>
      </c>
      <c r="S185" t="s">
        <v>27</v>
      </c>
      <c r="T185" t="e" cm="1">
        <f t="array" ref="T185">-Inf</f>
        <v>#NAME?</v>
      </c>
      <c r="U185">
        <v>3.96E-3</v>
      </c>
      <c r="V185">
        <v>7.28E-3</v>
      </c>
      <c r="W185">
        <v>8.5599999999999999E-3</v>
      </c>
      <c r="X185">
        <v>4.1000000000000003E-3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185.9923</v>
      </c>
      <c r="B186">
        <v>23.605170000000001</v>
      </c>
      <c r="C186">
        <v>19.96848</v>
      </c>
      <c r="D186">
        <v>19.69397</v>
      </c>
      <c r="E186">
        <v>23.626470000000001</v>
      </c>
      <c r="F186">
        <v>5.0229999999999997E-2</v>
      </c>
      <c r="G186">
        <v>0</v>
      </c>
      <c r="H186">
        <v>3.29E-3</v>
      </c>
      <c r="I186">
        <v>0.98070999999999997</v>
      </c>
      <c r="J186">
        <v>7.3459999999999998E-2</v>
      </c>
      <c r="K186">
        <v>-2.0719999999999999E-2</v>
      </c>
      <c r="L186">
        <v>1.4077</v>
      </c>
      <c r="M186">
        <v>6.5500000000000003E-3</v>
      </c>
      <c r="N186">
        <v>5.7680000000000002E-2</v>
      </c>
      <c r="O186">
        <v>289.44477999999998</v>
      </c>
      <c r="P186">
        <v>0.97028999999999999</v>
      </c>
      <c r="Q186">
        <v>483.35019999999997</v>
      </c>
      <c r="R186">
        <v>301.42329000000001</v>
      </c>
      <c r="S186" t="s">
        <v>27</v>
      </c>
      <c r="T186" t="e" cm="1">
        <f t="array" ref="T186">-Inf</f>
        <v>#NAME?</v>
      </c>
      <c r="U186">
        <v>3.9500000000000004E-3</v>
      </c>
      <c r="V186">
        <v>7.28E-3</v>
      </c>
      <c r="W186">
        <v>8.5500000000000003E-3</v>
      </c>
      <c r="X186">
        <v>4.1000000000000003E-3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186.99196000000001</v>
      </c>
      <c r="B187">
        <v>23.605329999999999</v>
      </c>
      <c r="C187">
        <v>19.968830000000001</v>
      </c>
      <c r="D187">
        <v>19.694269999999999</v>
      </c>
      <c r="E187">
        <v>23.626950000000001</v>
      </c>
      <c r="F187">
        <v>4.9790000000000001E-2</v>
      </c>
      <c r="G187">
        <v>0</v>
      </c>
      <c r="H187">
        <v>3.96E-3</v>
      </c>
      <c r="I187">
        <v>0.98082999999999998</v>
      </c>
      <c r="J187">
        <v>6.7339999999999997E-2</v>
      </c>
      <c r="K187">
        <v>-1.6049999999999998E-2</v>
      </c>
      <c r="L187">
        <v>1.4039999999999999</v>
      </c>
      <c r="M187">
        <v>6.0899999999999999E-3</v>
      </c>
      <c r="N187">
        <v>5.7180000000000002E-2</v>
      </c>
      <c r="O187">
        <v>289.48072999999999</v>
      </c>
      <c r="P187">
        <v>1.16882</v>
      </c>
      <c r="Q187">
        <v>443.11622</v>
      </c>
      <c r="R187">
        <v>298.77945</v>
      </c>
      <c r="S187" t="s">
        <v>27</v>
      </c>
      <c r="T187" t="e" cm="1">
        <f t="array" ref="T187">-Inf</f>
        <v>#NAME?</v>
      </c>
      <c r="U187">
        <v>3.9699999999999996E-3</v>
      </c>
      <c r="V187">
        <v>7.2700000000000004E-3</v>
      </c>
      <c r="W187">
        <v>8.5500000000000003E-3</v>
      </c>
      <c r="X187">
        <v>4.0899999999999999E-3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187.99401</v>
      </c>
      <c r="B188">
        <v>23.605630000000001</v>
      </c>
      <c r="C188">
        <v>19.9693</v>
      </c>
      <c r="D188">
        <v>19.694430000000001</v>
      </c>
      <c r="E188">
        <v>23.626539999999999</v>
      </c>
      <c r="F188">
        <v>5.0229999999999997E-2</v>
      </c>
      <c r="G188">
        <v>0</v>
      </c>
      <c r="H188">
        <v>3.8600000000000001E-3</v>
      </c>
      <c r="I188">
        <v>0.98302999999999996</v>
      </c>
      <c r="J188">
        <v>7.0290000000000005E-2</v>
      </c>
      <c r="K188">
        <v>-1.7930000000000001E-2</v>
      </c>
      <c r="L188">
        <v>1.4081300000000001</v>
      </c>
      <c r="M188">
        <v>6.1500000000000001E-3</v>
      </c>
      <c r="N188">
        <v>5.7759999999999999E-2</v>
      </c>
      <c r="O188">
        <v>290.13004999999998</v>
      </c>
      <c r="P188">
        <v>1.1380699999999999</v>
      </c>
      <c r="Q188">
        <v>462.51402999999999</v>
      </c>
      <c r="R188">
        <v>301.43669</v>
      </c>
      <c r="S188" t="s">
        <v>27</v>
      </c>
      <c r="T188" t="e" cm="1">
        <f t="array" ref="T188">-Inf</f>
        <v>#NAME?</v>
      </c>
      <c r="U188">
        <v>3.96E-3</v>
      </c>
      <c r="V188">
        <v>7.28E-3</v>
      </c>
      <c r="W188">
        <v>8.5599999999999999E-3</v>
      </c>
      <c r="X188">
        <v>4.0899999999999999E-3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188.99673000000001</v>
      </c>
      <c r="B189">
        <v>23.60529</v>
      </c>
      <c r="C189">
        <v>19.96996</v>
      </c>
      <c r="D189">
        <v>19.694610000000001</v>
      </c>
      <c r="E189">
        <v>23.625720000000001</v>
      </c>
      <c r="F189">
        <v>5.006E-2</v>
      </c>
      <c r="G189">
        <v>0</v>
      </c>
      <c r="H189">
        <v>3.5000000000000001E-3</v>
      </c>
      <c r="I189">
        <v>0.98316999999999999</v>
      </c>
      <c r="J189">
        <v>8.0640000000000003E-2</v>
      </c>
      <c r="K189">
        <v>-1.5270000000000001E-2</v>
      </c>
      <c r="L189">
        <v>1.40943</v>
      </c>
      <c r="M189">
        <v>6.8900000000000003E-3</v>
      </c>
      <c r="N189">
        <v>5.765E-2</v>
      </c>
      <c r="O189">
        <v>290.17158000000001</v>
      </c>
      <c r="P189">
        <v>1.0344599999999999</v>
      </c>
      <c r="Q189">
        <v>530.60969999999998</v>
      </c>
      <c r="R189">
        <v>300.37853999999999</v>
      </c>
      <c r="S189" t="s">
        <v>27</v>
      </c>
      <c r="T189" t="e" cm="1">
        <f t="array" ref="T189">-Inf</f>
        <v>#NAME?</v>
      </c>
      <c r="U189">
        <v>3.9699999999999996E-3</v>
      </c>
      <c r="V189">
        <v>7.28E-3</v>
      </c>
      <c r="W189">
        <v>8.5599999999999999E-3</v>
      </c>
      <c r="X189">
        <v>4.1099999999999999E-3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189.99727999999999</v>
      </c>
      <c r="B190">
        <v>23.606560000000002</v>
      </c>
      <c r="C190">
        <v>19.97035</v>
      </c>
      <c r="D190">
        <v>19.69482</v>
      </c>
      <c r="E190">
        <v>23.62434</v>
      </c>
      <c r="F190">
        <v>5.0450000000000002E-2</v>
      </c>
      <c r="G190">
        <v>0</v>
      </c>
      <c r="H190">
        <v>3.16E-3</v>
      </c>
      <c r="I190">
        <v>0.98240000000000005</v>
      </c>
      <c r="J190">
        <v>6.6089999999999996E-2</v>
      </c>
      <c r="K190">
        <v>-1.7409999999999998E-2</v>
      </c>
      <c r="L190">
        <v>1.40612</v>
      </c>
      <c r="M190">
        <v>4.9199999999999999E-3</v>
      </c>
      <c r="N190">
        <v>5.815E-2</v>
      </c>
      <c r="O190">
        <v>289.94477000000001</v>
      </c>
      <c r="P190">
        <v>0.93267999999999995</v>
      </c>
      <c r="Q190">
        <v>434.83238</v>
      </c>
      <c r="R190">
        <v>302.72814</v>
      </c>
      <c r="S190" t="s">
        <v>27</v>
      </c>
      <c r="T190" t="e" cm="1">
        <f t="array" ref="T190">-Inf</f>
        <v>#NAME?</v>
      </c>
      <c r="U190">
        <v>3.96E-3</v>
      </c>
      <c r="V190">
        <v>7.2700000000000004E-3</v>
      </c>
      <c r="W190">
        <v>8.5599999999999999E-3</v>
      </c>
      <c r="X190">
        <v>4.0899999999999999E-3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190.99694</v>
      </c>
      <c r="B191">
        <v>23.606259999999999</v>
      </c>
      <c r="C191">
        <v>19.968869999999999</v>
      </c>
      <c r="D191">
        <v>19.69491</v>
      </c>
      <c r="E191">
        <v>23.623799999999999</v>
      </c>
      <c r="F191">
        <v>4.9529999999999998E-2</v>
      </c>
      <c r="G191">
        <v>0</v>
      </c>
      <c r="H191">
        <v>3.6700000000000001E-3</v>
      </c>
      <c r="I191">
        <v>0.98150999999999999</v>
      </c>
      <c r="J191">
        <v>8.2890000000000005E-2</v>
      </c>
      <c r="K191">
        <v>-1.7270000000000001E-2</v>
      </c>
      <c r="L191">
        <v>1.4081300000000001</v>
      </c>
      <c r="M191">
        <v>6.0800000000000003E-3</v>
      </c>
      <c r="N191">
        <v>5.6759999999999998E-2</v>
      </c>
      <c r="O191">
        <v>289.68106999999998</v>
      </c>
      <c r="P191">
        <v>1.0841400000000001</v>
      </c>
      <c r="Q191">
        <v>545.37189999999998</v>
      </c>
      <c r="R191">
        <v>297.22696999999999</v>
      </c>
      <c r="S191" t="s">
        <v>27</v>
      </c>
      <c r="T191" t="e" cm="1">
        <f t="array" ref="T191">-Inf</f>
        <v>#NAME?</v>
      </c>
      <c r="U191">
        <v>3.96E-3</v>
      </c>
      <c r="V191">
        <v>7.28E-3</v>
      </c>
      <c r="W191">
        <v>8.5599999999999999E-3</v>
      </c>
      <c r="X191">
        <v>4.1099999999999999E-3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191.99854999999999</v>
      </c>
      <c r="B192">
        <v>23.607810000000001</v>
      </c>
      <c r="C192">
        <v>19.96979</v>
      </c>
      <c r="D192">
        <v>19.69472</v>
      </c>
      <c r="E192">
        <v>23.62443</v>
      </c>
      <c r="F192">
        <v>5.0619999999999998E-2</v>
      </c>
      <c r="G192">
        <v>0</v>
      </c>
      <c r="H192">
        <v>3.2699999999999999E-3</v>
      </c>
      <c r="I192">
        <v>0.98250999999999999</v>
      </c>
      <c r="J192">
        <v>7.6730000000000007E-2</v>
      </c>
      <c r="K192">
        <v>-1.77E-2</v>
      </c>
      <c r="L192">
        <v>1.4047400000000001</v>
      </c>
      <c r="M192">
        <v>5.3299999999999997E-3</v>
      </c>
      <c r="N192">
        <v>5.8250000000000003E-2</v>
      </c>
      <c r="O192">
        <v>289.97755999999998</v>
      </c>
      <c r="P192">
        <v>0.96582000000000001</v>
      </c>
      <c r="Q192">
        <v>504.87148999999999</v>
      </c>
      <c r="R192">
        <v>303.76558</v>
      </c>
      <c r="S192" t="s">
        <v>27</v>
      </c>
      <c r="T192" t="e" cm="1">
        <f t="array" ref="T192">-Inf</f>
        <v>#NAME?</v>
      </c>
      <c r="U192">
        <v>3.96E-3</v>
      </c>
      <c r="V192">
        <v>7.2700000000000004E-3</v>
      </c>
      <c r="W192">
        <v>8.5599999999999999E-3</v>
      </c>
      <c r="X192">
        <v>4.1000000000000003E-3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193.0009</v>
      </c>
      <c r="B193">
        <v>23.608560000000001</v>
      </c>
      <c r="C193">
        <v>19.969629999999999</v>
      </c>
      <c r="D193">
        <v>19.693829999999998</v>
      </c>
      <c r="E193">
        <v>23.62576</v>
      </c>
      <c r="F193">
        <v>5.015E-2</v>
      </c>
      <c r="G193">
        <v>0</v>
      </c>
      <c r="H193">
        <v>2.47E-3</v>
      </c>
      <c r="I193">
        <v>0.98229</v>
      </c>
      <c r="J193">
        <v>8.0030000000000004E-2</v>
      </c>
      <c r="K193">
        <v>-1.413E-2</v>
      </c>
      <c r="L193">
        <v>1.4083000000000001</v>
      </c>
      <c r="M193">
        <v>5.7600000000000004E-3</v>
      </c>
      <c r="N193">
        <v>5.7860000000000002E-2</v>
      </c>
      <c r="O193">
        <v>289.91174999999998</v>
      </c>
      <c r="P193">
        <v>0.72933999999999999</v>
      </c>
      <c r="Q193">
        <v>526.62616000000003</v>
      </c>
      <c r="R193">
        <v>300.93439000000001</v>
      </c>
      <c r="S193" t="s">
        <v>27</v>
      </c>
      <c r="T193" t="e" cm="1">
        <f t="array" ref="T193">-Inf</f>
        <v>#NAME?</v>
      </c>
      <c r="U193">
        <v>3.9699999999999996E-3</v>
      </c>
      <c r="V193">
        <v>7.28E-3</v>
      </c>
      <c r="W193">
        <v>8.5599999999999999E-3</v>
      </c>
      <c r="X193">
        <v>4.1099999999999999E-3</v>
      </c>
      <c r="Y193">
        <v>4.0499999999999998E-3</v>
      </c>
      <c r="Z193">
        <v>4.0000000000000001E-3</v>
      </c>
      <c r="AA193">
        <v>0</v>
      </c>
    </row>
    <row r="194" spans="1:27" x14ac:dyDescent="0.4">
      <c r="A194">
        <v>194.00130999999999</v>
      </c>
      <c r="B194">
        <v>23.610330000000001</v>
      </c>
      <c r="C194">
        <v>19.96902</v>
      </c>
      <c r="D194">
        <v>19.693680000000001</v>
      </c>
      <c r="E194">
        <v>23.62547</v>
      </c>
      <c r="F194">
        <v>4.972E-2</v>
      </c>
      <c r="G194">
        <v>0</v>
      </c>
      <c r="H194">
        <v>3.0300000000000001E-3</v>
      </c>
      <c r="I194">
        <v>0.98321000000000003</v>
      </c>
      <c r="J194">
        <v>7.2499999999999995E-2</v>
      </c>
      <c r="K194">
        <v>-1.7139999999999999E-2</v>
      </c>
      <c r="L194">
        <v>1.4035299999999999</v>
      </c>
      <c r="M194">
        <v>4.5900000000000003E-3</v>
      </c>
      <c r="N194">
        <v>5.7270000000000001E-2</v>
      </c>
      <c r="O194">
        <v>290.1841</v>
      </c>
      <c r="P194">
        <v>0.89324999999999999</v>
      </c>
      <c r="Q194">
        <v>477.04926999999998</v>
      </c>
      <c r="R194">
        <v>298.37824000000001</v>
      </c>
      <c r="S194" t="s">
        <v>27</v>
      </c>
      <c r="T194" t="e" cm="1">
        <f t="array" ref="T194">-Inf</f>
        <v>#NAME?</v>
      </c>
      <c r="U194">
        <v>3.96E-3</v>
      </c>
      <c r="V194">
        <v>7.2700000000000004E-3</v>
      </c>
      <c r="W194">
        <v>8.5599999999999999E-3</v>
      </c>
      <c r="X194">
        <v>4.1000000000000003E-3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195.00149999999999</v>
      </c>
      <c r="B195">
        <v>23.6099</v>
      </c>
      <c r="C195">
        <v>19.968520000000002</v>
      </c>
      <c r="D195">
        <v>19.694109999999998</v>
      </c>
      <c r="E195">
        <v>23.624140000000001</v>
      </c>
      <c r="F195">
        <v>5.0180000000000002E-2</v>
      </c>
      <c r="G195">
        <v>0</v>
      </c>
      <c r="H195">
        <v>2.98E-3</v>
      </c>
      <c r="I195">
        <v>0.98268</v>
      </c>
      <c r="J195">
        <v>7.7079999999999996E-2</v>
      </c>
      <c r="K195">
        <v>-2.0029999999999999E-2</v>
      </c>
      <c r="L195">
        <v>1.40812</v>
      </c>
      <c r="M195">
        <v>4.5900000000000003E-3</v>
      </c>
      <c r="N195">
        <v>5.7599999999999998E-2</v>
      </c>
      <c r="O195">
        <v>290.02663000000001</v>
      </c>
      <c r="P195">
        <v>0.87966999999999995</v>
      </c>
      <c r="Q195">
        <v>507.15481</v>
      </c>
      <c r="R195">
        <v>301.09323000000001</v>
      </c>
      <c r="S195" t="s">
        <v>27</v>
      </c>
      <c r="T195" t="e" cm="1">
        <f t="array" ref="T195">-Inf</f>
        <v>#NAME?</v>
      </c>
      <c r="U195">
        <v>3.96E-3</v>
      </c>
      <c r="V195">
        <v>7.28E-3</v>
      </c>
      <c r="W195">
        <v>8.5599999999999999E-3</v>
      </c>
      <c r="X195">
        <v>4.1000000000000003E-3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196.00280000000001</v>
      </c>
      <c r="B196">
        <v>23.609909999999999</v>
      </c>
      <c r="C196">
        <v>19.969480000000001</v>
      </c>
      <c r="D196">
        <v>19.69406</v>
      </c>
      <c r="E196">
        <v>23.62473</v>
      </c>
      <c r="F196">
        <v>5.0639999999999998E-2</v>
      </c>
      <c r="G196">
        <v>0</v>
      </c>
      <c r="H196">
        <v>3.0699999999999998E-3</v>
      </c>
      <c r="I196">
        <v>0.98221000000000003</v>
      </c>
      <c r="J196">
        <v>7.9339999999999994E-2</v>
      </c>
      <c r="K196">
        <v>-2.0420000000000001E-2</v>
      </c>
      <c r="L196">
        <v>1.4061999999999999</v>
      </c>
      <c r="M196">
        <v>4.9199999999999999E-3</v>
      </c>
      <c r="N196">
        <v>5.8340000000000003E-2</v>
      </c>
      <c r="O196">
        <v>289.88801000000001</v>
      </c>
      <c r="P196">
        <v>0.90666999999999998</v>
      </c>
      <c r="Q196">
        <v>522.06978000000004</v>
      </c>
      <c r="R196">
        <v>303.85980000000001</v>
      </c>
      <c r="S196" t="s">
        <v>27</v>
      </c>
      <c r="T196" t="e" cm="1">
        <f t="array" ref="T196">-Inf</f>
        <v>#NAME?</v>
      </c>
      <c r="U196">
        <v>3.9500000000000004E-3</v>
      </c>
      <c r="V196">
        <v>7.2700000000000004E-3</v>
      </c>
      <c r="W196">
        <v>8.5599999999999999E-3</v>
      </c>
      <c r="X196">
        <v>4.1000000000000003E-3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197.00334000000001</v>
      </c>
      <c r="B197">
        <v>23.60988</v>
      </c>
      <c r="C197">
        <v>19.968859999999999</v>
      </c>
      <c r="D197">
        <v>19.693760000000001</v>
      </c>
      <c r="E197">
        <v>23.626059999999999</v>
      </c>
      <c r="F197">
        <v>5.0410000000000003E-2</v>
      </c>
      <c r="G197">
        <v>0</v>
      </c>
      <c r="H197">
        <v>3.5400000000000002E-3</v>
      </c>
      <c r="I197">
        <v>0.98384000000000005</v>
      </c>
      <c r="J197">
        <v>7.707E-2</v>
      </c>
      <c r="K197">
        <v>-2.2009999999999998E-2</v>
      </c>
      <c r="L197">
        <v>1.4076299999999999</v>
      </c>
      <c r="M197">
        <v>5.2199999999999998E-3</v>
      </c>
      <c r="N197">
        <v>5.8009999999999999E-2</v>
      </c>
      <c r="O197">
        <v>290.36831999999998</v>
      </c>
      <c r="P197">
        <v>1.0452399999999999</v>
      </c>
      <c r="Q197">
        <v>507.14418000000001</v>
      </c>
      <c r="R197">
        <v>302.50396000000001</v>
      </c>
      <c r="S197" t="s">
        <v>27</v>
      </c>
      <c r="T197" t="e" cm="1">
        <f t="array" ref="T197">-Inf</f>
        <v>#NAME?</v>
      </c>
      <c r="U197">
        <v>3.9500000000000004E-3</v>
      </c>
      <c r="V197">
        <v>7.28E-3</v>
      </c>
      <c r="W197">
        <v>8.5699999999999995E-3</v>
      </c>
      <c r="X197">
        <v>4.1000000000000003E-3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198.00313</v>
      </c>
      <c r="B198">
        <v>23.607790000000001</v>
      </c>
      <c r="C198">
        <v>19.96951</v>
      </c>
      <c r="D198">
        <v>19.6937</v>
      </c>
      <c r="E198">
        <v>23.627590000000001</v>
      </c>
      <c r="F198">
        <v>5.0549999999999998E-2</v>
      </c>
      <c r="G198">
        <v>0</v>
      </c>
      <c r="H198">
        <v>3.3300000000000001E-3</v>
      </c>
      <c r="I198">
        <v>0.98163999999999996</v>
      </c>
      <c r="J198">
        <v>6.4949999999999994E-2</v>
      </c>
      <c r="K198">
        <v>-2.0889999999999999E-2</v>
      </c>
      <c r="L198">
        <v>1.4048499999999999</v>
      </c>
      <c r="M198">
        <v>5.3800000000000002E-3</v>
      </c>
      <c r="N198">
        <v>5.833E-2</v>
      </c>
      <c r="O198">
        <v>289.71947999999998</v>
      </c>
      <c r="P198">
        <v>0.9829</v>
      </c>
      <c r="Q198">
        <v>427.40440999999998</v>
      </c>
      <c r="R198">
        <v>303.35843999999997</v>
      </c>
      <c r="S198" t="s">
        <v>27</v>
      </c>
      <c r="T198" t="e" cm="1">
        <f t="array" ref="T198">-Inf</f>
        <v>#NAME?</v>
      </c>
      <c r="U198">
        <v>3.9500000000000004E-3</v>
      </c>
      <c r="V198">
        <v>7.2700000000000004E-3</v>
      </c>
      <c r="W198">
        <v>8.5599999999999999E-3</v>
      </c>
      <c r="X198">
        <v>4.0899999999999999E-3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199.00416000000001</v>
      </c>
      <c r="B199">
        <v>23.609030000000001</v>
      </c>
      <c r="C199">
        <v>19.96782</v>
      </c>
      <c r="D199">
        <v>19.693390000000001</v>
      </c>
      <c r="E199">
        <v>23.62884</v>
      </c>
      <c r="F199">
        <v>5.0119999999999998E-2</v>
      </c>
      <c r="G199">
        <v>0</v>
      </c>
      <c r="H199">
        <v>3.5100000000000001E-3</v>
      </c>
      <c r="I199">
        <v>0.98385</v>
      </c>
      <c r="J199">
        <v>7.034E-2</v>
      </c>
      <c r="K199">
        <v>-1.8319999999999999E-2</v>
      </c>
      <c r="L199">
        <v>1.4049700000000001</v>
      </c>
      <c r="M199">
        <v>5.8300000000000001E-3</v>
      </c>
      <c r="N199">
        <v>5.7540000000000001E-2</v>
      </c>
      <c r="O199">
        <v>290.37274000000002</v>
      </c>
      <c r="P199">
        <v>1.0362499999999999</v>
      </c>
      <c r="Q199">
        <v>462.84332000000001</v>
      </c>
      <c r="R199">
        <v>300.77708000000001</v>
      </c>
      <c r="S199" t="s">
        <v>27</v>
      </c>
      <c r="T199" t="e" cm="1">
        <f t="array" ref="T199">-Inf</f>
        <v>#NAME?</v>
      </c>
      <c r="U199">
        <v>3.96E-3</v>
      </c>
      <c r="V199">
        <v>7.2700000000000004E-3</v>
      </c>
      <c r="W199">
        <v>8.5699999999999995E-3</v>
      </c>
      <c r="X199">
        <v>4.0899999999999999E-3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200.00693000000001</v>
      </c>
      <c r="B200">
        <v>23.609970000000001</v>
      </c>
      <c r="C200">
        <v>19.97016</v>
      </c>
      <c r="D200">
        <v>19.693850000000001</v>
      </c>
      <c r="E200">
        <v>23.630140000000001</v>
      </c>
      <c r="F200">
        <v>5.0750000000000003E-2</v>
      </c>
      <c r="G200">
        <v>0</v>
      </c>
      <c r="H200">
        <v>3.7799999999999999E-3</v>
      </c>
      <c r="I200">
        <v>0.98262000000000005</v>
      </c>
      <c r="J200">
        <v>7.7920000000000003E-2</v>
      </c>
      <c r="K200">
        <v>-2.0320000000000001E-2</v>
      </c>
      <c r="L200">
        <v>1.4082600000000001</v>
      </c>
      <c r="M200">
        <v>6.5799999999999999E-3</v>
      </c>
      <c r="N200">
        <v>5.8659999999999997E-2</v>
      </c>
      <c r="O200">
        <v>290.00988999999998</v>
      </c>
      <c r="P200">
        <v>1.11541</v>
      </c>
      <c r="Q200">
        <v>512.77661000000001</v>
      </c>
      <c r="R200">
        <v>304.52841999999998</v>
      </c>
      <c r="S200" t="s">
        <v>27</v>
      </c>
      <c r="T200" t="e" cm="1">
        <f t="array" ref="T200">-Inf</f>
        <v>#NAME?</v>
      </c>
      <c r="U200">
        <v>3.96E-3</v>
      </c>
      <c r="V200">
        <v>7.28E-3</v>
      </c>
      <c r="W200">
        <v>8.5599999999999999E-3</v>
      </c>
      <c r="X200">
        <v>4.1000000000000003E-3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201.00894</v>
      </c>
      <c r="B201">
        <v>23.611630000000002</v>
      </c>
      <c r="C201">
        <v>19.970369999999999</v>
      </c>
      <c r="D201">
        <v>19.69425</v>
      </c>
      <c r="E201">
        <v>23.627459999999999</v>
      </c>
      <c r="F201">
        <v>4.99E-2</v>
      </c>
      <c r="G201">
        <v>0</v>
      </c>
      <c r="H201">
        <v>2.8800000000000002E-3</v>
      </c>
      <c r="I201">
        <v>0.98228000000000004</v>
      </c>
      <c r="J201">
        <v>7.8969999999999999E-2</v>
      </c>
      <c r="K201">
        <v>-2.0029999999999999E-2</v>
      </c>
      <c r="L201">
        <v>1.4073599999999999</v>
      </c>
      <c r="M201">
        <v>5.2300000000000003E-3</v>
      </c>
      <c r="N201">
        <v>5.7639999999999997E-2</v>
      </c>
      <c r="O201">
        <v>289.91028</v>
      </c>
      <c r="P201">
        <v>0.85119</v>
      </c>
      <c r="Q201">
        <v>519.64026000000001</v>
      </c>
      <c r="R201">
        <v>299.45407999999998</v>
      </c>
      <c r="S201" t="s">
        <v>27</v>
      </c>
      <c r="T201" t="e" cm="1">
        <f t="array" ref="T201">-Inf</f>
        <v>#NAME?</v>
      </c>
      <c r="U201">
        <v>3.96E-3</v>
      </c>
      <c r="V201">
        <v>7.28E-3</v>
      </c>
      <c r="W201">
        <v>8.5599999999999999E-3</v>
      </c>
      <c r="X201">
        <v>4.1000000000000003E-3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202.00921</v>
      </c>
      <c r="B202">
        <v>23.612210000000001</v>
      </c>
      <c r="C202">
        <v>19.967549999999999</v>
      </c>
      <c r="D202">
        <v>19.694959999999998</v>
      </c>
      <c r="E202">
        <v>23.626159999999999</v>
      </c>
      <c r="F202">
        <v>5.0279999999999998E-2</v>
      </c>
      <c r="G202">
        <v>0</v>
      </c>
      <c r="H202">
        <v>3.1900000000000001E-3</v>
      </c>
      <c r="I202">
        <v>0.98199000000000003</v>
      </c>
      <c r="J202">
        <v>7.5620000000000007E-2</v>
      </c>
      <c r="K202">
        <v>-1.5810000000000001E-2</v>
      </c>
      <c r="L202">
        <v>1.40757</v>
      </c>
      <c r="M202">
        <v>4.4099999999999999E-3</v>
      </c>
      <c r="N202">
        <v>5.7329999999999999E-2</v>
      </c>
      <c r="O202">
        <v>289.82427000000001</v>
      </c>
      <c r="P202">
        <v>0.94196000000000002</v>
      </c>
      <c r="Q202">
        <v>497.58125999999999</v>
      </c>
      <c r="R202">
        <v>301.69110999999998</v>
      </c>
      <c r="S202" t="s">
        <v>27</v>
      </c>
      <c r="T202" t="e" cm="1">
        <f t="array" ref="T202">-Inf</f>
        <v>#NAME?</v>
      </c>
      <c r="U202">
        <v>3.9699999999999996E-3</v>
      </c>
      <c r="V202">
        <v>7.28E-3</v>
      </c>
      <c r="W202">
        <v>8.5599999999999999E-3</v>
      </c>
      <c r="X202">
        <v>4.1000000000000003E-3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203.01242999999999</v>
      </c>
      <c r="B203">
        <v>23.612410000000001</v>
      </c>
      <c r="C203">
        <v>19.96828</v>
      </c>
      <c r="D203">
        <v>19.693280000000001</v>
      </c>
      <c r="E203">
        <v>23.627020000000002</v>
      </c>
      <c r="F203">
        <v>5.0290000000000001E-2</v>
      </c>
      <c r="G203">
        <v>0</v>
      </c>
      <c r="H203">
        <v>2.7200000000000002E-3</v>
      </c>
      <c r="I203">
        <v>0.98333000000000004</v>
      </c>
      <c r="J203">
        <v>7.6969999999999997E-2</v>
      </c>
      <c r="K203">
        <v>-1.899E-2</v>
      </c>
      <c r="L203">
        <v>1.41046</v>
      </c>
      <c r="M203">
        <v>4.7000000000000002E-3</v>
      </c>
      <c r="N203">
        <v>5.7849999999999999E-2</v>
      </c>
      <c r="O203">
        <v>290.21884999999997</v>
      </c>
      <c r="P203">
        <v>0.80340999999999996</v>
      </c>
      <c r="Q203">
        <v>506.46373</v>
      </c>
      <c r="R203">
        <v>301.75459999999998</v>
      </c>
      <c r="S203" t="s">
        <v>27</v>
      </c>
      <c r="T203" t="e" cm="1">
        <f t="array" ref="T203">-Inf</f>
        <v>#NAME?</v>
      </c>
      <c r="U203">
        <v>3.96E-3</v>
      </c>
      <c r="V203">
        <v>7.28E-3</v>
      </c>
      <c r="W203">
        <v>8.5599999999999999E-3</v>
      </c>
      <c r="X203">
        <v>4.1000000000000003E-3</v>
      </c>
      <c r="Y203">
        <v>4.0499999999999998E-3</v>
      </c>
      <c r="Z203">
        <v>4.0000000000000001E-3</v>
      </c>
      <c r="AA203">
        <v>0</v>
      </c>
    </row>
    <row r="204" spans="1:27" x14ac:dyDescent="0.4">
      <c r="A204">
        <v>204.01286999999999</v>
      </c>
      <c r="B204">
        <v>23.611419999999999</v>
      </c>
      <c r="C204">
        <v>19.967749999999999</v>
      </c>
      <c r="D204">
        <v>19.69389</v>
      </c>
      <c r="E204">
        <v>23.62923</v>
      </c>
      <c r="F204">
        <v>5.0500000000000003E-2</v>
      </c>
      <c r="G204">
        <v>0</v>
      </c>
      <c r="H204">
        <v>3.2000000000000002E-3</v>
      </c>
      <c r="I204">
        <v>0.98201000000000005</v>
      </c>
      <c r="J204">
        <v>5.9360000000000003E-2</v>
      </c>
      <c r="K204">
        <v>-1.7850000000000001E-2</v>
      </c>
      <c r="L204">
        <v>1.4070800000000001</v>
      </c>
      <c r="M204">
        <v>4.4200000000000003E-3</v>
      </c>
      <c r="N204">
        <v>5.7849999999999999E-2</v>
      </c>
      <c r="O204">
        <v>289.83069999999998</v>
      </c>
      <c r="P204">
        <v>0.94428999999999996</v>
      </c>
      <c r="Q204">
        <v>390.62</v>
      </c>
      <c r="R204">
        <v>303.02922999999998</v>
      </c>
      <c r="S204" t="s">
        <v>27</v>
      </c>
      <c r="T204" t="e" cm="1">
        <f t="array" ref="T204">-Inf</f>
        <v>#NAME?</v>
      </c>
      <c r="U204">
        <v>3.96E-3</v>
      </c>
      <c r="V204">
        <v>7.28E-3</v>
      </c>
      <c r="W204">
        <v>8.5599999999999999E-3</v>
      </c>
      <c r="X204">
        <v>4.0800000000000003E-3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205.01311999999999</v>
      </c>
      <c r="B205">
        <v>23.610700000000001</v>
      </c>
      <c r="C205">
        <v>19.96894</v>
      </c>
      <c r="D205">
        <v>19.693639999999998</v>
      </c>
      <c r="E205">
        <v>23.629280000000001</v>
      </c>
      <c r="F205">
        <v>5.015E-2</v>
      </c>
      <c r="G205">
        <v>0</v>
      </c>
      <c r="H205">
        <v>3.0999999999999999E-3</v>
      </c>
      <c r="I205">
        <v>0.98306000000000004</v>
      </c>
      <c r="J205">
        <v>8.2350000000000007E-2</v>
      </c>
      <c r="K205">
        <v>-1.5650000000000001E-2</v>
      </c>
      <c r="L205">
        <v>1.40584</v>
      </c>
      <c r="M205">
        <v>6.4000000000000003E-3</v>
      </c>
      <c r="N205">
        <v>5.7750000000000003E-2</v>
      </c>
      <c r="O205">
        <v>290.14008999999999</v>
      </c>
      <c r="P205">
        <v>0.91610999999999998</v>
      </c>
      <c r="Q205">
        <v>541.93393000000003</v>
      </c>
      <c r="R205">
        <v>300.94060999999999</v>
      </c>
      <c r="S205" t="s">
        <v>27</v>
      </c>
      <c r="T205" t="e" cm="1">
        <f t="array" ref="T205">-Inf</f>
        <v>#NAME?</v>
      </c>
      <c r="U205">
        <v>3.9699999999999996E-3</v>
      </c>
      <c r="V205">
        <v>7.2700000000000004E-3</v>
      </c>
      <c r="W205">
        <v>8.5599999999999999E-3</v>
      </c>
      <c r="X205">
        <v>4.1099999999999999E-3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206.01389</v>
      </c>
      <c r="B206">
        <v>23.609359999999999</v>
      </c>
      <c r="C206">
        <v>19.968160000000001</v>
      </c>
      <c r="D206">
        <v>19.693750000000001</v>
      </c>
      <c r="E206">
        <v>23.62865</v>
      </c>
      <c r="F206">
        <v>5.0720000000000001E-2</v>
      </c>
      <c r="G206">
        <v>0</v>
      </c>
      <c r="H206">
        <v>3.3E-3</v>
      </c>
      <c r="I206">
        <v>0.98173999999999995</v>
      </c>
      <c r="J206">
        <v>6.744E-2</v>
      </c>
      <c r="K206">
        <v>-1.8319999999999999E-2</v>
      </c>
      <c r="L206">
        <v>1.4090400000000001</v>
      </c>
      <c r="M206">
        <v>5.4400000000000004E-3</v>
      </c>
      <c r="N206">
        <v>5.8220000000000001E-2</v>
      </c>
      <c r="O206">
        <v>289.74930000000001</v>
      </c>
      <c r="P206">
        <v>0.97370999999999996</v>
      </c>
      <c r="Q206">
        <v>443.75241999999997</v>
      </c>
      <c r="R206">
        <v>304.35392000000002</v>
      </c>
      <c r="S206" t="s">
        <v>27</v>
      </c>
      <c r="T206" t="e" cm="1">
        <f t="array" ref="T206">-Inf</f>
        <v>#NAME?</v>
      </c>
      <c r="U206">
        <v>3.96E-3</v>
      </c>
      <c r="V206">
        <v>7.28E-3</v>
      </c>
      <c r="W206">
        <v>8.5599999999999999E-3</v>
      </c>
      <c r="X206">
        <v>4.0899999999999999E-3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207.01396</v>
      </c>
      <c r="B207">
        <v>23.609919999999999</v>
      </c>
      <c r="C207">
        <v>19.968859999999999</v>
      </c>
      <c r="D207">
        <v>19.69313</v>
      </c>
      <c r="E207">
        <v>23.628240000000002</v>
      </c>
      <c r="F207">
        <v>5.1069999999999997E-2</v>
      </c>
      <c r="G207">
        <v>0</v>
      </c>
      <c r="H207">
        <v>2.5899999999999999E-3</v>
      </c>
      <c r="I207">
        <v>0.98294000000000004</v>
      </c>
      <c r="J207">
        <v>7.6999999999999999E-2</v>
      </c>
      <c r="K207">
        <v>-2.1610000000000001E-2</v>
      </c>
      <c r="L207">
        <v>1.41079</v>
      </c>
      <c r="M207">
        <v>5.8999999999999999E-3</v>
      </c>
      <c r="N207">
        <v>5.8900000000000001E-2</v>
      </c>
      <c r="O207">
        <v>290.10484000000002</v>
      </c>
      <c r="P207">
        <v>0.76456999999999997</v>
      </c>
      <c r="Q207">
        <v>506.65302000000003</v>
      </c>
      <c r="R207">
        <v>306.42876999999999</v>
      </c>
      <c r="S207" t="s">
        <v>27</v>
      </c>
      <c r="T207" t="e" cm="1">
        <f t="array" ref="T207">-Inf</f>
        <v>#NAME?</v>
      </c>
      <c r="U207">
        <v>3.9500000000000004E-3</v>
      </c>
      <c r="V207">
        <v>7.2899999999999996E-3</v>
      </c>
      <c r="W207">
        <v>8.5599999999999999E-3</v>
      </c>
      <c r="X207">
        <v>4.1000000000000003E-3</v>
      </c>
      <c r="Y207">
        <v>4.0499999999999998E-3</v>
      </c>
      <c r="Z207">
        <v>4.0000000000000001E-3</v>
      </c>
      <c r="AA207">
        <v>0</v>
      </c>
    </row>
    <row r="208" spans="1:27" x14ac:dyDescent="0.4">
      <c r="A208">
        <v>208.01388</v>
      </c>
      <c r="B208">
        <v>23.61037</v>
      </c>
      <c r="C208">
        <v>19.970320000000001</v>
      </c>
      <c r="D208">
        <v>19.693470000000001</v>
      </c>
      <c r="E208">
        <v>23.626139999999999</v>
      </c>
      <c r="F208">
        <v>5.0169999999999999E-2</v>
      </c>
      <c r="G208">
        <v>0</v>
      </c>
      <c r="H208">
        <v>3.3600000000000001E-3</v>
      </c>
      <c r="I208">
        <v>0.98204000000000002</v>
      </c>
      <c r="J208">
        <v>9.1380000000000003E-2</v>
      </c>
      <c r="K208">
        <v>-1.847E-2</v>
      </c>
      <c r="L208">
        <v>1.4062399999999999</v>
      </c>
      <c r="M208">
        <v>6.0299999999999998E-3</v>
      </c>
      <c r="N208">
        <v>5.8110000000000002E-2</v>
      </c>
      <c r="O208">
        <v>289.83713</v>
      </c>
      <c r="P208">
        <v>0.99265000000000003</v>
      </c>
      <c r="Q208">
        <v>601.29259999999999</v>
      </c>
      <c r="R208">
        <v>301.08303999999998</v>
      </c>
      <c r="S208" t="s">
        <v>27</v>
      </c>
      <c r="T208" t="e" cm="1">
        <f t="array" ref="T208">-Inf</f>
        <v>#NAME?</v>
      </c>
      <c r="U208">
        <v>3.96E-3</v>
      </c>
      <c r="V208">
        <v>7.2700000000000004E-3</v>
      </c>
      <c r="W208">
        <v>8.5599999999999999E-3</v>
      </c>
      <c r="X208">
        <v>4.1200000000000004E-3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209.01396</v>
      </c>
      <c r="B209">
        <v>23.610279999999999</v>
      </c>
      <c r="C209">
        <v>19.969519999999999</v>
      </c>
      <c r="D209">
        <v>19.693519999999999</v>
      </c>
      <c r="E209">
        <v>23.626010000000001</v>
      </c>
      <c r="F209">
        <v>5.0360000000000002E-2</v>
      </c>
      <c r="G209">
        <v>0</v>
      </c>
      <c r="H209">
        <v>3.2599999999999999E-3</v>
      </c>
      <c r="I209">
        <v>0.98212999999999995</v>
      </c>
      <c r="J209">
        <v>7.4389999999999998E-2</v>
      </c>
      <c r="K209">
        <v>-1.8100000000000002E-2</v>
      </c>
      <c r="L209">
        <v>1.40689</v>
      </c>
      <c r="M209">
        <v>4.8999999999999998E-3</v>
      </c>
      <c r="N209">
        <v>5.815E-2</v>
      </c>
      <c r="O209">
        <v>289.86428999999998</v>
      </c>
      <c r="P209">
        <v>0.96187999999999996</v>
      </c>
      <c r="Q209">
        <v>489.47870999999998</v>
      </c>
      <c r="R209">
        <v>302.21956</v>
      </c>
      <c r="S209" t="s">
        <v>27</v>
      </c>
      <c r="T209" t="e" cm="1">
        <f t="array" ref="T209">-Inf</f>
        <v>#NAME?</v>
      </c>
      <c r="U209">
        <v>3.96E-3</v>
      </c>
      <c r="V209">
        <v>7.28E-3</v>
      </c>
      <c r="W209">
        <v>8.5599999999999999E-3</v>
      </c>
      <c r="X209">
        <v>4.1000000000000003E-3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210.01582999999999</v>
      </c>
      <c r="B210">
        <v>23.609570000000001</v>
      </c>
      <c r="C210">
        <v>19.968920000000001</v>
      </c>
      <c r="D210">
        <v>19.693619999999999</v>
      </c>
      <c r="E210">
        <v>23.62677</v>
      </c>
      <c r="F210">
        <v>5.024E-2</v>
      </c>
      <c r="G210">
        <v>0</v>
      </c>
      <c r="H210">
        <v>2.8E-3</v>
      </c>
      <c r="I210">
        <v>0.98363</v>
      </c>
      <c r="J210">
        <v>8.1949999999999995E-2</v>
      </c>
      <c r="K210">
        <v>-1.8960000000000001E-2</v>
      </c>
      <c r="L210">
        <v>1.41028</v>
      </c>
      <c r="M210">
        <v>5.8999999999999999E-3</v>
      </c>
      <c r="N210">
        <v>5.7860000000000002E-2</v>
      </c>
      <c r="O210">
        <v>290.30698999999998</v>
      </c>
      <c r="P210">
        <v>0.82638999999999996</v>
      </c>
      <c r="Q210">
        <v>539.26991999999996</v>
      </c>
      <c r="R210">
        <v>301.48183</v>
      </c>
      <c r="S210" t="s">
        <v>27</v>
      </c>
      <c r="T210" t="e" cm="1">
        <f t="array" ref="T210">-Inf</f>
        <v>#NAME?</v>
      </c>
      <c r="U210">
        <v>3.96E-3</v>
      </c>
      <c r="V210">
        <v>7.28E-3</v>
      </c>
      <c r="W210">
        <v>8.5699999999999995E-3</v>
      </c>
      <c r="X210">
        <v>4.1099999999999999E-3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211.01724999999999</v>
      </c>
      <c r="B211">
        <v>23.6113</v>
      </c>
      <c r="C211">
        <v>19.969069999999999</v>
      </c>
      <c r="D211">
        <v>19.694680000000002</v>
      </c>
      <c r="E211">
        <v>23.6295</v>
      </c>
      <c r="F211">
        <v>5.0130000000000001E-2</v>
      </c>
      <c r="G211">
        <v>0</v>
      </c>
      <c r="H211">
        <v>3.31E-3</v>
      </c>
      <c r="I211">
        <v>0.98246999999999995</v>
      </c>
      <c r="J211">
        <v>9.2770000000000005E-2</v>
      </c>
      <c r="K211">
        <v>-1.5990000000000001E-2</v>
      </c>
      <c r="L211">
        <v>1.4043399999999999</v>
      </c>
      <c r="M211">
        <v>7.0600000000000003E-3</v>
      </c>
      <c r="N211">
        <v>5.7540000000000001E-2</v>
      </c>
      <c r="O211">
        <v>289.96415999999999</v>
      </c>
      <c r="P211">
        <v>0.97643000000000002</v>
      </c>
      <c r="Q211">
        <v>610.50681999999995</v>
      </c>
      <c r="R211">
        <v>300.82884999999999</v>
      </c>
      <c r="S211" t="s">
        <v>27</v>
      </c>
      <c r="T211" t="e" cm="1">
        <f t="array" ref="T211">-Inf</f>
        <v>#NAME?</v>
      </c>
      <c r="U211">
        <v>3.9699999999999996E-3</v>
      </c>
      <c r="V211">
        <v>7.2700000000000004E-3</v>
      </c>
      <c r="W211">
        <v>8.5599999999999999E-3</v>
      </c>
      <c r="X211">
        <v>4.1200000000000004E-3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212.01732999999999</v>
      </c>
      <c r="B212">
        <v>23.612290000000002</v>
      </c>
      <c r="C212">
        <v>19.968699999999998</v>
      </c>
      <c r="D212">
        <v>19.693290000000001</v>
      </c>
      <c r="E212">
        <v>23.630780000000001</v>
      </c>
      <c r="F212">
        <v>4.9829999999999999E-2</v>
      </c>
      <c r="G212">
        <v>0</v>
      </c>
      <c r="H212">
        <v>3.7699999999999999E-3</v>
      </c>
      <c r="I212">
        <v>0.98165999999999998</v>
      </c>
      <c r="J212">
        <v>6.8430000000000005E-2</v>
      </c>
      <c r="K212">
        <v>-1.9369999999999998E-2</v>
      </c>
      <c r="L212">
        <v>1.4052899999999999</v>
      </c>
      <c r="M212">
        <v>5.2900000000000004E-3</v>
      </c>
      <c r="N212">
        <v>5.7410000000000003E-2</v>
      </c>
      <c r="O212">
        <v>289.72503</v>
      </c>
      <c r="P212">
        <v>1.1131800000000001</v>
      </c>
      <c r="Q212">
        <v>450.30371000000002</v>
      </c>
      <c r="R212">
        <v>299.01344</v>
      </c>
      <c r="S212" t="s">
        <v>27</v>
      </c>
      <c r="T212" t="e" cm="1">
        <f t="array" ref="T212">-Inf</f>
        <v>#NAME?</v>
      </c>
      <c r="U212">
        <v>3.96E-3</v>
      </c>
      <c r="V212">
        <v>7.2700000000000004E-3</v>
      </c>
      <c r="W212">
        <v>8.5599999999999999E-3</v>
      </c>
      <c r="X212">
        <v>4.0899999999999999E-3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213.01900000000001</v>
      </c>
      <c r="B213">
        <v>23.612770000000001</v>
      </c>
      <c r="C213">
        <v>19.9694</v>
      </c>
      <c r="D213">
        <v>19.69398</v>
      </c>
      <c r="E213">
        <v>23.629110000000001</v>
      </c>
      <c r="F213">
        <v>5.0810000000000001E-2</v>
      </c>
      <c r="G213">
        <v>0</v>
      </c>
      <c r="H213">
        <v>3.15E-3</v>
      </c>
      <c r="I213">
        <v>0.98263</v>
      </c>
      <c r="J213">
        <v>7.5060000000000002E-2</v>
      </c>
      <c r="K213">
        <v>-1.7219999999999999E-2</v>
      </c>
      <c r="L213">
        <v>1.4132100000000001</v>
      </c>
      <c r="M213">
        <v>5.13E-3</v>
      </c>
      <c r="N213">
        <v>5.8540000000000002E-2</v>
      </c>
      <c r="O213">
        <v>290.01280000000003</v>
      </c>
      <c r="P213">
        <v>0.92952999999999997</v>
      </c>
      <c r="Q213">
        <v>493.93711000000002</v>
      </c>
      <c r="R213">
        <v>304.87819000000002</v>
      </c>
      <c r="S213" t="s">
        <v>27</v>
      </c>
      <c r="T213" t="e" cm="1">
        <f t="array" ref="T213">-Inf</f>
        <v>#NAME?</v>
      </c>
      <c r="U213">
        <v>3.96E-3</v>
      </c>
      <c r="V213">
        <v>7.2899999999999996E-3</v>
      </c>
      <c r="W213">
        <v>8.5599999999999999E-3</v>
      </c>
      <c r="X213">
        <v>4.1000000000000003E-3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214.02080000000001</v>
      </c>
      <c r="B214">
        <v>23.612839999999998</v>
      </c>
      <c r="C214">
        <v>19.968489999999999</v>
      </c>
      <c r="D214">
        <v>19.693570000000001</v>
      </c>
      <c r="E214">
        <v>23.629940000000001</v>
      </c>
      <c r="F214">
        <v>5.0509999999999999E-2</v>
      </c>
      <c r="G214">
        <v>0</v>
      </c>
      <c r="H214">
        <v>3.0500000000000002E-3</v>
      </c>
      <c r="I214">
        <v>0.98265999999999998</v>
      </c>
      <c r="J214">
        <v>7.4759999999999993E-2</v>
      </c>
      <c r="K214">
        <v>-2.111E-2</v>
      </c>
      <c r="L214">
        <v>1.4066799999999999</v>
      </c>
      <c r="M214">
        <v>5.3499999999999997E-3</v>
      </c>
      <c r="N214">
        <v>5.8090000000000003E-2</v>
      </c>
      <c r="O214">
        <v>290.02053999999998</v>
      </c>
      <c r="P214">
        <v>0.90110999999999997</v>
      </c>
      <c r="Q214">
        <v>491.99313000000001</v>
      </c>
      <c r="R214">
        <v>303.08783</v>
      </c>
      <c r="S214" t="s">
        <v>27</v>
      </c>
      <c r="T214" t="e" cm="1">
        <f t="array" ref="T214">-Inf</f>
        <v>#NAME?</v>
      </c>
      <c r="U214">
        <v>3.9500000000000004E-3</v>
      </c>
      <c r="V214">
        <v>7.28E-3</v>
      </c>
      <c r="W214">
        <v>8.5599999999999999E-3</v>
      </c>
      <c r="X214">
        <v>4.1000000000000003E-3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215.02097000000001</v>
      </c>
      <c r="B215">
        <v>23.612729999999999</v>
      </c>
      <c r="C215">
        <v>19.969110000000001</v>
      </c>
      <c r="D215">
        <v>19.693719999999999</v>
      </c>
      <c r="E215">
        <v>23.633690000000001</v>
      </c>
      <c r="F215">
        <v>4.9939999999999998E-2</v>
      </c>
      <c r="G215">
        <v>0</v>
      </c>
      <c r="H215">
        <v>3.9899999999999996E-3</v>
      </c>
      <c r="I215">
        <v>0.98046</v>
      </c>
      <c r="J215">
        <v>6.0420000000000001E-2</v>
      </c>
      <c r="K215">
        <v>-2.138E-2</v>
      </c>
      <c r="L215">
        <v>1.4072199999999999</v>
      </c>
      <c r="M215">
        <v>5.3E-3</v>
      </c>
      <c r="N215">
        <v>5.7520000000000002E-2</v>
      </c>
      <c r="O215">
        <v>289.37299999999999</v>
      </c>
      <c r="P215">
        <v>1.1789099999999999</v>
      </c>
      <c r="Q215">
        <v>397.61770000000001</v>
      </c>
      <c r="R215">
        <v>299.64796000000001</v>
      </c>
      <c r="S215" t="s">
        <v>27</v>
      </c>
      <c r="T215" t="e" cm="1">
        <f t="array" ref="T215">-Inf</f>
        <v>#NAME?</v>
      </c>
      <c r="U215">
        <v>3.9500000000000004E-3</v>
      </c>
      <c r="V215">
        <v>7.28E-3</v>
      </c>
      <c r="W215">
        <v>8.5500000000000003E-3</v>
      </c>
      <c r="X215">
        <v>4.0800000000000003E-3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216.02292</v>
      </c>
      <c r="B216">
        <v>23.613060000000001</v>
      </c>
      <c r="C216">
        <v>19.970289999999999</v>
      </c>
      <c r="D216">
        <v>19.69313</v>
      </c>
      <c r="E216">
        <v>23.636140000000001</v>
      </c>
      <c r="F216">
        <v>5.0229999999999997E-2</v>
      </c>
      <c r="G216">
        <v>0</v>
      </c>
      <c r="H216">
        <v>3.5300000000000002E-3</v>
      </c>
      <c r="I216">
        <v>0.98196000000000006</v>
      </c>
      <c r="J216">
        <v>7.4630000000000002E-2</v>
      </c>
      <c r="K216">
        <v>-1.491E-2</v>
      </c>
      <c r="L216">
        <v>1.4093500000000001</v>
      </c>
      <c r="M216">
        <v>7.2100000000000003E-3</v>
      </c>
      <c r="N216">
        <v>5.8229999999999997E-2</v>
      </c>
      <c r="O216">
        <v>289.81486000000001</v>
      </c>
      <c r="P216">
        <v>1.0405899999999999</v>
      </c>
      <c r="Q216">
        <v>491.14722999999998</v>
      </c>
      <c r="R216">
        <v>301.39800000000002</v>
      </c>
      <c r="S216" t="s">
        <v>27</v>
      </c>
      <c r="T216" t="e" cm="1">
        <f t="array" ref="T216">-Inf</f>
        <v>#NAME?</v>
      </c>
      <c r="U216">
        <v>3.9699999999999996E-3</v>
      </c>
      <c r="V216">
        <v>7.28E-3</v>
      </c>
      <c r="W216">
        <v>8.5599999999999999E-3</v>
      </c>
      <c r="X216">
        <v>4.1000000000000003E-3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217.02321000000001</v>
      </c>
      <c r="B217">
        <v>23.612590000000001</v>
      </c>
      <c r="C217">
        <v>19.968879999999999</v>
      </c>
      <c r="D217">
        <v>19.693719999999999</v>
      </c>
      <c r="E217">
        <v>23.635390000000001</v>
      </c>
      <c r="F217">
        <v>5.0520000000000002E-2</v>
      </c>
      <c r="G217">
        <v>0</v>
      </c>
      <c r="H217">
        <v>3.0300000000000001E-3</v>
      </c>
      <c r="I217">
        <v>0.98304000000000002</v>
      </c>
      <c r="J217">
        <v>7.4510000000000007E-2</v>
      </c>
      <c r="K217">
        <v>-1.5180000000000001E-2</v>
      </c>
      <c r="L217">
        <v>1.40815</v>
      </c>
      <c r="M217">
        <v>7.11E-3</v>
      </c>
      <c r="N217">
        <v>5.815E-2</v>
      </c>
      <c r="O217">
        <v>290.13319000000001</v>
      </c>
      <c r="P217">
        <v>0.89349999999999996</v>
      </c>
      <c r="Q217">
        <v>490.37999000000002</v>
      </c>
      <c r="R217">
        <v>303.16469000000001</v>
      </c>
      <c r="S217" t="s">
        <v>27</v>
      </c>
      <c r="T217" t="e" cm="1">
        <f t="array" ref="T217">-Inf</f>
        <v>#NAME?</v>
      </c>
      <c r="U217">
        <v>3.9699999999999996E-3</v>
      </c>
      <c r="V217">
        <v>7.28E-3</v>
      </c>
      <c r="W217">
        <v>8.5599999999999999E-3</v>
      </c>
      <c r="X217">
        <v>4.1000000000000003E-3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218.02391</v>
      </c>
      <c r="B218">
        <v>23.613610000000001</v>
      </c>
      <c r="C218">
        <v>19.96865</v>
      </c>
      <c r="D218">
        <v>19.693930000000002</v>
      </c>
      <c r="E218">
        <v>23.634409999999999</v>
      </c>
      <c r="F218">
        <v>5.0319999999999997E-2</v>
      </c>
      <c r="G218">
        <v>0</v>
      </c>
      <c r="H218">
        <v>3.3899999999999998E-3</v>
      </c>
      <c r="I218">
        <v>0.98331000000000002</v>
      </c>
      <c r="J218">
        <v>8.7499999999999994E-2</v>
      </c>
      <c r="K218">
        <v>-1.7999999999999999E-2</v>
      </c>
      <c r="L218">
        <v>1.4045799999999999</v>
      </c>
      <c r="M218">
        <v>7.6099999999999996E-3</v>
      </c>
      <c r="N218">
        <v>5.7829999999999999E-2</v>
      </c>
      <c r="O218">
        <v>290.21249</v>
      </c>
      <c r="P218">
        <v>1.0014000000000001</v>
      </c>
      <c r="Q218">
        <v>575.81862999999998</v>
      </c>
      <c r="R218">
        <v>301.95544000000001</v>
      </c>
      <c r="S218" t="s">
        <v>27</v>
      </c>
      <c r="T218" t="e" cm="1">
        <f t="array" ref="T218">-Inf</f>
        <v>#NAME?</v>
      </c>
      <c r="U218">
        <v>3.96E-3</v>
      </c>
      <c r="V218">
        <v>7.2700000000000004E-3</v>
      </c>
      <c r="W218">
        <v>8.5599999999999999E-3</v>
      </c>
      <c r="X218">
        <v>4.1200000000000004E-3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219.02399</v>
      </c>
      <c r="B219">
        <v>23.61328</v>
      </c>
      <c r="C219">
        <v>19.96922</v>
      </c>
      <c r="D219">
        <v>19.693860000000001</v>
      </c>
      <c r="E219">
        <v>23.63166</v>
      </c>
      <c r="F219">
        <v>5.0990000000000001E-2</v>
      </c>
      <c r="G219">
        <v>0</v>
      </c>
      <c r="H219">
        <v>3.2799999999999999E-3</v>
      </c>
      <c r="I219">
        <v>0.98375999999999997</v>
      </c>
      <c r="J219">
        <v>6.6250000000000003E-2</v>
      </c>
      <c r="K219">
        <v>-2.164E-2</v>
      </c>
      <c r="L219">
        <v>1.40998</v>
      </c>
      <c r="M219">
        <v>5.1000000000000004E-3</v>
      </c>
      <c r="N219">
        <v>5.8729999999999997E-2</v>
      </c>
      <c r="O219">
        <v>290.34530999999998</v>
      </c>
      <c r="P219">
        <v>0.96792999999999996</v>
      </c>
      <c r="Q219">
        <v>436.00189999999998</v>
      </c>
      <c r="R219">
        <v>305.95719000000003</v>
      </c>
      <c r="S219" t="s">
        <v>27</v>
      </c>
      <c r="T219" t="e" cm="1">
        <f t="array" ref="T219">-Inf</f>
        <v>#NAME?</v>
      </c>
      <c r="U219">
        <v>3.9500000000000004E-3</v>
      </c>
      <c r="V219">
        <v>7.28E-3</v>
      </c>
      <c r="W219">
        <v>8.5699999999999995E-3</v>
      </c>
      <c r="X219">
        <v>4.0899999999999999E-3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220.02525</v>
      </c>
      <c r="B220">
        <v>23.61476</v>
      </c>
      <c r="C220">
        <v>19.968530000000001</v>
      </c>
      <c r="D220">
        <v>19.69256</v>
      </c>
      <c r="E220">
        <v>23.63</v>
      </c>
      <c r="F220">
        <v>5.0119999999999998E-2</v>
      </c>
      <c r="G220">
        <v>0</v>
      </c>
      <c r="H220">
        <v>3.5999999999999999E-3</v>
      </c>
      <c r="I220">
        <v>0.98063</v>
      </c>
      <c r="J220">
        <v>8.2669999999999993E-2</v>
      </c>
      <c r="K220">
        <v>-1.584E-2</v>
      </c>
      <c r="L220">
        <v>1.4038600000000001</v>
      </c>
      <c r="M220">
        <v>5.2700000000000004E-3</v>
      </c>
      <c r="N220">
        <v>5.7849999999999999E-2</v>
      </c>
      <c r="O220">
        <v>289.42158999999998</v>
      </c>
      <c r="P220">
        <v>1.06372</v>
      </c>
      <c r="Q220">
        <v>544.01802999999995</v>
      </c>
      <c r="R220">
        <v>300.72554000000002</v>
      </c>
      <c r="S220" t="s">
        <v>27</v>
      </c>
      <c r="T220" t="e" cm="1">
        <f t="array" ref="T220">-Inf</f>
        <v>#NAME?</v>
      </c>
      <c r="U220">
        <v>3.9699999999999996E-3</v>
      </c>
      <c r="V220">
        <v>7.2700000000000004E-3</v>
      </c>
      <c r="W220">
        <v>8.5500000000000003E-3</v>
      </c>
      <c r="X220">
        <v>4.1099999999999999E-3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221.02627000000001</v>
      </c>
      <c r="B221">
        <v>23.615580000000001</v>
      </c>
      <c r="C221">
        <v>19.968129999999999</v>
      </c>
      <c r="D221">
        <v>19.693300000000001</v>
      </c>
      <c r="E221">
        <v>23.631119999999999</v>
      </c>
      <c r="F221">
        <v>5.0319999999999997E-2</v>
      </c>
      <c r="G221">
        <v>0</v>
      </c>
      <c r="H221">
        <v>4.1000000000000003E-3</v>
      </c>
      <c r="I221">
        <v>0.98160999999999998</v>
      </c>
      <c r="J221">
        <v>6.7349999999999993E-2</v>
      </c>
      <c r="K221">
        <v>-1.9230000000000001E-2</v>
      </c>
      <c r="L221">
        <v>1.4066000000000001</v>
      </c>
      <c r="M221">
        <v>4.3800000000000002E-3</v>
      </c>
      <c r="N221">
        <v>5.7840000000000003E-2</v>
      </c>
      <c r="O221">
        <v>289.71064000000001</v>
      </c>
      <c r="P221">
        <v>1.21038</v>
      </c>
      <c r="Q221">
        <v>443.24354</v>
      </c>
      <c r="R221">
        <v>301.92534000000001</v>
      </c>
      <c r="S221" t="s">
        <v>27</v>
      </c>
      <c r="T221" t="e" cm="1">
        <f t="array" ref="T221">-Inf</f>
        <v>#NAME?</v>
      </c>
      <c r="U221">
        <v>3.96E-3</v>
      </c>
      <c r="V221">
        <v>7.28E-3</v>
      </c>
      <c r="W221">
        <v>8.5599999999999999E-3</v>
      </c>
      <c r="X221">
        <v>4.0899999999999999E-3</v>
      </c>
      <c r="Y221">
        <v>4.0800000000000003E-3</v>
      </c>
      <c r="Z221">
        <v>4.0000000000000001E-3</v>
      </c>
      <c r="AA221">
        <v>0</v>
      </c>
    </row>
    <row r="222" spans="1:27" x14ac:dyDescent="0.4">
      <c r="A222">
        <v>222.02685</v>
      </c>
      <c r="B222">
        <v>23.615880000000001</v>
      </c>
      <c r="C222">
        <v>19.966170000000002</v>
      </c>
      <c r="D222">
        <v>19.6937</v>
      </c>
      <c r="E222">
        <v>23.630590000000002</v>
      </c>
      <c r="F222">
        <v>5.1040000000000002E-2</v>
      </c>
      <c r="G222">
        <v>0</v>
      </c>
      <c r="H222">
        <v>3.1700000000000001E-3</v>
      </c>
      <c r="I222">
        <v>0.98365000000000002</v>
      </c>
      <c r="J222">
        <v>7.009E-2</v>
      </c>
      <c r="K222">
        <v>-1.9210000000000001E-2</v>
      </c>
      <c r="L222">
        <v>1.4059999999999999</v>
      </c>
      <c r="M222">
        <v>4.3099999999999996E-3</v>
      </c>
      <c r="N222">
        <v>5.8169999999999999E-2</v>
      </c>
      <c r="O222">
        <v>290.31295999999998</v>
      </c>
      <c r="P222">
        <v>0.93669000000000002</v>
      </c>
      <c r="Q222">
        <v>461.27224999999999</v>
      </c>
      <c r="R222">
        <v>306.26925</v>
      </c>
      <c r="S222" t="s">
        <v>27</v>
      </c>
      <c r="T222" t="e" cm="1">
        <f t="array" ref="T222">-Inf</f>
        <v>#NAME?</v>
      </c>
      <c r="U222">
        <v>3.96E-3</v>
      </c>
      <c r="V222">
        <v>7.2700000000000004E-3</v>
      </c>
      <c r="W222">
        <v>8.5699999999999995E-3</v>
      </c>
      <c r="X222">
        <v>4.0899999999999999E-3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223.02788000000001</v>
      </c>
      <c r="B223">
        <v>23.615320000000001</v>
      </c>
      <c r="C223">
        <v>19.96875</v>
      </c>
      <c r="D223">
        <v>19.693739999999998</v>
      </c>
      <c r="E223">
        <v>23.62866</v>
      </c>
      <c r="F223">
        <v>5.0299999999999997E-2</v>
      </c>
      <c r="G223">
        <v>0</v>
      </c>
      <c r="H223">
        <v>3.0500000000000002E-3</v>
      </c>
      <c r="I223">
        <v>0.98243999999999998</v>
      </c>
      <c r="J223">
        <v>7.0279999999999995E-2</v>
      </c>
      <c r="K223">
        <v>-2.0549999999999999E-2</v>
      </c>
      <c r="L223">
        <v>1.40689</v>
      </c>
      <c r="M223">
        <v>3.9199999999999999E-3</v>
      </c>
      <c r="N223">
        <v>5.7869999999999998E-2</v>
      </c>
      <c r="O223">
        <v>289.95654000000002</v>
      </c>
      <c r="P223">
        <v>0.89949000000000001</v>
      </c>
      <c r="Q223">
        <v>462.51414999999997</v>
      </c>
      <c r="R223">
        <v>301.86362000000003</v>
      </c>
      <c r="S223" t="s">
        <v>27</v>
      </c>
      <c r="T223" t="e" cm="1">
        <f t="array" ref="T223">-Inf</f>
        <v>#NAME?</v>
      </c>
      <c r="U223">
        <v>3.9500000000000004E-3</v>
      </c>
      <c r="V223">
        <v>7.28E-3</v>
      </c>
      <c r="W223">
        <v>8.5599999999999999E-3</v>
      </c>
      <c r="X223">
        <v>4.0899999999999999E-3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224.03156000000001</v>
      </c>
      <c r="B224">
        <v>23.614429999999999</v>
      </c>
      <c r="C224">
        <v>19.969280000000001</v>
      </c>
      <c r="D224">
        <v>19.692710000000002</v>
      </c>
      <c r="E224">
        <v>23.627970000000001</v>
      </c>
      <c r="F224">
        <v>4.9739999999999999E-2</v>
      </c>
      <c r="G224">
        <v>0</v>
      </c>
      <c r="H224">
        <v>3.5599999999999998E-3</v>
      </c>
      <c r="I224">
        <v>0.98314999999999997</v>
      </c>
      <c r="J224">
        <v>6.9169999999999995E-2</v>
      </c>
      <c r="K224">
        <v>-1.5469999999999999E-2</v>
      </c>
      <c r="L224">
        <v>1.40598</v>
      </c>
      <c r="M224">
        <v>3.9199999999999999E-3</v>
      </c>
      <c r="N224">
        <v>5.7549999999999997E-2</v>
      </c>
      <c r="O224">
        <v>290.16656</v>
      </c>
      <c r="P224">
        <v>1.05114</v>
      </c>
      <c r="Q224">
        <v>455.15951999999999</v>
      </c>
      <c r="R224">
        <v>298.47728000000001</v>
      </c>
      <c r="S224" t="s">
        <v>27</v>
      </c>
      <c r="T224" t="e" cm="1">
        <f t="array" ref="T224">-Inf</f>
        <v>#NAME?</v>
      </c>
      <c r="U224">
        <v>3.9699999999999996E-3</v>
      </c>
      <c r="V224">
        <v>7.2700000000000004E-3</v>
      </c>
      <c r="W224">
        <v>8.5599999999999999E-3</v>
      </c>
      <c r="X224">
        <v>4.0899999999999999E-3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225.03178</v>
      </c>
      <c r="B225">
        <v>23.614920000000001</v>
      </c>
      <c r="C225">
        <v>19.96848</v>
      </c>
      <c r="D225">
        <v>19.692160000000001</v>
      </c>
      <c r="E225">
        <v>23.627199999999998</v>
      </c>
      <c r="F225">
        <v>5.0619999999999998E-2</v>
      </c>
      <c r="G225">
        <v>0</v>
      </c>
      <c r="H225">
        <v>2.7599999999999999E-3</v>
      </c>
      <c r="I225">
        <v>0.98267000000000004</v>
      </c>
      <c r="J225">
        <v>7.1209999999999996E-2</v>
      </c>
      <c r="K225">
        <v>-2.2349999999999998E-2</v>
      </c>
      <c r="L225">
        <v>1.4109</v>
      </c>
      <c r="M225">
        <v>3.6600000000000001E-3</v>
      </c>
      <c r="N225">
        <v>5.851E-2</v>
      </c>
      <c r="O225">
        <v>290.02514000000002</v>
      </c>
      <c r="P225">
        <v>0.81455</v>
      </c>
      <c r="Q225">
        <v>468.59325000000001</v>
      </c>
      <c r="R225">
        <v>303.76765999999998</v>
      </c>
      <c r="S225" t="s">
        <v>27</v>
      </c>
      <c r="T225" t="e" cm="1">
        <f t="array" ref="T225">-Inf</f>
        <v>#NAME?</v>
      </c>
      <c r="U225">
        <v>3.9500000000000004E-3</v>
      </c>
      <c r="V225">
        <v>7.2899999999999996E-3</v>
      </c>
      <c r="W225">
        <v>8.5599999999999999E-3</v>
      </c>
      <c r="X225">
        <v>4.0899999999999999E-3</v>
      </c>
      <c r="Y225">
        <v>4.0499999999999998E-3</v>
      </c>
      <c r="Z225">
        <v>4.0000000000000001E-3</v>
      </c>
      <c r="AA225">
        <v>0</v>
      </c>
    </row>
    <row r="226" spans="1:27" x14ac:dyDescent="0.4">
      <c r="A226">
        <v>226.03282999999999</v>
      </c>
      <c r="B226">
        <v>23.614920000000001</v>
      </c>
      <c r="C226">
        <v>19.96884</v>
      </c>
      <c r="D226">
        <v>19.692990000000002</v>
      </c>
      <c r="E226">
        <v>23.627960000000002</v>
      </c>
      <c r="F226">
        <v>5.0459999999999998E-2</v>
      </c>
      <c r="G226">
        <v>0</v>
      </c>
      <c r="H226">
        <v>3.3999999999999998E-3</v>
      </c>
      <c r="I226">
        <v>0.98214000000000001</v>
      </c>
      <c r="J226">
        <v>7.1209999999999996E-2</v>
      </c>
      <c r="K226">
        <v>-1.677E-2</v>
      </c>
      <c r="L226">
        <v>1.4080699999999999</v>
      </c>
      <c r="M226">
        <v>3.8899999999999998E-3</v>
      </c>
      <c r="N226">
        <v>5.8220000000000001E-2</v>
      </c>
      <c r="O226">
        <v>289.86838</v>
      </c>
      <c r="P226">
        <v>1.0038899999999999</v>
      </c>
      <c r="Q226">
        <v>468.61541999999997</v>
      </c>
      <c r="R226">
        <v>302.77614</v>
      </c>
      <c r="S226" t="s">
        <v>27</v>
      </c>
      <c r="T226" t="e" cm="1">
        <f t="array" ref="T226">-Inf</f>
        <v>#NAME?</v>
      </c>
      <c r="U226">
        <v>3.96E-3</v>
      </c>
      <c r="V226">
        <v>7.28E-3</v>
      </c>
      <c r="W226">
        <v>8.5599999999999999E-3</v>
      </c>
      <c r="X226">
        <v>4.0899999999999999E-3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227.03341</v>
      </c>
      <c r="B227">
        <v>23.615590000000001</v>
      </c>
      <c r="C227">
        <v>19.96895</v>
      </c>
      <c r="D227">
        <v>19.69331</v>
      </c>
      <c r="E227">
        <v>23.629380000000001</v>
      </c>
      <c r="F227">
        <v>5.049E-2</v>
      </c>
      <c r="G227">
        <v>0</v>
      </c>
      <c r="H227">
        <v>3.5000000000000001E-3</v>
      </c>
      <c r="I227">
        <v>0.98029999999999995</v>
      </c>
      <c r="J227">
        <v>6.651E-2</v>
      </c>
      <c r="K227">
        <v>-2.1319999999999999E-2</v>
      </c>
      <c r="L227">
        <v>1.4045300000000001</v>
      </c>
      <c r="M227">
        <v>3.8400000000000001E-3</v>
      </c>
      <c r="N227">
        <v>5.8220000000000001E-2</v>
      </c>
      <c r="O227">
        <v>289.32587000000001</v>
      </c>
      <c r="P227">
        <v>1.03331</v>
      </c>
      <c r="Q227">
        <v>437.69283999999999</v>
      </c>
      <c r="R227">
        <v>302.96550000000002</v>
      </c>
      <c r="S227" t="s">
        <v>27</v>
      </c>
      <c r="T227" t="e" cm="1">
        <f t="array" ref="T227">-Inf</f>
        <v>#NAME?</v>
      </c>
      <c r="U227">
        <v>3.9500000000000004E-3</v>
      </c>
      <c r="V227">
        <v>7.2700000000000004E-3</v>
      </c>
      <c r="W227">
        <v>8.5500000000000003E-3</v>
      </c>
      <c r="X227">
        <v>4.0899999999999999E-3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228.0341</v>
      </c>
      <c r="B228">
        <v>23.614879999999999</v>
      </c>
      <c r="C228">
        <v>19.969249999999999</v>
      </c>
      <c r="D228">
        <v>19.6935</v>
      </c>
      <c r="E228">
        <v>23.631039999999999</v>
      </c>
      <c r="F228">
        <v>5.0709999999999998E-2</v>
      </c>
      <c r="G228">
        <v>0</v>
      </c>
      <c r="H228">
        <v>3.32E-3</v>
      </c>
      <c r="I228">
        <v>0.98311999999999999</v>
      </c>
      <c r="J228">
        <v>7.9990000000000006E-2</v>
      </c>
      <c r="K228">
        <v>-1.9970000000000002E-2</v>
      </c>
      <c r="L228">
        <v>1.4091899999999999</v>
      </c>
      <c r="M228">
        <v>5.4099999999999999E-3</v>
      </c>
      <c r="N228">
        <v>5.8500000000000003E-2</v>
      </c>
      <c r="O228">
        <v>290.15764999999999</v>
      </c>
      <c r="P228">
        <v>0.98041</v>
      </c>
      <c r="Q228">
        <v>526.43737999999996</v>
      </c>
      <c r="R228">
        <v>304.31216999999998</v>
      </c>
      <c r="S228" t="s">
        <v>27</v>
      </c>
      <c r="T228" t="e" cm="1">
        <f t="array" ref="T228">-Inf</f>
        <v>#NAME?</v>
      </c>
      <c r="U228">
        <v>3.96E-3</v>
      </c>
      <c r="V228">
        <v>7.28E-3</v>
      </c>
      <c r="W228">
        <v>8.5599999999999999E-3</v>
      </c>
      <c r="X228">
        <v>4.1099999999999999E-3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229.03662</v>
      </c>
      <c r="B229">
        <v>23.614059999999998</v>
      </c>
      <c r="C229">
        <v>19.96809</v>
      </c>
      <c r="D229">
        <v>19.69284</v>
      </c>
      <c r="E229">
        <v>23.633310000000002</v>
      </c>
      <c r="F229">
        <v>5.0560000000000001E-2</v>
      </c>
      <c r="G229">
        <v>0</v>
      </c>
      <c r="H229">
        <v>3.3300000000000001E-3</v>
      </c>
      <c r="I229">
        <v>0.98177999999999999</v>
      </c>
      <c r="J229">
        <v>8.3449999999999996E-2</v>
      </c>
      <c r="K229">
        <v>-1.6930000000000001E-2</v>
      </c>
      <c r="L229">
        <v>1.40557</v>
      </c>
      <c r="M229">
        <v>6.7200000000000003E-3</v>
      </c>
      <c r="N229">
        <v>5.8209999999999998E-2</v>
      </c>
      <c r="O229">
        <v>289.76134000000002</v>
      </c>
      <c r="P229">
        <v>0.98246</v>
      </c>
      <c r="Q229">
        <v>549.16975000000002</v>
      </c>
      <c r="R229">
        <v>303.37583000000001</v>
      </c>
      <c r="S229" t="s">
        <v>27</v>
      </c>
      <c r="T229" t="e" cm="1">
        <f t="array" ref="T229">-Inf</f>
        <v>#NAME?</v>
      </c>
      <c r="U229">
        <v>3.96E-3</v>
      </c>
      <c r="V229">
        <v>7.2700000000000004E-3</v>
      </c>
      <c r="W229">
        <v>8.5599999999999999E-3</v>
      </c>
      <c r="X229">
        <v>4.1099999999999999E-3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230.03721999999999</v>
      </c>
      <c r="B230">
        <v>23.614809999999999</v>
      </c>
      <c r="C230">
        <v>19.968319999999999</v>
      </c>
      <c r="D230">
        <v>19.694009999999999</v>
      </c>
      <c r="E230">
        <v>23.634399999999999</v>
      </c>
      <c r="F230">
        <v>5.0279999999999998E-2</v>
      </c>
      <c r="G230">
        <v>0</v>
      </c>
      <c r="H230">
        <v>2.81E-3</v>
      </c>
      <c r="I230">
        <v>0.98265000000000002</v>
      </c>
      <c r="J230">
        <v>7.9780000000000004E-2</v>
      </c>
      <c r="K230">
        <v>-1.8169999999999999E-2</v>
      </c>
      <c r="L230">
        <v>1.4084000000000001</v>
      </c>
      <c r="M230">
        <v>6.5399999999999998E-3</v>
      </c>
      <c r="N230">
        <v>5.7689999999999998E-2</v>
      </c>
      <c r="O230">
        <v>290.01718</v>
      </c>
      <c r="P230">
        <v>0.83047000000000004</v>
      </c>
      <c r="Q230">
        <v>525.03021000000001</v>
      </c>
      <c r="R230">
        <v>301.70864</v>
      </c>
      <c r="S230" t="s">
        <v>27</v>
      </c>
      <c r="T230" t="e" cm="1">
        <f t="array" ref="T230">-Inf</f>
        <v>#NAME?</v>
      </c>
      <c r="U230">
        <v>3.96E-3</v>
      </c>
      <c r="V230">
        <v>7.28E-3</v>
      </c>
      <c r="W230">
        <v>8.5599999999999999E-3</v>
      </c>
      <c r="X230">
        <v>4.1099999999999999E-3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231.03926999999999</v>
      </c>
      <c r="B231">
        <v>23.615690000000001</v>
      </c>
      <c r="C231">
        <v>19.96827</v>
      </c>
      <c r="D231">
        <v>19.694019999999998</v>
      </c>
      <c r="E231">
        <v>23.634530000000002</v>
      </c>
      <c r="F231">
        <v>5.049E-2</v>
      </c>
      <c r="G231">
        <v>0</v>
      </c>
      <c r="H231">
        <v>3.0300000000000001E-3</v>
      </c>
      <c r="I231">
        <v>0.98292999999999997</v>
      </c>
      <c r="J231">
        <v>6.9639999999999994E-2</v>
      </c>
      <c r="K231">
        <v>-1.771E-2</v>
      </c>
      <c r="L231">
        <v>1.4081999999999999</v>
      </c>
      <c r="M231">
        <v>5.4900000000000001E-3</v>
      </c>
      <c r="N231">
        <v>5.7919999999999999E-2</v>
      </c>
      <c r="O231">
        <v>290.10041000000001</v>
      </c>
      <c r="P231">
        <v>0.89327999999999996</v>
      </c>
      <c r="Q231">
        <v>458.29698000000002</v>
      </c>
      <c r="R231">
        <v>302.97604000000001</v>
      </c>
      <c r="S231" t="s">
        <v>27</v>
      </c>
      <c r="T231" t="e" cm="1">
        <f t="array" ref="T231">-Inf</f>
        <v>#NAME?</v>
      </c>
      <c r="U231">
        <v>3.96E-3</v>
      </c>
      <c r="V231">
        <v>7.28E-3</v>
      </c>
      <c r="W231">
        <v>8.5599999999999999E-3</v>
      </c>
      <c r="X231">
        <v>4.0899999999999999E-3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232.04176000000001</v>
      </c>
      <c r="B232">
        <v>23.615690000000001</v>
      </c>
      <c r="C232">
        <v>19.968440000000001</v>
      </c>
      <c r="D232">
        <v>19.693570000000001</v>
      </c>
      <c r="E232">
        <v>23.634620000000002</v>
      </c>
      <c r="F232">
        <v>5.0869999999999999E-2</v>
      </c>
      <c r="G232">
        <v>0</v>
      </c>
      <c r="H232">
        <v>3.5200000000000001E-3</v>
      </c>
      <c r="I232">
        <v>0.98365000000000002</v>
      </c>
      <c r="J232">
        <v>8.8169999999999998E-2</v>
      </c>
      <c r="K232">
        <v>-1.7420000000000001E-2</v>
      </c>
      <c r="L232">
        <v>1.40184</v>
      </c>
      <c r="M232">
        <v>6.9800000000000001E-3</v>
      </c>
      <c r="N232">
        <v>5.849E-2</v>
      </c>
      <c r="O232">
        <v>290.31340999999998</v>
      </c>
      <c r="P232">
        <v>1.0377000000000001</v>
      </c>
      <c r="Q232">
        <v>580.29498000000001</v>
      </c>
      <c r="R232">
        <v>305.25918999999999</v>
      </c>
      <c r="S232" t="s">
        <v>27</v>
      </c>
      <c r="T232" t="e" cm="1">
        <f t="array" ref="T232">-Inf</f>
        <v>#NAME?</v>
      </c>
      <c r="U232">
        <v>3.96E-3</v>
      </c>
      <c r="V232">
        <v>7.26E-3</v>
      </c>
      <c r="W232">
        <v>8.5699999999999995E-3</v>
      </c>
      <c r="X232">
        <v>4.1200000000000004E-3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233.04237000000001</v>
      </c>
      <c r="B233">
        <v>23.616669999999999</v>
      </c>
      <c r="C233">
        <v>19.968509999999998</v>
      </c>
      <c r="D233">
        <v>19.693739999999998</v>
      </c>
      <c r="E233">
        <v>23.633220000000001</v>
      </c>
      <c r="F233">
        <v>5.1049999999999998E-2</v>
      </c>
      <c r="G233">
        <v>0</v>
      </c>
      <c r="H233">
        <v>2.8500000000000001E-3</v>
      </c>
      <c r="I233">
        <v>0.98268999999999995</v>
      </c>
      <c r="J233">
        <v>8.2500000000000004E-2</v>
      </c>
      <c r="K233">
        <v>-2.0150000000000001E-2</v>
      </c>
      <c r="L233">
        <v>1.4076900000000001</v>
      </c>
      <c r="M233">
        <v>5.7099999999999998E-3</v>
      </c>
      <c r="N233">
        <v>5.867E-2</v>
      </c>
      <c r="O233">
        <v>290.02996000000002</v>
      </c>
      <c r="P233">
        <v>0.83982000000000001</v>
      </c>
      <c r="Q233">
        <v>542.94181000000003</v>
      </c>
      <c r="R233">
        <v>306.33157</v>
      </c>
      <c r="S233" t="s">
        <v>27</v>
      </c>
      <c r="T233" t="e" cm="1">
        <f t="array" ref="T233">-Inf</f>
        <v>#NAME?</v>
      </c>
      <c r="U233">
        <v>3.96E-3</v>
      </c>
      <c r="V233">
        <v>7.28E-3</v>
      </c>
      <c r="W233">
        <v>8.5599999999999999E-3</v>
      </c>
      <c r="X233">
        <v>4.1099999999999999E-3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234.04401999999999</v>
      </c>
      <c r="B234">
        <v>23.616330000000001</v>
      </c>
      <c r="C234">
        <v>19.968630000000001</v>
      </c>
      <c r="D234">
        <v>19.69313</v>
      </c>
      <c r="E234">
        <v>23.631869999999999</v>
      </c>
      <c r="F234">
        <v>4.9610000000000001E-2</v>
      </c>
      <c r="G234">
        <v>0</v>
      </c>
      <c r="H234">
        <v>3.5200000000000001E-3</v>
      </c>
      <c r="I234">
        <v>0.98184000000000005</v>
      </c>
      <c r="J234">
        <v>7.9670000000000005E-2</v>
      </c>
      <c r="K234">
        <v>-2.1600000000000001E-2</v>
      </c>
      <c r="L234">
        <v>1.40419</v>
      </c>
      <c r="M234">
        <v>5.1799999999999997E-3</v>
      </c>
      <c r="N234">
        <v>5.7180000000000002E-2</v>
      </c>
      <c r="O234">
        <v>289.77791000000002</v>
      </c>
      <c r="P234">
        <v>1.0380799999999999</v>
      </c>
      <c r="Q234">
        <v>524.34166000000005</v>
      </c>
      <c r="R234">
        <v>297.70409000000001</v>
      </c>
      <c r="S234" t="s">
        <v>27</v>
      </c>
      <c r="T234" t="e" cm="1">
        <f t="array" ref="T234">-Inf</f>
        <v>#NAME?</v>
      </c>
      <c r="U234">
        <v>3.9500000000000004E-3</v>
      </c>
      <c r="V234">
        <v>7.2700000000000004E-3</v>
      </c>
      <c r="W234">
        <v>8.5599999999999999E-3</v>
      </c>
      <c r="X234">
        <v>4.1099999999999999E-3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235.04518999999999</v>
      </c>
      <c r="B235">
        <v>23.61739</v>
      </c>
      <c r="C235">
        <v>19.96893</v>
      </c>
      <c r="D235">
        <v>19.69209</v>
      </c>
      <c r="E235">
        <v>23.63334</v>
      </c>
      <c r="F235">
        <v>4.9709999999999997E-2</v>
      </c>
      <c r="G235">
        <v>0</v>
      </c>
      <c r="H235">
        <v>3.2599999999999999E-3</v>
      </c>
      <c r="I235">
        <v>0.98290999999999995</v>
      </c>
      <c r="J235">
        <v>8.5980000000000001E-2</v>
      </c>
      <c r="K235">
        <v>-1.4449999999999999E-2</v>
      </c>
      <c r="L235">
        <v>1.4070800000000001</v>
      </c>
      <c r="M235">
        <v>5.7400000000000003E-3</v>
      </c>
      <c r="N235">
        <v>5.756E-2</v>
      </c>
      <c r="O235">
        <v>290.09406000000001</v>
      </c>
      <c r="P235">
        <v>0.96204999999999996</v>
      </c>
      <c r="Q235">
        <v>565.88761999999997</v>
      </c>
      <c r="R235">
        <v>298.27972</v>
      </c>
      <c r="S235" t="s">
        <v>27</v>
      </c>
      <c r="T235" t="e" cm="1">
        <f t="array" ref="T235">-Inf</f>
        <v>#NAME?</v>
      </c>
      <c r="U235">
        <v>3.9699999999999996E-3</v>
      </c>
      <c r="V235">
        <v>7.28E-3</v>
      </c>
      <c r="W235">
        <v>8.5599999999999999E-3</v>
      </c>
      <c r="X235">
        <v>4.1099999999999999E-3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236.04725999999999</v>
      </c>
      <c r="B236">
        <v>23.617920000000002</v>
      </c>
      <c r="C236">
        <v>19.9682</v>
      </c>
      <c r="D236">
        <v>19.693390000000001</v>
      </c>
      <c r="E236">
        <v>23.633700000000001</v>
      </c>
      <c r="F236">
        <v>5.0970000000000001E-2</v>
      </c>
      <c r="G236">
        <v>0</v>
      </c>
      <c r="H236">
        <v>3.3E-3</v>
      </c>
      <c r="I236">
        <v>0.98275000000000001</v>
      </c>
      <c r="J236">
        <v>7.4010000000000006E-2</v>
      </c>
      <c r="K236">
        <v>-2.0459999999999999E-2</v>
      </c>
      <c r="L236">
        <v>1.40418</v>
      </c>
      <c r="M236">
        <v>4.8900000000000002E-3</v>
      </c>
      <c r="N236">
        <v>5.8590000000000003E-2</v>
      </c>
      <c r="O236">
        <v>290.04912999999999</v>
      </c>
      <c r="P236">
        <v>0.97316999999999998</v>
      </c>
      <c r="Q236">
        <v>487.10593</v>
      </c>
      <c r="R236">
        <v>305.85232999999999</v>
      </c>
      <c r="S236" t="s">
        <v>27</v>
      </c>
      <c r="T236" t="e" cm="1">
        <f t="array" ref="T236">-Inf</f>
        <v>#NAME?</v>
      </c>
      <c r="U236">
        <v>3.9500000000000004E-3</v>
      </c>
      <c r="V236">
        <v>7.2700000000000004E-3</v>
      </c>
      <c r="W236">
        <v>8.5599999999999999E-3</v>
      </c>
      <c r="X236">
        <v>4.1000000000000003E-3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237.04829000000001</v>
      </c>
      <c r="B237">
        <v>23.617640000000002</v>
      </c>
      <c r="C237">
        <v>19.96838</v>
      </c>
      <c r="D237">
        <v>19.69295</v>
      </c>
      <c r="E237">
        <v>23.633700000000001</v>
      </c>
      <c r="F237">
        <v>5.0439999999999999E-2</v>
      </c>
      <c r="G237">
        <v>0</v>
      </c>
      <c r="H237">
        <v>2.8999999999999998E-3</v>
      </c>
      <c r="I237">
        <v>0.98201000000000005</v>
      </c>
      <c r="J237">
        <v>6.9209999999999994E-2</v>
      </c>
      <c r="K237">
        <v>-1.985E-2</v>
      </c>
      <c r="L237">
        <v>1.41001</v>
      </c>
      <c r="M237">
        <v>4.6499999999999996E-3</v>
      </c>
      <c r="N237">
        <v>5.8119999999999998E-2</v>
      </c>
      <c r="O237">
        <v>289.83019999999999</v>
      </c>
      <c r="P237">
        <v>0.85711000000000004</v>
      </c>
      <c r="Q237">
        <v>455.51359000000002</v>
      </c>
      <c r="R237">
        <v>302.67340999999999</v>
      </c>
      <c r="S237" t="s">
        <v>27</v>
      </c>
      <c r="T237" t="e" cm="1">
        <f t="array" ref="T237">-Inf</f>
        <v>#NAME?</v>
      </c>
      <c r="U237">
        <v>3.96E-3</v>
      </c>
      <c r="V237">
        <v>7.28E-3</v>
      </c>
      <c r="W237">
        <v>8.5599999999999999E-3</v>
      </c>
      <c r="X237">
        <v>4.0899999999999999E-3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238.04992999999999</v>
      </c>
      <c r="B238">
        <v>23.618929999999999</v>
      </c>
      <c r="C238">
        <v>19.968250000000001</v>
      </c>
      <c r="D238">
        <v>19.69341</v>
      </c>
      <c r="E238">
        <v>23.633320000000001</v>
      </c>
      <c r="F238">
        <v>5.042E-2</v>
      </c>
      <c r="G238">
        <v>0</v>
      </c>
      <c r="H238">
        <v>3.2399999999999998E-3</v>
      </c>
      <c r="I238">
        <v>0.98170000000000002</v>
      </c>
      <c r="J238">
        <v>6.3729999999999995E-2</v>
      </c>
      <c r="K238">
        <v>-1.813E-2</v>
      </c>
      <c r="L238">
        <v>1.4059999999999999</v>
      </c>
      <c r="M238">
        <v>3.8400000000000001E-3</v>
      </c>
      <c r="N238">
        <v>5.7970000000000001E-2</v>
      </c>
      <c r="O238">
        <v>289.73829000000001</v>
      </c>
      <c r="P238">
        <v>0.95699000000000001</v>
      </c>
      <c r="Q238">
        <v>419.41442999999998</v>
      </c>
      <c r="R238">
        <v>302.55759</v>
      </c>
      <c r="S238" t="s">
        <v>27</v>
      </c>
      <c r="T238" t="e" cm="1">
        <f t="array" ref="T238">-Inf</f>
        <v>#NAME?</v>
      </c>
      <c r="U238">
        <v>3.96E-3</v>
      </c>
      <c r="V238">
        <v>7.2700000000000004E-3</v>
      </c>
      <c r="W238">
        <v>8.5599999999999999E-3</v>
      </c>
      <c r="X238">
        <v>4.0800000000000003E-3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239.05144999999999</v>
      </c>
      <c r="B239">
        <v>23.618449999999999</v>
      </c>
      <c r="C239">
        <v>19.968640000000001</v>
      </c>
      <c r="D239">
        <v>19.693290000000001</v>
      </c>
      <c r="E239">
        <v>23.634340000000002</v>
      </c>
      <c r="F239">
        <v>5.0909999999999997E-2</v>
      </c>
      <c r="G239">
        <v>0</v>
      </c>
      <c r="H239">
        <v>3.6099999999999999E-3</v>
      </c>
      <c r="I239">
        <v>0.98331000000000002</v>
      </c>
      <c r="J239">
        <v>7.0999999999999994E-2</v>
      </c>
      <c r="K239">
        <v>-1.9460000000000002E-2</v>
      </c>
      <c r="L239">
        <v>1.4081900000000001</v>
      </c>
      <c r="M239">
        <v>4.7200000000000002E-3</v>
      </c>
      <c r="N239">
        <v>5.8639999999999998E-2</v>
      </c>
      <c r="O239">
        <v>290.21228000000002</v>
      </c>
      <c r="P239">
        <v>1.06657</v>
      </c>
      <c r="Q239">
        <v>467.26427999999999</v>
      </c>
      <c r="R239">
        <v>305.47149999999999</v>
      </c>
      <c r="S239" t="s">
        <v>27</v>
      </c>
      <c r="T239" t="e" cm="1">
        <f t="array" ref="T239">-Inf</f>
        <v>#NAME?</v>
      </c>
      <c r="U239">
        <v>3.96E-3</v>
      </c>
      <c r="V239">
        <v>7.28E-3</v>
      </c>
      <c r="W239">
        <v>8.5599999999999999E-3</v>
      </c>
      <c r="X239">
        <v>4.0899999999999999E-3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240.05274</v>
      </c>
      <c r="B240">
        <v>23.618549999999999</v>
      </c>
      <c r="C240">
        <v>19.967929999999999</v>
      </c>
      <c r="D240">
        <v>19.693660000000001</v>
      </c>
      <c r="E240">
        <v>23.634730000000001</v>
      </c>
      <c r="F240">
        <v>5.0119999999999998E-2</v>
      </c>
      <c r="G240">
        <v>0</v>
      </c>
      <c r="H240">
        <v>3.82E-3</v>
      </c>
      <c r="I240">
        <v>0.98111999999999999</v>
      </c>
      <c r="J240">
        <v>7.5829999999999995E-2</v>
      </c>
      <c r="K240">
        <v>-1.874E-2</v>
      </c>
      <c r="L240">
        <v>1.40263</v>
      </c>
      <c r="M240">
        <v>5.1399999999999996E-3</v>
      </c>
      <c r="N240">
        <v>5.7509999999999999E-2</v>
      </c>
      <c r="O240">
        <v>289.56724000000003</v>
      </c>
      <c r="P240">
        <v>1.12842</v>
      </c>
      <c r="Q240">
        <v>499.09802999999999</v>
      </c>
      <c r="R240">
        <v>300.78251999999998</v>
      </c>
      <c r="S240" t="s">
        <v>27</v>
      </c>
      <c r="T240" t="e" cm="1">
        <f t="array" ref="T240">-Inf</f>
        <v>#NAME?</v>
      </c>
      <c r="U240">
        <v>3.96E-3</v>
      </c>
      <c r="V240">
        <v>7.2700000000000004E-3</v>
      </c>
      <c r="W240">
        <v>8.5500000000000003E-3</v>
      </c>
      <c r="X240">
        <v>4.1000000000000003E-3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241.05286000000001</v>
      </c>
      <c r="B241">
        <v>23.61899</v>
      </c>
      <c r="C241">
        <v>19.96885</v>
      </c>
      <c r="D241">
        <v>19.692769999999999</v>
      </c>
      <c r="E241">
        <v>23.636669999999999</v>
      </c>
      <c r="F241">
        <v>5.0430000000000003E-2</v>
      </c>
      <c r="G241">
        <v>0</v>
      </c>
      <c r="H241">
        <v>2.7399999999999998E-3</v>
      </c>
      <c r="I241">
        <v>0.98294000000000004</v>
      </c>
      <c r="J241">
        <v>7.8259999999999996E-2</v>
      </c>
      <c r="K241">
        <v>-1.8169999999999999E-2</v>
      </c>
      <c r="L241">
        <v>1.4062600000000001</v>
      </c>
      <c r="M241">
        <v>5.79E-3</v>
      </c>
      <c r="N241">
        <v>5.824E-2</v>
      </c>
      <c r="O241">
        <v>290.10370999999998</v>
      </c>
      <c r="P241">
        <v>0.80911</v>
      </c>
      <c r="Q241">
        <v>515.09274000000005</v>
      </c>
      <c r="R241">
        <v>302.63492000000002</v>
      </c>
      <c r="S241" t="s">
        <v>27</v>
      </c>
      <c r="T241" t="e" cm="1">
        <f t="array" ref="T241">-Inf</f>
        <v>#NAME?</v>
      </c>
      <c r="U241">
        <v>3.96E-3</v>
      </c>
      <c r="V241">
        <v>7.2700000000000004E-3</v>
      </c>
      <c r="W241">
        <v>8.5599999999999999E-3</v>
      </c>
      <c r="X241">
        <v>4.1000000000000003E-3</v>
      </c>
      <c r="Y241">
        <v>4.0499999999999998E-3</v>
      </c>
      <c r="Z241">
        <v>4.0000000000000001E-3</v>
      </c>
      <c r="AA241">
        <v>0</v>
      </c>
    </row>
    <row r="242" spans="1:27" x14ac:dyDescent="0.4">
      <c r="A242">
        <v>242.05654000000001</v>
      </c>
      <c r="B242">
        <v>23.619489999999999</v>
      </c>
      <c r="C242">
        <v>19.968070000000001</v>
      </c>
      <c r="D242">
        <v>19.692499999999999</v>
      </c>
      <c r="E242">
        <v>23.63767</v>
      </c>
      <c r="F242">
        <v>5.0380000000000001E-2</v>
      </c>
      <c r="G242">
        <v>0</v>
      </c>
      <c r="H242">
        <v>2.5600000000000002E-3</v>
      </c>
      <c r="I242">
        <v>0.98370000000000002</v>
      </c>
      <c r="J242">
        <v>8.0820000000000003E-2</v>
      </c>
      <c r="K242">
        <v>-1.652E-2</v>
      </c>
      <c r="L242">
        <v>1.4050400000000001</v>
      </c>
      <c r="M242">
        <v>6.1500000000000001E-3</v>
      </c>
      <c r="N242">
        <v>5.8069999999999997E-2</v>
      </c>
      <c r="O242">
        <v>290.32677999999999</v>
      </c>
      <c r="P242">
        <v>0.75531000000000004</v>
      </c>
      <c r="Q242">
        <v>531.91206</v>
      </c>
      <c r="R242">
        <v>302.30121000000003</v>
      </c>
      <c r="S242" t="s">
        <v>27</v>
      </c>
      <c r="T242" t="e" cm="1">
        <f t="array" ref="T242">-Inf</f>
        <v>#NAME?</v>
      </c>
      <c r="U242">
        <v>3.96E-3</v>
      </c>
      <c r="V242">
        <v>7.2700000000000004E-3</v>
      </c>
      <c r="W242">
        <v>8.5699999999999995E-3</v>
      </c>
      <c r="X242">
        <v>4.1099999999999999E-3</v>
      </c>
      <c r="Y242">
        <v>4.0499999999999998E-3</v>
      </c>
      <c r="Z242">
        <v>4.0000000000000001E-3</v>
      </c>
      <c r="AA242">
        <v>0</v>
      </c>
    </row>
    <row r="243" spans="1:27" x14ac:dyDescent="0.4">
      <c r="A243">
        <v>243.05727999999999</v>
      </c>
      <c r="B243">
        <v>23.61957</v>
      </c>
      <c r="C243">
        <v>19.96809</v>
      </c>
      <c r="D243">
        <v>19.692910000000001</v>
      </c>
      <c r="E243">
        <v>23.63804</v>
      </c>
      <c r="F243">
        <v>5.0729999999999997E-2</v>
      </c>
      <c r="G243">
        <v>0</v>
      </c>
      <c r="H243">
        <v>2.8600000000000001E-3</v>
      </c>
      <c r="I243">
        <v>0.98250999999999999</v>
      </c>
      <c r="J243">
        <v>6.5339999999999995E-2</v>
      </c>
      <c r="K243">
        <v>-2.2069999999999999E-2</v>
      </c>
      <c r="L243">
        <v>1.41048</v>
      </c>
      <c r="M243">
        <v>5.0499999999999998E-3</v>
      </c>
      <c r="N243">
        <v>5.8400000000000001E-2</v>
      </c>
      <c r="O243">
        <v>289.97685000000001</v>
      </c>
      <c r="P243">
        <v>0.84514</v>
      </c>
      <c r="Q243">
        <v>430.05124000000001</v>
      </c>
      <c r="R243">
        <v>304.43857000000003</v>
      </c>
      <c r="S243" t="s">
        <v>27</v>
      </c>
      <c r="T243" t="e" cm="1">
        <f t="array" ref="T243">-Inf</f>
        <v>#NAME?</v>
      </c>
      <c r="U243">
        <v>3.9500000000000004E-3</v>
      </c>
      <c r="V243">
        <v>7.28E-3</v>
      </c>
      <c r="W243">
        <v>8.5599999999999999E-3</v>
      </c>
      <c r="X243">
        <v>4.0899999999999999E-3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244.05832000000001</v>
      </c>
      <c r="B244">
        <v>23.618970000000001</v>
      </c>
      <c r="C244">
        <v>19.968640000000001</v>
      </c>
      <c r="D244">
        <v>19.692730000000001</v>
      </c>
      <c r="E244">
        <v>23.637260000000001</v>
      </c>
      <c r="F244">
        <v>5.0549999999999998E-2</v>
      </c>
      <c r="G244">
        <v>0</v>
      </c>
      <c r="H244">
        <v>3.46E-3</v>
      </c>
      <c r="I244">
        <v>0.98172000000000004</v>
      </c>
      <c r="J244">
        <v>7.1470000000000006E-2</v>
      </c>
      <c r="K244">
        <v>-2.1139999999999999E-2</v>
      </c>
      <c r="L244">
        <v>1.4092800000000001</v>
      </c>
      <c r="M244">
        <v>5.47E-3</v>
      </c>
      <c r="N244">
        <v>5.8349999999999999E-2</v>
      </c>
      <c r="O244">
        <v>289.74486999999999</v>
      </c>
      <c r="P244">
        <v>1.02199</v>
      </c>
      <c r="Q244">
        <v>470.39267000000001</v>
      </c>
      <c r="R244">
        <v>303.35566</v>
      </c>
      <c r="S244" t="s">
        <v>27</v>
      </c>
      <c r="T244" t="e" cm="1">
        <f t="array" ref="T244">-Inf</f>
        <v>#NAME?</v>
      </c>
      <c r="U244">
        <v>3.9500000000000004E-3</v>
      </c>
      <c r="V244">
        <v>7.28E-3</v>
      </c>
      <c r="W244">
        <v>8.5599999999999999E-3</v>
      </c>
      <c r="X244">
        <v>4.0899999999999999E-3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245.06138000000001</v>
      </c>
      <c r="B245">
        <v>23.61759</v>
      </c>
      <c r="C245">
        <v>19.968720000000001</v>
      </c>
      <c r="D245">
        <v>19.692910000000001</v>
      </c>
      <c r="E245">
        <v>23.637689999999999</v>
      </c>
      <c r="F245">
        <v>5.1479999999999998E-2</v>
      </c>
      <c r="G245">
        <v>0</v>
      </c>
      <c r="H245">
        <v>2.5500000000000002E-3</v>
      </c>
      <c r="I245">
        <v>0.98331000000000002</v>
      </c>
      <c r="J245">
        <v>6.0810000000000003E-2</v>
      </c>
      <c r="K245">
        <v>-2.2440000000000002E-2</v>
      </c>
      <c r="L245">
        <v>1.4087700000000001</v>
      </c>
      <c r="M245">
        <v>5.11E-3</v>
      </c>
      <c r="N245">
        <v>5.9389999999999998E-2</v>
      </c>
      <c r="O245">
        <v>290.21433000000002</v>
      </c>
      <c r="P245">
        <v>0.75375000000000003</v>
      </c>
      <c r="Q245">
        <v>400.23872999999998</v>
      </c>
      <c r="R245">
        <v>308.90663000000001</v>
      </c>
      <c r="S245" t="s">
        <v>27</v>
      </c>
      <c r="T245" t="e" cm="1">
        <f t="array" ref="T245">-Inf</f>
        <v>#NAME?</v>
      </c>
      <c r="U245">
        <v>3.9500000000000004E-3</v>
      </c>
      <c r="V245">
        <v>7.28E-3</v>
      </c>
      <c r="W245">
        <v>8.5599999999999999E-3</v>
      </c>
      <c r="X245">
        <v>4.0800000000000003E-3</v>
      </c>
      <c r="Y245">
        <v>4.0499999999999998E-3</v>
      </c>
      <c r="Z245">
        <v>4.0099999999999997E-3</v>
      </c>
      <c r="AA245">
        <v>0</v>
      </c>
    </row>
    <row r="246" spans="1:27" x14ac:dyDescent="0.4">
      <c r="A246">
        <v>246.06187</v>
      </c>
      <c r="B246">
        <v>23.618449999999999</v>
      </c>
      <c r="C246">
        <v>19.967960000000001</v>
      </c>
      <c r="D246">
        <v>19.69248</v>
      </c>
      <c r="E246">
        <v>23.638010000000001</v>
      </c>
      <c r="F246">
        <v>5.0430000000000003E-2</v>
      </c>
      <c r="G246">
        <v>0</v>
      </c>
      <c r="H246">
        <v>3.2000000000000002E-3</v>
      </c>
      <c r="I246">
        <v>0.98318000000000005</v>
      </c>
      <c r="J246">
        <v>8.0490000000000006E-2</v>
      </c>
      <c r="K246">
        <v>-1.6820000000000002E-2</v>
      </c>
      <c r="L246">
        <v>1.40903</v>
      </c>
      <c r="M246">
        <v>6.5799999999999999E-3</v>
      </c>
      <c r="N246">
        <v>5.8110000000000002E-2</v>
      </c>
      <c r="O246">
        <v>290.17457999999999</v>
      </c>
      <c r="P246">
        <v>0.94433</v>
      </c>
      <c r="Q246">
        <v>529.74351999999999</v>
      </c>
      <c r="R246">
        <v>302.57918000000001</v>
      </c>
      <c r="S246" t="s">
        <v>27</v>
      </c>
      <c r="T246" t="e" cm="1">
        <f t="array" ref="T246">-Inf</f>
        <v>#NAME?</v>
      </c>
      <c r="U246">
        <v>3.96E-3</v>
      </c>
      <c r="V246">
        <v>7.28E-3</v>
      </c>
      <c r="W246">
        <v>8.5599999999999999E-3</v>
      </c>
      <c r="X246">
        <v>4.1099999999999999E-3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247.06401</v>
      </c>
      <c r="B247">
        <v>23.618449999999999</v>
      </c>
      <c r="C247">
        <v>19.968509999999998</v>
      </c>
      <c r="D247">
        <v>19.692499999999999</v>
      </c>
      <c r="E247">
        <v>23.639230000000001</v>
      </c>
      <c r="F247">
        <v>5.0959999999999998E-2</v>
      </c>
      <c r="G247">
        <v>0</v>
      </c>
      <c r="H247">
        <v>3.5799999999999998E-3</v>
      </c>
      <c r="I247">
        <v>0.98265999999999998</v>
      </c>
      <c r="J247">
        <v>7.0800000000000002E-2</v>
      </c>
      <c r="K247">
        <v>-2.1149999999999999E-2</v>
      </c>
      <c r="L247">
        <v>1.40608</v>
      </c>
      <c r="M247">
        <v>6.1500000000000001E-3</v>
      </c>
      <c r="N247">
        <v>5.8840000000000003E-2</v>
      </c>
      <c r="O247">
        <v>290.02037000000001</v>
      </c>
      <c r="P247">
        <v>1.0564100000000001</v>
      </c>
      <c r="Q247">
        <v>466.00218999999998</v>
      </c>
      <c r="R247">
        <v>305.80961000000002</v>
      </c>
      <c r="S247" t="s">
        <v>27</v>
      </c>
      <c r="T247" t="e" cm="1">
        <f t="array" ref="T247">-Inf</f>
        <v>#NAME?</v>
      </c>
      <c r="U247">
        <v>3.9500000000000004E-3</v>
      </c>
      <c r="V247">
        <v>7.2700000000000004E-3</v>
      </c>
      <c r="W247">
        <v>8.5599999999999999E-3</v>
      </c>
      <c r="X247">
        <v>4.0899999999999999E-3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248.06619000000001</v>
      </c>
      <c r="B248">
        <v>23.61835</v>
      </c>
      <c r="C248">
        <v>19.967690000000001</v>
      </c>
      <c r="D248">
        <v>19.693549999999998</v>
      </c>
      <c r="E248">
        <v>23.640239999999999</v>
      </c>
      <c r="F248">
        <v>5.0410000000000003E-2</v>
      </c>
      <c r="G248">
        <v>0</v>
      </c>
      <c r="H248">
        <v>3.13E-3</v>
      </c>
      <c r="I248">
        <v>0.98134999999999994</v>
      </c>
      <c r="J248">
        <v>6.9070000000000006E-2</v>
      </c>
      <c r="K248">
        <v>-1.609E-2</v>
      </c>
      <c r="L248">
        <v>1.40815</v>
      </c>
      <c r="M248">
        <v>6.3200000000000001E-3</v>
      </c>
      <c r="N248">
        <v>5.781E-2</v>
      </c>
      <c r="O248">
        <v>289.63493999999997</v>
      </c>
      <c r="P248">
        <v>0.92308000000000001</v>
      </c>
      <c r="Q248">
        <v>454.59778</v>
      </c>
      <c r="R248">
        <v>302.51087000000001</v>
      </c>
      <c r="S248" t="s">
        <v>27</v>
      </c>
      <c r="T248" t="e" cm="1">
        <f t="array" ref="T248">-Inf</f>
        <v>#NAME?</v>
      </c>
      <c r="U248">
        <v>3.96E-3</v>
      </c>
      <c r="V248">
        <v>7.28E-3</v>
      </c>
      <c r="W248">
        <v>8.5500000000000003E-3</v>
      </c>
      <c r="X248">
        <v>4.0899999999999999E-3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249.06684999999999</v>
      </c>
      <c r="B249">
        <v>23.61805</v>
      </c>
      <c r="C249">
        <v>19.968830000000001</v>
      </c>
      <c r="D249">
        <v>19.69267</v>
      </c>
      <c r="E249">
        <v>23.63973</v>
      </c>
      <c r="F249">
        <v>5.033E-2</v>
      </c>
      <c r="G249">
        <v>0</v>
      </c>
      <c r="H249">
        <v>3.1099999999999999E-3</v>
      </c>
      <c r="I249">
        <v>0.98229999999999995</v>
      </c>
      <c r="J249">
        <v>6.6439999999999999E-2</v>
      </c>
      <c r="K249">
        <v>-1.7690000000000001E-2</v>
      </c>
      <c r="L249">
        <v>1.40771</v>
      </c>
      <c r="M249">
        <v>6.0200000000000002E-3</v>
      </c>
      <c r="N249">
        <v>5.8139999999999997E-2</v>
      </c>
      <c r="O249">
        <v>289.91430000000003</v>
      </c>
      <c r="P249">
        <v>0.91803999999999997</v>
      </c>
      <c r="Q249">
        <v>437.32969000000003</v>
      </c>
      <c r="R249">
        <v>301.99419</v>
      </c>
      <c r="S249" t="s">
        <v>27</v>
      </c>
      <c r="T249" t="e" cm="1">
        <f t="array" ref="T249">-Inf</f>
        <v>#NAME?</v>
      </c>
      <c r="U249">
        <v>3.96E-3</v>
      </c>
      <c r="V249">
        <v>7.28E-3</v>
      </c>
      <c r="W249">
        <v>8.5599999999999999E-3</v>
      </c>
      <c r="X249">
        <v>4.0899999999999999E-3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250.06816000000001</v>
      </c>
      <c r="B250">
        <v>23.61833</v>
      </c>
      <c r="C250">
        <v>19.966940000000001</v>
      </c>
      <c r="D250">
        <v>19.692979999999999</v>
      </c>
      <c r="E250">
        <v>23.642019999999999</v>
      </c>
      <c r="F250">
        <v>5.058E-2</v>
      </c>
      <c r="G250">
        <v>0</v>
      </c>
      <c r="H250">
        <v>3.2799999999999999E-3</v>
      </c>
      <c r="I250">
        <v>0.98241000000000001</v>
      </c>
      <c r="J250">
        <v>7.1080000000000004E-2</v>
      </c>
      <c r="K250">
        <v>-1.4019999999999999E-2</v>
      </c>
      <c r="L250">
        <v>1.40778</v>
      </c>
      <c r="M250">
        <v>7.0400000000000003E-3</v>
      </c>
      <c r="N250">
        <v>5.7970000000000001E-2</v>
      </c>
      <c r="O250">
        <v>289.94886000000002</v>
      </c>
      <c r="P250">
        <v>0.96658999999999995</v>
      </c>
      <c r="Q250">
        <v>467.87392999999997</v>
      </c>
      <c r="R250">
        <v>303.53095000000002</v>
      </c>
      <c r="S250" t="s">
        <v>27</v>
      </c>
      <c r="T250" t="e" cm="1">
        <f t="array" ref="T250">-Inf</f>
        <v>#NAME?</v>
      </c>
      <c r="U250">
        <v>3.9699999999999996E-3</v>
      </c>
      <c r="V250">
        <v>7.28E-3</v>
      </c>
      <c r="W250">
        <v>8.5599999999999999E-3</v>
      </c>
      <c r="X250">
        <v>4.0899999999999999E-3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251.06970000000001</v>
      </c>
      <c r="B251">
        <v>23.61825</v>
      </c>
      <c r="C251">
        <v>19.968170000000001</v>
      </c>
      <c r="D251">
        <v>19.692309999999999</v>
      </c>
      <c r="E251">
        <v>23.64049</v>
      </c>
      <c r="F251">
        <v>5.0299999999999997E-2</v>
      </c>
      <c r="G251">
        <v>0</v>
      </c>
      <c r="H251">
        <v>3.2599999999999999E-3</v>
      </c>
      <c r="I251">
        <v>0.98426999999999998</v>
      </c>
      <c r="J251">
        <v>7.0120000000000002E-2</v>
      </c>
      <c r="K251">
        <v>-1.9519999999999999E-2</v>
      </c>
      <c r="L251">
        <v>1.4074500000000001</v>
      </c>
      <c r="M251">
        <v>6.5199999999999998E-3</v>
      </c>
      <c r="N251">
        <v>5.8049999999999997E-2</v>
      </c>
      <c r="O251">
        <v>290.49763999999999</v>
      </c>
      <c r="P251">
        <v>0.96206999999999998</v>
      </c>
      <c r="Q251">
        <v>461.53437000000002</v>
      </c>
      <c r="R251">
        <v>301.84827999999999</v>
      </c>
      <c r="S251" t="s">
        <v>27</v>
      </c>
      <c r="T251" t="e" cm="1">
        <f t="array" ref="T251">-Inf</f>
        <v>#NAME?</v>
      </c>
      <c r="U251">
        <v>3.96E-3</v>
      </c>
      <c r="V251">
        <v>7.28E-3</v>
      </c>
      <c r="W251">
        <v>8.5699999999999995E-3</v>
      </c>
      <c r="X251">
        <v>4.0899999999999999E-3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252.07026999999999</v>
      </c>
      <c r="B252">
        <v>23.618390000000002</v>
      </c>
      <c r="C252">
        <v>19.967929999999999</v>
      </c>
      <c r="D252">
        <v>19.69285</v>
      </c>
      <c r="E252">
        <v>23.639389999999999</v>
      </c>
      <c r="F252">
        <v>5.0950000000000002E-2</v>
      </c>
      <c r="G252">
        <v>0</v>
      </c>
      <c r="H252">
        <v>3.2599999999999999E-3</v>
      </c>
      <c r="I252">
        <v>0.9819</v>
      </c>
      <c r="J252">
        <v>7.1940000000000004E-2</v>
      </c>
      <c r="K252">
        <v>-1.907E-2</v>
      </c>
      <c r="L252">
        <v>1.4074800000000001</v>
      </c>
      <c r="M252">
        <v>6.3200000000000001E-3</v>
      </c>
      <c r="N252">
        <v>5.8630000000000002E-2</v>
      </c>
      <c r="O252">
        <v>289.79640000000001</v>
      </c>
      <c r="P252">
        <v>0.96345999999999998</v>
      </c>
      <c r="Q252">
        <v>473.48464999999999</v>
      </c>
      <c r="R252">
        <v>305.74131</v>
      </c>
      <c r="S252" t="s">
        <v>27</v>
      </c>
      <c r="T252" t="e" cm="1">
        <f t="array" ref="T252">-Inf</f>
        <v>#NAME?</v>
      </c>
      <c r="U252">
        <v>3.96E-3</v>
      </c>
      <c r="V252">
        <v>7.28E-3</v>
      </c>
      <c r="W252">
        <v>8.5599999999999999E-3</v>
      </c>
      <c r="X252">
        <v>4.1000000000000003E-3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253.07323</v>
      </c>
      <c r="B253">
        <v>23.618269999999999</v>
      </c>
      <c r="C253">
        <v>19.968350000000001</v>
      </c>
      <c r="D253">
        <v>19.692640000000001</v>
      </c>
      <c r="E253">
        <v>23.63993</v>
      </c>
      <c r="F253">
        <v>5.1279999999999999E-2</v>
      </c>
      <c r="G253">
        <v>0</v>
      </c>
      <c r="H253">
        <v>2.9399999999999999E-3</v>
      </c>
      <c r="I253">
        <v>0.98311000000000004</v>
      </c>
      <c r="J253">
        <v>8.3159999999999998E-2</v>
      </c>
      <c r="K253">
        <v>-1.6830000000000001E-2</v>
      </c>
      <c r="L253">
        <v>1.40717</v>
      </c>
      <c r="M253">
        <v>7.5399999999999998E-3</v>
      </c>
      <c r="N253">
        <v>5.9139999999999998E-2</v>
      </c>
      <c r="O253">
        <v>290.15519999999998</v>
      </c>
      <c r="P253">
        <v>0.86899000000000004</v>
      </c>
      <c r="Q253">
        <v>547.37989000000005</v>
      </c>
      <c r="R253">
        <v>307.70452999999998</v>
      </c>
      <c r="S253" t="s">
        <v>27</v>
      </c>
      <c r="T253" t="e" cm="1">
        <f t="array" ref="T253">-Inf</f>
        <v>#NAME?</v>
      </c>
      <c r="U253">
        <v>3.96E-3</v>
      </c>
      <c r="V253">
        <v>7.28E-3</v>
      </c>
      <c r="W253">
        <v>8.5599999999999999E-3</v>
      </c>
      <c r="X253">
        <v>4.1099999999999999E-3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254.07625999999999</v>
      </c>
      <c r="B254">
        <v>23.619879999999998</v>
      </c>
      <c r="C254">
        <v>19.968029999999999</v>
      </c>
      <c r="D254">
        <v>19.69275</v>
      </c>
      <c r="E254">
        <v>23.63983</v>
      </c>
      <c r="F254">
        <v>5.049E-2</v>
      </c>
      <c r="G254">
        <v>0</v>
      </c>
      <c r="H254">
        <v>2.8300000000000001E-3</v>
      </c>
      <c r="I254">
        <v>0.98446</v>
      </c>
      <c r="J254">
        <v>7.2950000000000001E-2</v>
      </c>
      <c r="K254">
        <v>-1.6369999999999999E-2</v>
      </c>
      <c r="L254">
        <v>1.40696</v>
      </c>
      <c r="M254">
        <v>6.0899999999999999E-3</v>
      </c>
      <c r="N254">
        <v>5.8130000000000001E-2</v>
      </c>
      <c r="O254">
        <v>290.55241999999998</v>
      </c>
      <c r="P254">
        <v>0.83404999999999996</v>
      </c>
      <c r="Q254">
        <v>480.13898</v>
      </c>
      <c r="R254">
        <v>302.94042000000002</v>
      </c>
      <c r="S254" t="s">
        <v>27</v>
      </c>
      <c r="T254" t="e" cm="1">
        <f t="array" ref="T254">-Inf</f>
        <v>#NAME?</v>
      </c>
      <c r="U254">
        <v>3.96E-3</v>
      </c>
      <c r="V254">
        <v>7.28E-3</v>
      </c>
      <c r="W254">
        <v>8.5699999999999995E-3</v>
      </c>
      <c r="X254">
        <v>4.1000000000000003E-3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255.07927000000001</v>
      </c>
      <c r="B255">
        <v>23.621269999999999</v>
      </c>
      <c r="C255">
        <v>19.968599999999999</v>
      </c>
      <c r="D255">
        <v>19.692769999999999</v>
      </c>
      <c r="E255">
        <v>23.641749999999998</v>
      </c>
      <c r="F255">
        <v>5.0290000000000001E-2</v>
      </c>
      <c r="G255">
        <v>0</v>
      </c>
      <c r="H255">
        <v>3.46E-3</v>
      </c>
      <c r="I255">
        <v>0.98241000000000001</v>
      </c>
      <c r="J255">
        <v>7.7920000000000003E-2</v>
      </c>
      <c r="K255">
        <v>-1.9939999999999999E-2</v>
      </c>
      <c r="L255">
        <v>1.4036900000000001</v>
      </c>
      <c r="M255">
        <v>6.6699999999999997E-3</v>
      </c>
      <c r="N255">
        <v>5.8029999999999998E-2</v>
      </c>
      <c r="O255">
        <v>289.94776999999999</v>
      </c>
      <c r="P255">
        <v>1.0210600000000001</v>
      </c>
      <c r="Q255">
        <v>512.87424999999996</v>
      </c>
      <c r="R255">
        <v>301.78681</v>
      </c>
      <c r="S255" t="s">
        <v>27</v>
      </c>
      <c r="T255" t="e" cm="1">
        <f t="array" ref="T255">-Inf</f>
        <v>#NAME?</v>
      </c>
      <c r="U255">
        <v>3.96E-3</v>
      </c>
      <c r="V255">
        <v>7.2700000000000004E-3</v>
      </c>
      <c r="W255">
        <v>8.5599999999999999E-3</v>
      </c>
      <c r="X255">
        <v>4.1000000000000003E-3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256.08123999999998</v>
      </c>
      <c r="B256">
        <v>23.619589999999999</v>
      </c>
      <c r="C256">
        <v>19.968800000000002</v>
      </c>
      <c r="D256">
        <v>19.692820000000001</v>
      </c>
      <c r="E256">
        <v>23.641459999999999</v>
      </c>
      <c r="F256">
        <v>5.092E-2</v>
      </c>
      <c r="G256">
        <v>0</v>
      </c>
      <c r="H256">
        <v>2.82E-3</v>
      </c>
      <c r="I256">
        <v>0.98402999999999996</v>
      </c>
      <c r="J256">
        <v>8.0170000000000005E-2</v>
      </c>
      <c r="K256">
        <v>-1.7239999999999998E-2</v>
      </c>
      <c r="L256">
        <v>1.40815</v>
      </c>
      <c r="M256">
        <v>7.3299999999999997E-3</v>
      </c>
      <c r="N256">
        <v>5.8779999999999999E-2</v>
      </c>
      <c r="O256">
        <v>290.42487</v>
      </c>
      <c r="P256">
        <v>0.83089000000000002</v>
      </c>
      <c r="Q256">
        <v>527.70567000000005</v>
      </c>
      <c r="R256">
        <v>305.5385</v>
      </c>
      <c r="S256" t="s">
        <v>27</v>
      </c>
      <c r="T256" t="e" cm="1">
        <f t="array" ref="T256">-Inf</f>
        <v>#NAME?</v>
      </c>
      <c r="U256">
        <v>3.96E-3</v>
      </c>
      <c r="V256">
        <v>7.28E-3</v>
      </c>
      <c r="W256">
        <v>8.5699999999999995E-3</v>
      </c>
      <c r="X256">
        <v>4.1099999999999999E-3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257.08217999999999</v>
      </c>
      <c r="B257">
        <v>23.618310000000001</v>
      </c>
      <c r="C257">
        <v>19.96923</v>
      </c>
      <c r="D257">
        <v>19.693000000000001</v>
      </c>
      <c r="E257">
        <v>23.641570000000002</v>
      </c>
      <c r="F257">
        <v>5.0299999999999997E-2</v>
      </c>
      <c r="G257">
        <v>0</v>
      </c>
      <c r="H257">
        <v>3.5300000000000002E-3</v>
      </c>
      <c r="I257">
        <v>0.98309999999999997</v>
      </c>
      <c r="J257">
        <v>7.3459999999999998E-2</v>
      </c>
      <c r="K257">
        <v>-1.584E-2</v>
      </c>
      <c r="L257">
        <v>1.4027499999999999</v>
      </c>
      <c r="M257">
        <v>7.1500000000000001E-3</v>
      </c>
      <c r="N257">
        <v>5.8119999999999998E-2</v>
      </c>
      <c r="O257">
        <v>290.15251000000001</v>
      </c>
      <c r="P257">
        <v>1.0431699999999999</v>
      </c>
      <c r="Q257">
        <v>483.52319999999997</v>
      </c>
      <c r="R257">
        <v>301.80540999999999</v>
      </c>
      <c r="S257" t="s">
        <v>27</v>
      </c>
      <c r="T257" t="e" cm="1">
        <f t="array" ref="T257">-Inf</f>
        <v>#NAME?</v>
      </c>
      <c r="U257">
        <v>3.9699999999999996E-3</v>
      </c>
      <c r="V257">
        <v>7.2700000000000004E-3</v>
      </c>
      <c r="W257">
        <v>8.5599999999999999E-3</v>
      </c>
      <c r="X257">
        <v>4.1000000000000003E-3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258.08283</v>
      </c>
      <c r="B258">
        <v>23.618960000000001</v>
      </c>
      <c r="C258">
        <v>19.968209999999999</v>
      </c>
      <c r="D258">
        <v>19.692959999999999</v>
      </c>
      <c r="E258">
        <v>23.641179999999999</v>
      </c>
      <c r="F258">
        <v>5.0259999999999999E-2</v>
      </c>
      <c r="G258">
        <v>0</v>
      </c>
      <c r="H258">
        <v>3.65E-3</v>
      </c>
      <c r="I258">
        <v>0.98418000000000005</v>
      </c>
      <c r="J258">
        <v>7.1870000000000003E-2</v>
      </c>
      <c r="K258">
        <v>-1.5939999999999999E-2</v>
      </c>
      <c r="L258">
        <v>1.4075599999999999</v>
      </c>
      <c r="M258">
        <v>6.6800000000000002E-3</v>
      </c>
      <c r="N258">
        <v>5.7869999999999998E-2</v>
      </c>
      <c r="O258">
        <v>290.46983</v>
      </c>
      <c r="P258">
        <v>1.0766800000000001</v>
      </c>
      <c r="Q258">
        <v>473.04397</v>
      </c>
      <c r="R258">
        <v>301.57619999999997</v>
      </c>
      <c r="S258" t="s">
        <v>27</v>
      </c>
      <c r="T258" t="e" cm="1">
        <f t="array" ref="T258">-Inf</f>
        <v>#NAME?</v>
      </c>
      <c r="U258">
        <v>3.9699999999999996E-3</v>
      </c>
      <c r="V258">
        <v>7.28E-3</v>
      </c>
      <c r="W258">
        <v>8.5699999999999995E-3</v>
      </c>
      <c r="X258">
        <v>4.1000000000000003E-3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259.08402000000001</v>
      </c>
      <c r="B259">
        <v>23.619810000000001</v>
      </c>
      <c r="C259">
        <v>19.967770000000002</v>
      </c>
      <c r="D259">
        <v>19.691990000000001</v>
      </c>
      <c r="E259">
        <v>23.64132</v>
      </c>
      <c r="F259">
        <v>5.0270000000000002E-2</v>
      </c>
      <c r="G259">
        <v>0</v>
      </c>
      <c r="H259">
        <v>3.2200000000000002E-3</v>
      </c>
      <c r="I259">
        <v>0.98177999999999999</v>
      </c>
      <c r="J259">
        <v>8.2909999999999998E-2</v>
      </c>
      <c r="K259">
        <v>-1.4749999999999999E-2</v>
      </c>
      <c r="L259">
        <v>1.4068000000000001</v>
      </c>
      <c r="M259">
        <v>7.4599999999999996E-3</v>
      </c>
      <c r="N259">
        <v>5.8000000000000003E-2</v>
      </c>
      <c r="O259">
        <v>289.76258000000001</v>
      </c>
      <c r="P259">
        <v>0.95042000000000004</v>
      </c>
      <c r="Q259">
        <v>545.71104000000003</v>
      </c>
      <c r="R259">
        <v>301.66255000000001</v>
      </c>
      <c r="S259" t="s">
        <v>27</v>
      </c>
      <c r="T259" t="e" cm="1">
        <f t="array" ref="T259">-Inf</f>
        <v>#NAME?</v>
      </c>
      <c r="U259">
        <v>3.9699999999999996E-3</v>
      </c>
      <c r="V259">
        <v>7.28E-3</v>
      </c>
      <c r="W259">
        <v>8.5599999999999999E-3</v>
      </c>
      <c r="X259">
        <v>4.1099999999999999E-3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260.08393000000001</v>
      </c>
      <c r="B260">
        <v>23.61993</v>
      </c>
      <c r="C260">
        <v>19.968450000000001</v>
      </c>
      <c r="D260">
        <v>19.692519999999998</v>
      </c>
      <c r="E260">
        <v>23.641749999999998</v>
      </c>
      <c r="F260">
        <v>5.0479999999999997E-2</v>
      </c>
      <c r="G260">
        <v>0</v>
      </c>
      <c r="H260">
        <v>3.15E-3</v>
      </c>
      <c r="I260">
        <v>0.98204000000000002</v>
      </c>
      <c r="J260">
        <v>6.6830000000000001E-2</v>
      </c>
      <c r="K260">
        <v>-2.1409999999999998E-2</v>
      </c>
      <c r="L260">
        <v>1.40629</v>
      </c>
      <c r="M260">
        <v>6.1000000000000004E-3</v>
      </c>
      <c r="N260">
        <v>5.8270000000000002E-2</v>
      </c>
      <c r="O260">
        <v>289.83731999999998</v>
      </c>
      <c r="P260">
        <v>0.93</v>
      </c>
      <c r="Q260">
        <v>439.87353000000002</v>
      </c>
      <c r="R260">
        <v>302.93752999999998</v>
      </c>
      <c r="S260" t="s">
        <v>27</v>
      </c>
      <c r="T260" t="e" cm="1">
        <f t="array" ref="T260">-Inf</f>
        <v>#NAME?</v>
      </c>
      <c r="U260">
        <v>3.9500000000000004E-3</v>
      </c>
      <c r="V260">
        <v>7.28E-3</v>
      </c>
      <c r="W260">
        <v>8.5599999999999999E-3</v>
      </c>
      <c r="X260">
        <v>4.0899999999999999E-3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261.08704</v>
      </c>
      <c r="B261">
        <v>23.618359999999999</v>
      </c>
      <c r="C261">
        <v>19.96875</v>
      </c>
      <c r="D261">
        <v>19.693629999999999</v>
      </c>
      <c r="E261">
        <v>23.642910000000001</v>
      </c>
      <c r="F261">
        <v>4.9950000000000001E-2</v>
      </c>
      <c r="G261">
        <v>0</v>
      </c>
      <c r="H261">
        <v>2.9399999999999999E-3</v>
      </c>
      <c r="I261">
        <v>0.98189000000000004</v>
      </c>
      <c r="J261">
        <v>8.5089999999999999E-2</v>
      </c>
      <c r="K261">
        <v>-1.5890000000000001E-2</v>
      </c>
      <c r="L261">
        <v>1.4124099999999999</v>
      </c>
      <c r="M261">
        <v>8.7399999999999995E-3</v>
      </c>
      <c r="N261">
        <v>5.7489999999999999E-2</v>
      </c>
      <c r="O261">
        <v>289.79352</v>
      </c>
      <c r="P261">
        <v>0.86624999999999996</v>
      </c>
      <c r="Q261">
        <v>560.04879000000005</v>
      </c>
      <c r="R261">
        <v>299.73171000000002</v>
      </c>
      <c r="S261" t="s">
        <v>27</v>
      </c>
      <c r="T261" t="e" cm="1">
        <f t="array" ref="T261">-Inf</f>
        <v>#NAME?</v>
      </c>
      <c r="U261">
        <v>3.9699999999999996E-3</v>
      </c>
      <c r="V261">
        <v>7.2899999999999996E-3</v>
      </c>
      <c r="W261">
        <v>8.5599999999999999E-3</v>
      </c>
      <c r="X261">
        <v>4.1099999999999999E-3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262.08828</v>
      </c>
      <c r="B262">
        <v>23.618480000000002</v>
      </c>
      <c r="C262">
        <v>19.96705</v>
      </c>
      <c r="D262">
        <v>19.693370000000002</v>
      </c>
      <c r="E262">
        <v>23.641829999999999</v>
      </c>
      <c r="F262">
        <v>4.9959999999999997E-2</v>
      </c>
      <c r="G262">
        <v>0</v>
      </c>
      <c r="H262">
        <v>3.0300000000000001E-3</v>
      </c>
      <c r="I262">
        <v>0.98487999999999998</v>
      </c>
      <c r="J262">
        <v>7.0000000000000007E-2</v>
      </c>
      <c r="K262">
        <v>-2.1860000000000001E-2</v>
      </c>
      <c r="L262">
        <v>1.41012</v>
      </c>
      <c r="M262">
        <v>6.8399999999999997E-3</v>
      </c>
      <c r="N262">
        <v>5.7189999999999998E-2</v>
      </c>
      <c r="O262">
        <v>290.67525999999998</v>
      </c>
      <c r="P262">
        <v>0.89554</v>
      </c>
      <c r="Q262">
        <v>460.77544</v>
      </c>
      <c r="R262">
        <v>299.77677999999997</v>
      </c>
      <c r="S262" t="s">
        <v>27</v>
      </c>
      <c r="T262" t="e" cm="1">
        <f t="array" ref="T262">-Inf</f>
        <v>#NAME?</v>
      </c>
      <c r="U262">
        <v>3.9500000000000004E-3</v>
      </c>
      <c r="V262">
        <v>7.28E-3</v>
      </c>
      <c r="W262">
        <v>8.5699999999999995E-3</v>
      </c>
      <c r="X262">
        <v>4.0899999999999999E-3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263.08933999999999</v>
      </c>
      <c r="B263">
        <v>23.619299999999999</v>
      </c>
      <c r="C263">
        <v>19.967759999999998</v>
      </c>
      <c r="D263">
        <v>19.692</v>
      </c>
      <c r="E263">
        <v>23.642779999999998</v>
      </c>
      <c r="F263">
        <v>5.015E-2</v>
      </c>
      <c r="G263">
        <v>0</v>
      </c>
      <c r="H263">
        <v>3.3800000000000002E-3</v>
      </c>
      <c r="I263">
        <v>0.98387999999999998</v>
      </c>
      <c r="J263">
        <v>7.4889999999999998E-2</v>
      </c>
      <c r="K263">
        <v>-2.0400000000000001E-2</v>
      </c>
      <c r="L263">
        <v>1.4044099999999999</v>
      </c>
      <c r="M263">
        <v>7.3600000000000002E-3</v>
      </c>
      <c r="N263">
        <v>5.7849999999999999E-2</v>
      </c>
      <c r="O263">
        <v>290.37990000000002</v>
      </c>
      <c r="P263">
        <v>0.99719000000000002</v>
      </c>
      <c r="Q263">
        <v>492.94700999999998</v>
      </c>
      <c r="R263">
        <v>300.92599999999999</v>
      </c>
      <c r="S263" t="s">
        <v>27</v>
      </c>
      <c r="T263" t="e" cm="1">
        <f t="array" ref="T263">-Inf</f>
        <v>#NAME?</v>
      </c>
      <c r="U263">
        <v>3.9500000000000004E-3</v>
      </c>
      <c r="V263">
        <v>7.2700000000000004E-3</v>
      </c>
      <c r="W263">
        <v>8.5699999999999995E-3</v>
      </c>
      <c r="X263">
        <v>4.1000000000000003E-3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264.09035</v>
      </c>
      <c r="B264">
        <v>23.619109999999999</v>
      </c>
      <c r="C264">
        <v>19.967580000000002</v>
      </c>
      <c r="D264">
        <v>19.692430000000002</v>
      </c>
      <c r="E264">
        <v>23.643899999999999</v>
      </c>
      <c r="F264">
        <v>5.033E-2</v>
      </c>
      <c r="G264">
        <v>0</v>
      </c>
      <c r="H264">
        <v>3.29E-3</v>
      </c>
      <c r="I264">
        <v>0.98441000000000001</v>
      </c>
      <c r="J264">
        <v>6.5430000000000002E-2</v>
      </c>
      <c r="K264">
        <v>-1.8110000000000001E-2</v>
      </c>
      <c r="L264">
        <v>1.40957</v>
      </c>
      <c r="M264">
        <v>6.7799999999999996E-3</v>
      </c>
      <c r="N264">
        <v>5.7930000000000002E-2</v>
      </c>
      <c r="O264">
        <v>290.53793999999999</v>
      </c>
      <c r="P264">
        <v>0.97106999999999999</v>
      </c>
      <c r="Q264">
        <v>430.69351</v>
      </c>
      <c r="R264">
        <v>302.03329000000002</v>
      </c>
      <c r="S264" t="s">
        <v>27</v>
      </c>
      <c r="T264" t="e" cm="1">
        <f t="array" ref="T264">-Inf</f>
        <v>#NAME?</v>
      </c>
      <c r="U264">
        <v>3.96E-3</v>
      </c>
      <c r="V264">
        <v>7.28E-3</v>
      </c>
      <c r="W264">
        <v>8.5699999999999995E-3</v>
      </c>
      <c r="X264">
        <v>4.0899999999999999E-3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265.09168</v>
      </c>
      <c r="B265">
        <v>23.620229999999999</v>
      </c>
      <c r="C265">
        <v>19.967369999999999</v>
      </c>
      <c r="D265">
        <v>19.692620000000002</v>
      </c>
      <c r="E265">
        <v>23.645379999999999</v>
      </c>
      <c r="F265">
        <v>5.0380000000000001E-2</v>
      </c>
      <c r="G265">
        <v>0</v>
      </c>
      <c r="H265">
        <v>3.64E-3</v>
      </c>
      <c r="I265">
        <v>0.98199000000000003</v>
      </c>
      <c r="J265">
        <v>8.4129999999999996E-2</v>
      </c>
      <c r="K265">
        <v>-1.669E-2</v>
      </c>
      <c r="L265">
        <v>1.4032199999999999</v>
      </c>
      <c r="M265">
        <v>8.8500000000000002E-3</v>
      </c>
      <c r="N265">
        <v>5.79E-2</v>
      </c>
      <c r="O265">
        <v>289.82321000000002</v>
      </c>
      <c r="P265">
        <v>1.07315</v>
      </c>
      <c r="Q265">
        <v>553.80744000000004</v>
      </c>
      <c r="R265">
        <v>302.27895999999998</v>
      </c>
      <c r="S265" t="s">
        <v>27</v>
      </c>
      <c r="T265" t="e" cm="1">
        <f t="array" ref="T265">-Inf</f>
        <v>#NAME?</v>
      </c>
      <c r="U265">
        <v>3.96E-3</v>
      </c>
      <c r="V265">
        <v>7.2700000000000004E-3</v>
      </c>
      <c r="W265">
        <v>8.5599999999999999E-3</v>
      </c>
      <c r="X265">
        <v>4.1099999999999999E-3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266.09169000000003</v>
      </c>
      <c r="B266">
        <v>23.619879999999998</v>
      </c>
      <c r="C266">
        <v>19.968250000000001</v>
      </c>
      <c r="D266">
        <v>19.693239999999999</v>
      </c>
      <c r="E266">
        <v>23.646899999999999</v>
      </c>
      <c r="F266">
        <v>5.0799999999999998E-2</v>
      </c>
      <c r="G266">
        <v>0</v>
      </c>
      <c r="H266">
        <v>3.13E-3</v>
      </c>
      <c r="I266">
        <v>0.98229</v>
      </c>
      <c r="J266">
        <v>7.9159999999999994E-2</v>
      </c>
      <c r="K266">
        <v>-2.0820000000000002E-2</v>
      </c>
      <c r="L266">
        <v>1.4076599999999999</v>
      </c>
      <c r="M266">
        <v>8.9499999999999996E-3</v>
      </c>
      <c r="N266">
        <v>5.8439999999999999E-2</v>
      </c>
      <c r="O266">
        <v>289.91286000000002</v>
      </c>
      <c r="P266">
        <v>0.92410999999999999</v>
      </c>
      <c r="Q266">
        <v>521.05719999999997</v>
      </c>
      <c r="R266">
        <v>304.81914999999998</v>
      </c>
      <c r="S266" t="s">
        <v>27</v>
      </c>
      <c r="T266" t="e" cm="1">
        <f t="array" ref="T266">-Inf</f>
        <v>#NAME?</v>
      </c>
      <c r="U266">
        <v>3.9500000000000004E-3</v>
      </c>
      <c r="V266">
        <v>7.28E-3</v>
      </c>
      <c r="W266">
        <v>8.5599999999999999E-3</v>
      </c>
      <c r="X266">
        <v>4.1000000000000003E-3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267.09213</v>
      </c>
      <c r="B267">
        <v>23.620429999999999</v>
      </c>
      <c r="C267">
        <v>19.96752</v>
      </c>
      <c r="D267">
        <v>19.692460000000001</v>
      </c>
      <c r="E267">
        <v>23.647120000000001</v>
      </c>
      <c r="F267">
        <v>5.0020000000000002E-2</v>
      </c>
      <c r="G267">
        <v>0</v>
      </c>
      <c r="H267">
        <v>3.5000000000000001E-3</v>
      </c>
      <c r="I267">
        <v>0.98345000000000005</v>
      </c>
      <c r="J267">
        <v>7.1419999999999997E-2</v>
      </c>
      <c r="K267">
        <v>-1.8790000000000001E-2</v>
      </c>
      <c r="L267">
        <v>1.4101300000000001</v>
      </c>
      <c r="M267">
        <v>7.9699999999999997E-3</v>
      </c>
      <c r="N267">
        <v>5.7549999999999997E-2</v>
      </c>
      <c r="O267">
        <v>290.25439</v>
      </c>
      <c r="P267">
        <v>1.03392</v>
      </c>
      <c r="Q267">
        <v>470.15706</v>
      </c>
      <c r="R267">
        <v>300.15440000000001</v>
      </c>
      <c r="S267" t="s">
        <v>27</v>
      </c>
      <c r="T267" t="e" cm="1">
        <f t="array" ref="T267">-Inf</f>
        <v>#NAME?</v>
      </c>
      <c r="U267">
        <v>3.96E-3</v>
      </c>
      <c r="V267">
        <v>7.28E-3</v>
      </c>
      <c r="W267">
        <v>8.5599999999999999E-3</v>
      </c>
      <c r="X267">
        <v>4.0899999999999999E-3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268.09401000000003</v>
      </c>
      <c r="B268">
        <v>23.62133</v>
      </c>
      <c r="C268">
        <v>19.968520000000002</v>
      </c>
      <c r="D268">
        <v>19.69238</v>
      </c>
      <c r="E268">
        <v>23.64659</v>
      </c>
      <c r="F268">
        <v>5.0029999999999998E-2</v>
      </c>
      <c r="G268">
        <v>0</v>
      </c>
      <c r="H268">
        <v>3.5000000000000001E-3</v>
      </c>
      <c r="I268">
        <v>0.98353000000000002</v>
      </c>
      <c r="J268">
        <v>7.6109999999999997E-2</v>
      </c>
      <c r="K268">
        <v>-1.728E-2</v>
      </c>
      <c r="L268">
        <v>1.4079699999999999</v>
      </c>
      <c r="M268">
        <v>8.0400000000000003E-3</v>
      </c>
      <c r="N268">
        <v>5.7790000000000001E-2</v>
      </c>
      <c r="O268">
        <v>290.27659</v>
      </c>
      <c r="P268">
        <v>1.03166</v>
      </c>
      <c r="Q268">
        <v>501.00301999999999</v>
      </c>
      <c r="R268">
        <v>300.19223</v>
      </c>
      <c r="S268" t="s">
        <v>27</v>
      </c>
      <c r="T268" t="e" cm="1">
        <f t="array" ref="T268">-Inf</f>
        <v>#NAME?</v>
      </c>
      <c r="U268">
        <v>3.96E-3</v>
      </c>
      <c r="V268">
        <v>7.28E-3</v>
      </c>
      <c r="W268">
        <v>8.5599999999999999E-3</v>
      </c>
      <c r="X268">
        <v>4.1000000000000003E-3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269.09500000000003</v>
      </c>
      <c r="B269">
        <v>23.620889999999999</v>
      </c>
      <c r="C269">
        <v>19.967639999999999</v>
      </c>
      <c r="D269">
        <v>19.69209</v>
      </c>
      <c r="E269">
        <v>23.64639</v>
      </c>
      <c r="F269">
        <v>4.9450000000000001E-2</v>
      </c>
      <c r="G269">
        <v>0</v>
      </c>
      <c r="H269">
        <v>2.8900000000000002E-3</v>
      </c>
      <c r="I269">
        <v>0.98538999999999999</v>
      </c>
      <c r="J269">
        <v>7.6929999999999998E-2</v>
      </c>
      <c r="K269">
        <v>-1.478E-2</v>
      </c>
      <c r="L269">
        <v>1.41429</v>
      </c>
      <c r="M269">
        <v>8.2100000000000003E-3</v>
      </c>
      <c r="N269">
        <v>5.7000000000000002E-2</v>
      </c>
      <c r="O269">
        <v>290.82565</v>
      </c>
      <c r="P269">
        <v>0.85270999999999997</v>
      </c>
      <c r="Q269">
        <v>506.3938</v>
      </c>
      <c r="R269">
        <v>296.70407</v>
      </c>
      <c r="S269" t="s">
        <v>27</v>
      </c>
      <c r="T269" t="e" cm="1">
        <f t="array" ref="T269">-Inf</f>
        <v>#NAME?</v>
      </c>
      <c r="U269">
        <v>3.9699999999999996E-3</v>
      </c>
      <c r="V269">
        <v>7.2899999999999996E-3</v>
      </c>
      <c r="W269">
        <v>8.5699999999999995E-3</v>
      </c>
      <c r="X269">
        <v>4.1000000000000003E-3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270.09724</v>
      </c>
      <c r="B270">
        <v>23.621320000000001</v>
      </c>
      <c r="C270">
        <v>19.967559999999999</v>
      </c>
      <c r="D270">
        <v>19.69173</v>
      </c>
      <c r="E270">
        <v>23.645610000000001</v>
      </c>
      <c r="F270">
        <v>5.0880000000000002E-2</v>
      </c>
      <c r="G270">
        <v>0</v>
      </c>
      <c r="H270">
        <v>3.81E-3</v>
      </c>
      <c r="I270">
        <v>0.98407</v>
      </c>
      <c r="J270">
        <v>7.4319999999999997E-2</v>
      </c>
      <c r="K270">
        <v>-1.273E-2</v>
      </c>
      <c r="L270">
        <v>1.4047700000000001</v>
      </c>
      <c r="M270">
        <v>7.5500000000000003E-3</v>
      </c>
      <c r="N270">
        <v>5.8700000000000002E-2</v>
      </c>
      <c r="O270">
        <v>290.43630999999999</v>
      </c>
      <c r="P270">
        <v>1.12391</v>
      </c>
      <c r="Q270">
        <v>489.21728999999999</v>
      </c>
      <c r="R270">
        <v>305.29759999999999</v>
      </c>
      <c r="S270" t="s">
        <v>27</v>
      </c>
      <c r="T270" t="e" cm="1">
        <f t="array" ref="T270">-Inf</f>
        <v>#NAME?</v>
      </c>
      <c r="U270">
        <v>3.9699999999999996E-3</v>
      </c>
      <c r="V270">
        <v>7.2700000000000004E-3</v>
      </c>
      <c r="W270">
        <v>8.5699999999999995E-3</v>
      </c>
      <c r="X270">
        <v>4.1000000000000003E-3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271.09971000000002</v>
      </c>
      <c r="B271">
        <v>23.62152</v>
      </c>
      <c r="C271">
        <v>19.968530000000001</v>
      </c>
      <c r="D271">
        <v>19.69191</v>
      </c>
      <c r="E271">
        <v>23.646350000000002</v>
      </c>
      <c r="F271">
        <v>5.024E-2</v>
      </c>
      <c r="G271">
        <v>0</v>
      </c>
      <c r="H271">
        <v>3.13E-3</v>
      </c>
      <c r="I271">
        <v>0.98136999999999996</v>
      </c>
      <c r="J271">
        <v>8.7359999999999993E-2</v>
      </c>
      <c r="K271">
        <v>-1.3610000000000001E-2</v>
      </c>
      <c r="L271">
        <v>1.40747</v>
      </c>
      <c r="M271">
        <v>9.0699999999999999E-3</v>
      </c>
      <c r="N271">
        <v>5.8139999999999997E-2</v>
      </c>
      <c r="O271">
        <v>289.64015999999998</v>
      </c>
      <c r="P271">
        <v>0.92281999999999997</v>
      </c>
      <c r="Q271">
        <v>575.04075</v>
      </c>
      <c r="R271">
        <v>301.48658</v>
      </c>
      <c r="S271" t="s">
        <v>27</v>
      </c>
      <c r="T271" t="e" cm="1">
        <f t="array" ref="T271">-Inf</f>
        <v>#NAME?</v>
      </c>
      <c r="U271">
        <v>3.9699999999999996E-3</v>
      </c>
      <c r="V271">
        <v>7.28E-3</v>
      </c>
      <c r="W271">
        <v>8.5500000000000003E-3</v>
      </c>
      <c r="X271">
        <v>4.1200000000000004E-3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272.10180000000003</v>
      </c>
      <c r="B272">
        <v>23.62322</v>
      </c>
      <c r="C272">
        <v>19.967649999999999</v>
      </c>
      <c r="D272">
        <v>19.691749999999999</v>
      </c>
      <c r="E272">
        <v>23.645589999999999</v>
      </c>
      <c r="F272">
        <v>5.0610000000000002E-2</v>
      </c>
      <c r="G272">
        <v>0</v>
      </c>
      <c r="H272">
        <v>3.0899999999999999E-3</v>
      </c>
      <c r="I272">
        <v>0.98321000000000003</v>
      </c>
      <c r="J272">
        <v>7.5380000000000003E-2</v>
      </c>
      <c r="K272">
        <v>-1.248E-2</v>
      </c>
      <c r="L272">
        <v>1.4052199999999999</v>
      </c>
      <c r="M272">
        <v>7.0499999999999998E-3</v>
      </c>
      <c r="N272">
        <v>5.8409999999999997E-2</v>
      </c>
      <c r="O272">
        <v>290.18356</v>
      </c>
      <c r="P272">
        <v>0.91110999999999998</v>
      </c>
      <c r="Q272">
        <v>496.17734999999999</v>
      </c>
      <c r="R272">
        <v>303.69346000000002</v>
      </c>
      <c r="S272" t="s">
        <v>27</v>
      </c>
      <c r="T272" t="e" cm="1">
        <f t="array" ref="T272">-Inf</f>
        <v>#NAME?</v>
      </c>
      <c r="U272">
        <v>3.9699999999999996E-3</v>
      </c>
      <c r="V272">
        <v>7.2700000000000004E-3</v>
      </c>
      <c r="W272">
        <v>8.5599999999999999E-3</v>
      </c>
      <c r="X272">
        <v>4.1000000000000003E-3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273.10239000000001</v>
      </c>
      <c r="B273">
        <v>23.623149999999999</v>
      </c>
      <c r="C273">
        <v>19.96913</v>
      </c>
      <c r="D273">
        <v>19.692499999999999</v>
      </c>
      <c r="E273">
        <v>23.643899999999999</v>
      </c>
      <c r="F273">
        <v>5.0750000000000003E-2</v>
      </c>
      <c r="G273">
        <v>0</v>
      </c>
      <c r="H273">
        <v>4.0899999999999999E-3</v>
      </c>
      <c r="I273">
        <v>0.98075000000000001</v>
      </c>
      <c r="J273">
        <v>8.1470000000000001E-2</v>
      </c>
      <c r="K273">
        <v>-1.7950000000000001E-2</v>
      </c>
      <c r="L273">
        <v>1.4030199999999999</v>
      </c>
      <c r="M273">
        <v>7.0699999999999999E-3</v>
      </c>
      <c r="N273">
        <v>5.8720000000000001E-2</v>
      </c>
      <c r="O273">
        <v>289.45726000000002</v>
      </c>
      <c r="P273">
        <v>1.2076</v>
      </c>
      <c r="Q273">
        <v>536.25360000000001</v>
      </c>
      <c r="R273">
        <v>304.50538</v>
      </c>
      <c r="S273" t="s">
        <v>27</v>
      </c>
      <c r="T273" t="e" cm="1">
        <f t="array" ref="T273">-Inf</f>
        <v>#NAME?</v>
      </c>
      <c r="U273">
        <v>3.96E-3</v>
      </c>
      <c r="V273">
        <v>7.2700000000000004E-3</v>
      </c>
      <c r="W273">
        <v>8.5500000000000003E-3</v>
      </c>
      <c r="X273">
        <v>4.1099999999999999E-3</v>
      </c>
      <c r="Y273">
        <v>4.0800000000000003E-3</v>
      </c>
      <c r="Z273">
        <v>4.0000000000000001E-3</v>
      </c>
      <c r="AA273">
        <v>0</v>
      </c>
    </row>
    <row r="274" spans="1:27" x14ac:dyDescent="0.4">
      <c r="A274">
        <v>274.10291999999998</v>
      </c>
      <c r="B274">
        <v>23.62302</v>
      </c>
      <c r="C274">
        <v>19.967929999999999</v>
      </c>
      <c r="D274">
        <v>19.692710000000002</v>
      </c>
      <c r="E274">
        <v>23.642759999999999</v>
      </c>
      <c r="F274">
        <v>5.0549999999999998E-2</v>
      </c>
      <c r="G274">
        <v>0</v>
      </c>
      <c r="H274">
        <v>2.6800000000000001E-3</v>
      </c>
      <c r="I274">
        <v>0.98351999999999995</v>
      </c>
      <c r="J274">
        <v>5.8439999999999999E-2</v>
      </c>
      <c r="K274">
        <v>-1.8010000000000002E-2</v>
      </c>
      <c r="L274">
        <v>1.4076200000000001</v>
      </c>
      <c r="M274">
        <v>4.8199999999999996E-3</v>
      </c>
      <c r="N274">
        <v>5.8189999999999999E-2</v>
      </c>
      <c r="O274">
        <v>290.27487000000002</v>
      </c>
      <c r="P274">
        <v>0.79027999999999998</v>
      </c>
      <c r="Q274">
        <v>384.65602999999999</v>
      </c>
      <c r="R274">
        <v>303.32152000000002</v>
      </c>
      <c r="S274" t="s">
        <v>27</v>
      </c>
      <c r="T274" t="e" cm="1">
        <f t="array" ref="T274">-Inf</f>
        <v>#NAME?</v>
      </c>
      <c r="U274">
        <v>3.96E-3</v>
      </c>
      <c r="V274">
        <v>7.28E-3</v>
      </c>
      <c r="W274">
        <v>8.5599999999999999E-3</v>
      </c>
      <c r="X274">
        <v>4.0800000000000003E-3</v>
      </c>
      <c r="Y274">
        <v>4.0499999999999998E-3</v>
      </c>
      <c r="Z274">
        <v>4.0000000000000001E-3</v>
      </c>
      <c r="AA274">
        <v>0</v>
      </c>
    </row>
    <row r="275" spans="1:27" x14ac:dyDescent="0.4">
      <c r="A275">
        <v>275.10500999999999</v>
      </c>
      <c r="B275">
        <v>23.622520000000002</v>
      </c>
      <c r="C275">
        <v>19.96799</v>
      </c>
      <c r="D275">
        <v>19.691600000000001</v>
      </c>
      <c r="E275">
        <v>23.64228</v>
      </c>
      <c r="F275">
        <v>5.0509999999999999E-2</v>
      </c>
      <c r="G275">
        <v>0</v>
      </c>
      <c r="H275">
        <v>3.2399999999999998E-3</v>
      </c>
      <c r="I275">
        <v>0.98121999999999998</v>
      </c>
      <c r="J275">
        <v>7.2059999999999999E-2</v>
      </c>
      <c r="K275">
        <v>-1.7999999999999999E-2</v>
      </c>
      <c r="L275">
        <v>1.40588</v>
      </c>
      <c r="M275">
        <v>5.96E-3</v>
      </c>
      <c r="N275">
        <v>5.8400000000000001E-2</v>
      </c>
      <c r="O275">
        <v>289.59561000000002</v>
      </c>
      <c r="P275">
        <v>0.95567000000000002</v>
      </c>
      <c r="Q275">
        <v>474.31241999999997</v>
      </c>
      <c r="R275">
        <v>303.08535999999998</v>
      </c>
      <c r="S275" t="s">
        <v>27</v>
      </c>
      <c r="T275" t="e" cm="1">
        <f t="array" ref="T275">-Inf</f>
        <v>#NAME?</v>
      </c>
      <c r="U275">
        <v>3.96E-3</v>
      </c>
      <c r="V275">
        <v>7.2700000000000004E-3</v>
      </c>
      <c r="W275">
        <v>8.5500000000000003E-3</v>
      </c>
      <c r="X275">
        <v>4.1000000000000003E-3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276.10728</v>
      </c>
      <c r="B276">
        <v>23.623200000000001</v>
      </c>
      <c r="C276">
        <v>19.967179999999999</v>
      </c>
      <c r="D276">
        <v>19.69285</v>
      </c>
      <c r="E276">
        <v>23.640509999999999</v>
      </c>
      <c r="F276">
        <v>5.0650000000000001E-2</v>
      </c>
      <c r="G276">
        <v>0</v>
      </c>
      <c r="H276">
        <v>3.2499999999999999E-3</v>
      </c>
      <c r="I276">
        <v>0.98255999999999999</v>
      </c>
      <c r="J276">
        <v>9.2730000000000007E-2</v>
      </c>
      <c r="K276">
        <v>-1.6979999999999999E-2</v>
      </c>
      <c r="L276">
        <v>1.4083000000000001</v>
      </c>
      <c r="M276">
        <v>6.7099999999999998E-3</v>
      </c>
      <c r="N276">
        <v>5.8119999999999998E-2</v>
      </c>
      <c r="O276">
        <v>289.99121000000002</v>
      </c>
      <c r="P276">
        <v>0.95930000000000004</v>
      </c>
      <c r="Q276">
        <v>610.36622999999997</v>
      </c>
      <c r="R276">
        <v>303.92162999999999</v>
      </c>
      <c r="S276" t="s">
        <v>27</v>
      </c>
      <c r="T276" t="e" cm="1">
        <f t="array" ref="T276">-Inf</f>
        <v>#NAME?</v>
      </c>
      <c r="U276">
        <v>3.96E-3</v>
      </c>
      <c r="V276">
        <v>7.28E-3</v>
      </c>
      <c r="W276">
        <v>8.5599999999999999E-3</v>
      </c>
      <c r="X276">
        <v>4.1200000000000004E-3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277.10928000000001</v>
      </c>
      <c r="B277">
        <v>23.623709999999999</v>
      </c>
      <c r="C277">
        <v>19.967890000000001</v>
      </c>
      <c r="D277">
        <v>19.691469999999999</v>
      </c>
      <c r="E277">
        <v>23.64057</v>
      </c>
      <c r="F277">
        <v>4.9849999999999998E-2</v>
      </c>
      <c r="G277">
        <v>0</v>
      </c>
      <c r="H277">
        <v>3.4099999999999998E-3</v>
      </c>
      <c r="I277">
        <v>0.98368</v>
      </c>
      <c r="J277">
        <v>7.5329999999999994E-2</v>
      </c>
      <c r="K277">
        <v>-1.3990000000000001E-2</v>
      </c>
      <c r="L277">
        <v>1.405</v>
      </c>
      <c r="M277">
        <v>5.3099999999999996E-3</v>
      </c>
      <c r="N277">
        <v>5.7639999999999997E-2</v>
      </c>
      <c r="O277">
        <v>290.32362999999998</v>
      </c>
      <c r="P277">
        <v>1.00641</v>
      </c>
      <c r="Q277">
        <v>495.82805000000002</v>
      </c>
      <c r="R277">
        <v>299.10503</v>
      </c>
      <c r="S277" t="s">
        <v>27</v>
      </c>
      <c r="T277" t="e" cm="1">
        <f t="array" ref="T277">-Inf</f>
        <v>#NAME?</v>
      </c>
      <c r="U277">
        <v>3.9699999999999996E-3</v>
      </c>
      <c r="V277">
        <v>7.2700000000000004E-3</v>
      </c>
      <c r="W277">
        <v>8.5699999999999995E-3</v>
      </c>
      <c r="X277">
        <v>4.1000000000000003E-3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278.10977000000003</v>
      </c>
      <c r="B278">
        <v>23.623249999999999</v>
      </c>
      <c r="C278">
        <v>19.96808</v>
      </c>
      <c r="D278">
        <v>19.692260000000001</v>
      </c>
      <c r="E278">
        <v>23.640840000000001</v>
      </c>
      <c r="F278">
        <v>5.0189999999999999E-2</v>
      </c>
      <c r="G278">
        <v>0</v>
      </c>
      <c r="H278">
        <v>4.0099999999999997E-3</v>
      </c>
      <c r="I278">
        <v>0.98138000000000003</v>
      </c>
      <c r="J278">
        <v>7.979E-2</v>
      </c>
      <c r="K278">
        <v>-1.8669999999999999E-2</v>
      </c>
      <c r="L278">
        <v>1.40808</v>
      </c>
      <c r="M278">
        <v>5.8700000000000002E-3</v>
      </c>
      <c r="N278">
        <v>5.7910000000000003E-2</v>
      </c>
      <c r="O278">
        <v>289.64280000000002</v>
      </c>
      <c r="P278">
        <v>1.18452</v>
      </c>
      <c r="Q278">
        <v>525.21957999999995</v>
      </c>
      <c r="R278">
        <v>301.18943000000002</v>
      </c>
      <c r="S278" t="s">
        <v>27</v>
      </c>
      <c r="T278" t="e" cm="1">
        <f t="array" ref="T278">-Inf</f>
        <v>#NAME?</v>
      </c>
      <c r="U278">
        <v>3.96E-3</v>
      </c>
      <c r="V278">
        <v>7.28E-3</v>
      </c>
      <c r="W278">
        <v>8.5500000000000003E-3</v>
      </c>
      <c r="X278">
        <v>4.1099999999999999E-3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279.11167</v>
      </c>
      <c r="B279">
        <v>23.62407</v>
      </c>
      <c r="C279">
        <v>19.967739999999999</v>
      </c>
      <c r="D279">
        <v>19.69229</v>
      </c>
      <c r="E279">
        <v>23.642600000000002</v>
      </c>
      <c r="F279">
        <v>5.0540000000000002E-2</v>
      </c>
      <c r="G279">
        <v>0</v>
      </c>
      <c r="H279">
        <v>3.6600000000000001E-3</v>
      </c>
      <c r="I279">
        <v>0.98057000000000005</v>
      </c>
      <c r="J279">
        <v>5.5800000000000002E-2</v>
      </c>
      <c r="K279">
        <v>-2.0119999999999999E-2</v>
      </c>
      <c r="L279">
        <v>1.40724</v>
      </c>
      <c r="M279">
        <v>4.3299999999999996E-3</v>
      </c>
      <c r="N279">
        <v>5.824E-2</v>
      </c>
      <c r="O279">
        <v>289.40492</v>
      </c>
      <c r="P279">
        <v>1.0789</v>
      </c>
      <c r="Q279">
        <v>367.28390000000002</v>
      </c>
      <c r="R279">
        <v>303.26835</v>
      </c>
      <c r="S279" t="s">
        <v>27</v>
      </c>
      <c r="T279" t="e" cm="1">
        <f t="array" ref="T279">-Inf</f>
        <v>#NAME?</v>
      </c>
      <c r="U279">
        <v>3.96E-3</v>
      </c>
      <c r="V279">
        <v>7.28E-3</v>
      </c>
      <c r="W279">
        <v>8.5500000000000003E-3</v>
      </c>
      <c r="X279">
        <v>4.0699999999999998E-3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280.11194</v>
      </c>
      <c r="B280">
        <v>23.623889999999999</v>
      </c>
      <c r="C280">
        <v>19.9681</v>
      </c>
      <c r="D280">
        <v>19.691330000000001</v>
      </c>
      <c r="E280">
        <v>23.64385</v>
      </c>
      <c r="F280">
        <v>5.0939999999999999E-2</v>
      </c>
      <c r="G280">
        <v>0</v>
      </c>
      <c r="H280">
        <v>3.7799999999999999E-3</v>
      </c>
      <c r="I280">
        <v>0.98302</v>
      </c>
      <c r="J280">
        <v>7.6660000000000006E-2</v>
      </c>
      <c r="K280">
        <v>-2.0760000000000001E-2</v>
      </c>
      <c r="L280">
        <v>1.4054800000000001</v>
      </c>
      <c r="M280">
        <v>6.4000000000000003E-3</v>
      </c>
      <c r="N280">
        <v>5.8970000000000002E-2</v>
      </c>
      <c r="O280">
        <v>290.12867999999997</v>
      </c>
      <c r="P280">
        <v>1.11683</v>
      </c>
      <c r="Q280">
        <v>504.59654999999998</v>
      </c>
      <c r="R280">
        <v>305.63830000000002</v>
      </c>
      <c r="S280" t="s">
        <v>27</v>
      </c>
      <c r="T280" t="e" cm="1">
        <f t="array" ref="T280">-Inf</f>
        <v>#NAME?</v>
      </c>
      <c r="U280">
        <v>3.9500000000000004E-3</v>
      </c>
      <c r="V280">
        <v>7.2700000000000004E-3</v>
      </c>
      <c r="W280">
        <v>8.5599999999999999E-3</v>
      </c>
      <c r="X280">
        <v>4.1000000000000003E-3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281.11401000000001</v>
      </c>
      <c r="B281">
        <v>23.62472</v>
      </c>
      <c r="C281">
        <v>19.96753</v>
      </c>
      <c r="D281">
        <v>19.69276</v>
      </c>
      <c r="E281">
        <v>23.644659999999998</v>
      </c>
      <c r="F281">
        <v>5.0819999999999997E-2</v>
      </c>
      <c r="G281">
        <v>0</v>
      </c>
      <c r="H281">
        <v>2.7000000000000001E-3</v>
      </c>
      <c r="I281">
        <v>0.98292000000000002</v>
      </c>
      <c r="J281">
        <v>7.1319999999999995E-2</v>
      </c>
      <c r="K281">
        <v>-1.6920000000000001E-2</v>
      </c>
      <c r="L281">
        <v>1.41052</v>
      </c>
      <c r="M281">
        <v>5.9500000000000004E-3</v>
      </c>
      <c r="N281">
        <v>5.8409999999999997E-2</v>
      </c>
      <c r="O281">
        <v>290.09911</v>
      </c>
      <c r="P281">
        <v>0.79737999999999998</v>
      </c>
      <c r="Q281">
        <v>469.48635999999999</v>
      </c>
      <c r="R281">
        <v>304.95753999999999</v>
      </c>
      <c r="S281" t="s">
        <v>27</v>
      </c>
      <c r="T281" t="e" cm="1">
        <f t="array" ref="T281">-Inf</f>
        <v>#NAME?</v>
      </c>
      <c r="U281">
        <v>3.96E-3</v>
      </c>
      <c r="V281">
        <v>7.28E-3</v>
      </c>
      <c r="W281">
        <v>8.5599999999999999E-3</v>
      </c>
      <c r="X281">
        <v>4.0899999999999999E-3</v>
      </c>
      <c r="Y281">
        <v>4.0499999999999998E-3</v>
      </c>
      <c r="Z281">
        <v>4.0000000000000001E-3</v>
      </c>
      <c r="AA281">
        <v>0</v>
      </c>
    </row>
    <row r="282" spans="1:27" x14ac:dyDescent="0.4">
      <c r="A282">
        <v>282.11640999999997</v>
      </c>
      <c r="B282">
        <v>23.625589999999999</v>
      </c>
      <c r="C282">
        <v>19.967400000000001</v>
      </c>
      <c r="D282">
        <v>19.692319999999999</v>
      </c>
      <c r="E282">
        <v>23.643699999999999</v>
      </c>
      <c r="F282">
        <v>5.0520000000000002E-2</v>
      </c>
      <c r="G282">
        <v>0</v>
      </c>
      <c r="H282">
        <v>2.7599999999999999E-3</v>
      </c>
      <c r="I282">
        <v>0.98150999999999999</v>
      </c>
      <c r="J282">
        <v>7.3450000000000001E-2</v>
      </c>
      <c r="K282">
        <v>-1.6930000000000001E-2</v>
      </c>
      <c r="L282">
        <v>1.40611</v>
      </c>
      <c r="M282">
        <v>5.5599999999999998E-3</v>
      </c>
      <c r="N282">
        <v>5.8130000000000001E-2</v>
      </c>
      <c r="O282">
        <v>289.68135000000001</v>
      </c>
      <c r="P282">
        <v>0.81471000000000005</v>
      </c>
      <c r="Q282">
        <v>483.52904000000001</v>
      </c>
      <c r="R282">
        <v>303.15237000000002</v>
      </c>
      <c r="S282" t="s">
        <v>27</v>
      </c>
      <c r="T282" t="e" cm="1">
        <f t="array" ref="T282">-Inf</f>
        <v>#NAME?</v>
      </c>
      <c r="U282">
        <v>3.96E-3</v>
      </c>
      <c r="V282">
        <v>7.2700000000000004E-3</v>
      </c>
      <c r="W282">
        <v>8.5599999999999999E-3</v>
      </c>
      <c r="X282">
        <v>4.1000000000000003E-3</v>
      </c>
      <c r="Y282">
        <v>4.0499999999999998E-3</v>
      </c>
      <c r="Z282">
        <v>4.0000000000000001E-3</v>
      </c>
      <c r="AA282">
        <v>0</v>
      </c>
    </row>
    <row r="283" spans="1:27" x14ac:dyDescent="0.4">
      <c r="A283">
        <v>283.11729000000003</v>
      </c>
      <c r="B283">
        <v>23.624210000000001</v>
      </c>
      <c r="C283">
        <v>19.967110000000002</v>
      </c>
      <c r="D283">
        <v>19.69247</v>
      </c>
      <c r="E283">
        <v>23.64368</v>
      </c>
      <c r="F283">
        <v>5.076E-2</v>
      </c>
      <c r="G283">
        <v>0</v>
      </c>
      <c r="H283">
        <v>3.2000000000000002E-3</v>
      </c>
      <c r="I283">
        <v>0.98216000000000003</v>
      </c>
      <c r="J283">
        <v>7.4039999999999995E-2</v>
      </c>
      <c r="K283">
        <v>-1.8440000000000002E-2</v>
      </c>
      <c r="L283">
        <v>1.40463</v>
      </c>
      <c r="M283">
        <v>6.0299999999999998E-3</v>
      </c>
      <c r="N283">
        <v>5.8310000000000001E-2</v>
      </c>
      <c r="O283">
        <v>289.87342000000001</v>
      </c>
      <c r="P283">
        <v>0.94425000000000003</v>
      </c>
      <c r="Q283">
        <v>487.36057</v>
      </c>
      <c r="R283">
        <v>304.57144</v>
      </c>
      <c r="S283" t="s">
        <v>27</v>
      </c>
      <c r="T283" t="e" cm="1">
        <f t="array" ref="T283">-Inf</f>
        <v>#NAME?</v>
      </c>
      <c r="U283">
        <v>3.96E-3</v>
      </c>
      <c r="V283">
        <v>7.2700000000000004E-3</v>
      </c>
      <c r="W283">
        <v>8.5599999999999999E-3</v>
      </c>
      <c r="X283">
        <v>4.1000000000000003E-3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284.11729000000003</v>
      </c>
      <c r="B284">
        <v>23.623169999999998</v>
      </c>
      <c r="C284">
        <v>19.967320000000001</v>
      </c>
      <c r="D284">
        <v>19.692419999999998</v>
      </c>
      <c r="E284">
        <v>23.644939999999998</v>
      </c>
      <c r="F284">
        <v>5.042E-2</v>
      </c>
      <c r="G284">
        <v>0</v>
      </c>
      <c r="H284">
        <v>3.2399999999999998E-3</v>
      </c>
      <c r="I284">
        <v>0.98226999999999998</v>
      </c>
      <c r="J284">
        <v>6.6269999999999996E-2</v>
      </c>
      <c r="K284">
        <v>-1.934E-2</v>
      </c>
      <c r="L284">
        <v>1.4109700000000001</v>
      </c>
      <c r="M284">
        <v>6.0400000000000002E-3</v>
      </c>
      <c r="N284">
        <v>5.7970000000000001E-2</v>
      </c>
      <c r="O284">
        <v>289.90661</v>
      </c>
      <c r="P284">
        <v>0.95587</v>
      </c>
      <c r="Q284">
        <v>436.26157999999998</v>
      </c>
      <c r="R284">
        <v>302.51665000000003</v>
      </c>
      <c r="S284" t="s">
        <v>27</v>
      </c>
      <c r="T284" t="e" cm="1">
        <f t="array" ref="T284">-Inf</f>
        <v>#NAME?</v>
      </c>
      <c r="U284">
        <v>3.96E-3</v>
      </c>
      <c r="V284">
        <v>7.2899999999999996E-3</v>
      </c>
      <c r="W284">
        <v>8.5599999999999999E-3</v>
      </c>
      <c r="X284">
        <v>4.0899999999999999E-3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285.11727999999999</v>
      </c>
      <c r="B285">
        <v>23.622689999999999</v>
      </c>
      <c r="C285">
        <v>19.967390000000002</v>
      </c>
      <c r="D285">
        <v>19.691890000000001</v>
      </c>
      <c r="E285">
        <v>23.64622</v>
      </c>
      <c r="F285">
        <v>5.0189999999999999E-2</v>
      </c>
      <c r="G285">
        <v>0</v>
      </c>
      <c r="H285">
        <v>3.1700000000000001E-3</v>
      </c>
      <c r="I285">
        <v>0.98284000000000005</v>
      </c>
      <c r="J285">
        <v>7.8820000000000001E-2</v>
      </c>
      <c r="K285">
        <v>-1.7219999999999999E-2</v>
      </c>
      <c r="L285">
        <v>1.40863</v>
      </c>
      <c r="M285">
        <v>7.7600000000000004E-3</v>
      </c>
      <c r="N285">
        <v>5.7840000000000003E-2</v>
      </c>
      <c r="O285">
        <v>290.07569000000001</v>
      </c>
      <c r="P285">
        <v>0.93415000000000004</v>
      </c>
      <c r="Q285">
        <v>518.84568000000002</v>
      </c>
      <c r="R285">
        <v>301.1617</v>
      </c>
      <c r="S285" t="s">
        <v>27</v>
      </c>
      <c r="T285" t="e" cm="1">
        <f t="array" ref="T285">-Inf</f>
        <v>#NAME?</v>
      </c>
      <c r="U285">
        <v>3.96E-3</v>
      </c>
      <c r="V285">
        <v>7.28E-3</v>
      </c>
      <c r="W285">
        <v>8.5599999999999999E-3</v>
      </c>
      <c r="X285">
        <v>4.1000000000000003E-3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286.11727999999999</v>
      </c>
      <c r="B286">
        <v>23.62219</v>
      </c>
      <c r="C286">
        <v>19.96733</v>
      </c>
      <c r="D286">
        <v>19.691649999999999</v>
      </c>
      <c r="E286">
        <v>23.6462</v>
      </c>
      <c r="F286">
        <v>5.1279999999999999E-2</v>
      </c>
      <c r="G286">
        <v>0</v>
      </c>
      <c r="H286">
        <v>3.0400000000000002E-3</v>
      </c>
      <c r="I286">
        <v>0.98336000000000001</v>
      </c>
      <c r="J286">
        <v>7.9460000000000003E-2</v>
      </c>
      <c r="K286">
        <v>-1.9800000000000002E-2</v>
      </c>
      <c r="L286">
        <v>1.41249</v>
      </c>
      <c r="M286">
        <v>7.9799999999999992E-3</v>
      </c>
      <c r="N286">
        <v>5.9139999999999998E-2</v>
      </c>
      <c r="O286">
        <v>290.22681</v>
      </c>
      <c r="P286">
        <v>0.89859999999999995</v>
      </c>
      <c r="Q286">
        <v>523.04809</v>
      </c>
      <c r="R286">
        <v>307.71982000000003</v>
      </c>
      <c r="S286" t="s">
        <v>27</v>
      </c>
      <c r="T286" t="e" cm="1">
        <f t="array" ref="T286">-Inf</f>
        <v>#NAME?</v>
      </c>
      <c r="U286">
        <v>3.96E-3</v>
      </c>
      <c r="V286">
        <v>7.2899999999999996E-3</v>
      </c>
      <c r="W286">
        <v>8.5599999999999999E-3</v>
      </c>
      <c r="X286">
        <v>4.1099999999999999E-3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287.11727999999999</v>
      </c>
      <c r="B287">
        <v>23.622800000000002</v>
      </c>
      <c r="C287">
        <v>19.96677</v>
      </c>
      <c r="D287">
        <v>19.691749999999999</v>
      </c>
      <c r="E287">
        <v>23.645350000000001</v>
      </c>
      <c r="F287">
        <v>5.0310000000000001E-2</v>
      </c>
      <c r="G287">
        <v>0</v>
      </c>
      <c r="H287">
        <v>2.9399999999999999E-3</v>
      </c>
      <c r="I287">
        <v>0.98279000000000005</v>
      </c>
      <c r="J287">
        <v>6.1580000000000003E-2</v>
      </c>
      <c r="K287">
        <v>-2.5499999999999998E-2</v>
      </c>
      <c r="L287">
        <v>1.41178</v>
      </c>
      <c r="M287">
        <v>5.8100000000000001E-3</v>
      </c>
      <c r="N287">
        <v>5.7869999999999998E-2</v>
      </c>
      <c r="O287">
        <v>290.06027999999998</v>
      </c>
      <c r="P287">
        <v>0.86645000000000005</v>
      </c>
      <c r="Q287">
        <v>405.36515000000003</v>
      </c>
      <c r="R287">
        <v>301.85872999999998</v>
      </c>
      <c r="S287" t="s">
        <v>27</v>
      </c>
      <c r="T287" t="e" cm="1">
        <f t="array" ref="T287">-Inf</f>
        <v>#NAME?</v>
      </c>
      <c r="U287">
        <v>3.9399999999999999E-3</v>
      </c>
      <c r="V287">
        <v>7.2899999999999996E-3</v>
      </c>
      <c r="W287">
        <v>8.5599999999999999E-3</v>
      </c>
      <c r="X287">
        <v>4.0800000000000003E-3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288.11727999999999</v>
      </c>
      <c r="B288">
        <v>23.624189999999999</v>
      </c>
      <c r="C288">
        <v>19.967700000000001</v>
      </c>
      <c r="D288">
        <v>19.691299999999998</v>
      </c>
      <c r="E288">
        <v>23.644839999999999</v>
      </c>
      <c r="F288">
        <v>5.0849999999999999E-2</v>
      </c>
      <c r="G288">
        <v>0</v>
      </c>
      <c r="H288">
        <v>2.5300000000000001E-3</v>
      </c>
      <c r="I288">
        <v>0.98540000000000005</v>
      </c>
      <c r="J288">
        <v>8.5129999999999997E-2</v>
      </c>
      <c r="K288">
        <v>-1.8190000000000001E-2</v>
      </c>
      <c r="L288">
        <v>1.40842</v>
      </c>
      <c r="M288">
        <v>7.3499999999999998E-3</v>
      </c>
      <c r="N288">
        <v>5.8790000000000002E-2</v>
      </c>
      <c r="O288">
        <v>290.82999000000001</v>
      </c>
      <c r="P288">
        <v>0.74666999999999994</v>
      </c>
      <c r="Q288">
        <v>560.38664000000006</v>
      </c>
      <c r="R288">
        <v>305.11628999999999</v>
      </c>
      <c r="S288" t="s">
        <v>27</v>
      </c>
      <c r="T288" t="e" cm="1">
        <f t="array" ref="T288">-Inf</f>
        <v>#NAME?</v>
      </c>
      <c r="U288">
        <v>3.96E-3</v>
      </c>
      <c r="V288">
        <v>7.28E-3</v>
      </c>
      <c r="W288">
        <v>8.5699999999999995E-3</v>
      </c>
      <c r="X288">
        <v>4.1099999999999999E-3</v>
      </c>
      <c r="Y288">
        <v>4.0499999999999998E-3</v>
      </c>
      <c r="Z288">
        <v>4.0000000000000001E-3</v>
      </c>
      <c r="AA288">
        <v>0</v>
      </c>
    </row>
    <row r="289" spans="1:27" x14ac:dyDescent="0.4">
      <c r="A289">
        <v>289.11727999999999</v>
      </c>
      <c r="B289">
        <v>23.62387</v>
      </c>
      <c r="C289">
        <v>19.966539999999998</v>
      </c>
      <c r="D289">
        <v>19.691939999999999</v>
      </c>
      <c r="E289">
        <v>23.643550000000001</v>
      </c>
      <c r="F289">
        <v>5.0360000000000002E-2</v>
      </c>
      <c r="G289">
        <v>0</v>
      </c>
      <c r="H289">
        <v>2.47E-3</v>
      </c>
      <c r="I289">
        <v>0.98446</v>
      </c>
      <c r="J289">
        <v>7.0870000000000002E-2</v>
      </c>
      <c r="K289">
        <v>-2.129E-2</v>
      </c>
      <c r="L289">
        <v>1.40665</v>
      </c>
      <c r="M289">
        <v>5.8399999999999997E-3</v>
      </c>
      <c r="N289">
        <v>5.7849999999999999E-2</v>
      </c>
      <c r="O289">
        <v>290.55383</v>
      </c>
      <c r="P289">
        <v>0.72899000000000003</v>
      </c>
      <c r="Q289">
        <v>466.51438999999999</v>
      </c>
      <c r="R289">
        <v>302.20224999999999</v>
      </c>
      <c r="S289" t="s">
        <v>27</v>
      </c>
      <c r="T289" t="e" cm="1">
        <f t="array" ref="T289">-Inf</f>
        <v>#NAME?</v>
      </c>
      <c r="U289">
        <v>3.9500000000000004E-3</v>
      </c>
      <c r="V289">
        <v>7.28E-3</v>
      </c>
      <c r="W289">
        <v>8.5699999999999995E-3</v>
      </c>
      <c r="X289">
        <v>4.0899999999999999E-3</v>
      </c>
      <c r="Y289">
        <v>4.0499999999999998E-3</v>
      </c>
      <c r="Z289">
        <v>4.0000000000000001E-3</v>
      </c>
      <c r="AA289">
        <v>0</v>
      </c>
    </row>
    <row r="290" spans="1:27" x14ac:dyDescent="0.4">
      <c r="A290">
        <v>290.11921999999998</v>
      </c>
      <c r="B290">
        <v>23.623719999999999</v>
      </c>
      <c r="C290">
        <v>19.968859999999999</v>
      </c>
      <c r="D290">
        <v>19.69237</v>
      </c>
      <c r="E290">
        <v>23.641999999999999</v>
      </c>
      <c r="F290">
        <v>4.9299999999999997E-2</v>
      </c>
      <c r="G290">
        <v>0</v>
      </c>
      <c r="H290">
        <v>3.82E-3</v>
      </c>
      <c r="I290">
        <v>0.98197000000000001</v>
      </c>
      <c r="J290">
        <v>7.2800000000000004E-2</v>
      </c>
      <c r="K290">
        <v>-2.068E-2</v>
      </c>
      <c r="L290">
        <v>1.407</v>
      </c>
      <c r="M290">
        <v>5.5700000000000003E-3</v>
      </c>
      <c r="N290">
        <v>5.7020000000000001E-2</v>
      </c>
      <c r="O290">
        <v>289.81720000000001</v>
      </c>
      <c r="P290">
        <v>1.1280699999999999</v>
      </c>
      <c r="Q290">
        <v>479.23315000000002</v>
      </c>
      <c r="R290">
        <v>295.80781000000002</v>
      </c>
      <c r="S290" t="s">
        <v>27</v>
      </c>
      <c r="T290" t="e" cm="1">
        <f t="array" ref="T290">-Inf</f>
        <v>#NAME?</v>
      </c>
      <c r="U290">
        <v>3.9500000000000004E-3</v>
      </c>
      <c r="V290">
        <v>7.28E-3</v>
      </c>
      <c r="W290">
        <v>8.5599999999999999E-3</v>
      </c>
      <c r="X290">
        <v>4.1000000000000003E-3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291.12047999999999</v>
      </c>
      <c r="B291">
        <v>23.62434</v>
      </c>
      <c r="C291">
        <v>19.968039999999998</v>
      </c>
      <c r="D291">
        <v>19.6919</v>
      </c>
      <c r="E291">
        <v>23.64057</v>
      </c>
      <c r="F291">
        <v>5.0700000000000002E-2</v>
      </c>
      <c r="G291">
        <v>0</v>
      </c>
      <c r="H291">
        <v>3.3600000000000001E-3</v>
      </c>
      <c r="I291">
        <v>0.98299999999999998</v>
      </c>
      <c r="J291">
        <v>7.6119999999999993E-2</v>
      </c>
      <c r="K291">
        <v>-1.6410000000000001E-2</v>
      </c>
      <c r="L291">
        <v>1.4061399999999999</v>
      </c>
      <c r="M291">
        <v>5.1700000000000001E-3</v>
      </c>
      <c r="N291">
        <v>5.8560000000000001E-2</v>
      </c>
      <c r="O291">
        <v>290.12078000000002</v>
      </c>
      <c r="P291">
        <v>0.99245000000000005</v>
      </c>
      <c r="Q291">
        <v>501.02181999999999</v>
      </c>
      <c r="R291">
        <v>304.22494</v>
      </c>
      <c r="S291" t="s">
        <v>27</v>
      </c>
      <c r="T291" t="e" cm="1">
        <f t="array" ref="T291">-Inf</f>
        <v>#NAME?</v>
      </c>
      <c r="U291">
        <v>3.96E-3</v>
      </c>
      <c r="V291">
        <v>7.2700000000000004E-3</v>
      </c>
      <c r="W291">
        <v>8.5599999999999999E-3</v>
      </c>
      <c r="X291">
        <v>4.1000000000000003E-3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292.12148000000002</v>
      </c>
      <c r="B292">
        <v>23.625170000000001</v>
      </c>
      <c r="C292">
        <v>19.96678</v>
      </c>
      <c r="D292">
        <v>19.692319999999999</v>
      </c>
      <c r="E292">
        <v>23.64134</v>
      </c>
      <c r="F292">
        <v>5.0119999999999998E-2</v>
      </c>
      <c r="G292">
        <v>0</v>
      </c>
      <c r="H292">
        <v>2.9499999999999999E-3</v>
      </c>
      <c r="I292">
        <v>0.98294000000000004</v>
      </c>
      <c r="J292">
        <v>7.4459999999999998E-2</v>
      </c>
      <c r="K292">
        <v>-1.7340000000000001E-2</v>
      </c>
      <c r="L292">
        <v>1.4070499999999999</v>
      </c>
      <c r="M292">
        <v>5.0400000000000002E-3</v>
      </c>
      <c r="N292">
        <v>5.7540000000000001E-2</v>
      </c>
      <c r="O292">
        <v>290.10478999999998</v>
      </c>
      <c r="P292">
        <v>0.87067000000000005</v>
      </c>
      <c r="Q292">
        <v>490.16554000000002</v>
      </c>
      <c r="R292">
        <v>300.72787</v>
      </c>
      <c r="S292" t="s">
        <v>27</v>
      </c>
      <c r="T292" t="e" cm="1">
        <f t="array" ref="T292">-Inf</f>
        <v>#NAME?</v>
      </c>
      <c r="U292">
        <v>3.96E-3</v>
      </c>
      <c r="V292">
        <v>7.28E-3</v>
      </c>
      <c r="W292">
        <v>8.5599999999999999E-3</v>
      </c>
      <c r="X292">
        <v>4.1000000000000003E-3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293.12142</v>
      </c>
      <c r="B293">
        <v>23.625879999999999</v>
      </c>
      <c r="C293">
        <v>19.966609999999999</v>
      </c>
      <c r="D293">
        <v>19.69191</v>
      </c>
      <c r="E293">
        <v>23.64133</v>
      </c>
      <c r="F293">
        <v>5.0889999999999998E-2</v>
      </c>
      <c r="G293">
        <v>0</v>
      </c>
      <c r="H293">
        <v>3.0500000000000002E-3</v>
      </c>
      <c r="I293">
        <v>0.98160999999999998</v>
      </c>
      <c r="J293">
        <v>7.0709999999999995E-2</v>
      </c>
      <c r="K293">
        <v>-1.7989999999999999E-2</v>
      </c>
      <c r="L293">
        <v>1.4053800000000001</v>
      </c>
      <c r="M293">
        <v>4.5700000000000003E-3</v>
      </c>
      <c r="N293">
        <v>5.8479999999999997E-2</v>
      </c>
      <c r="O293">
        <v>289.71170000000001</v>
      </c>
      <c r="P293">
        <v>0.90163000000000004</v>
      </c>
      <c r="Q293">
        <v>465.44060000000002</v>
      </c>
      <c r="R293">
        <v>305.37718999999998</v>
      </c>
      <c r="S293" t="s">
        <v>27</v>
      </c>
      <c r="T293" t="e" cm="1">
        <f t="array" ref="T293">-Inf</f>
        <v>#NAME?</v>
      </c>
      <c r="U293">
        <v>3.96E-3</v>
      </c>
      <c r="V293">
        <v>7.2700000000000004E-3</v>
      </c>
      <c r="W293">
        <v>8.5599999999999999E-3</v>
      </c>
      <c r="X293">
        <v>4.0899999999999999E-3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294.12187999999998</v>
      </c>
      <c r="B294">
        <v>23.625350000000001</v>
      </c>
      <c r="C294">
        <v>19.968450000000001</v>
      </c>
      <c r="D294">
        <v>19.691040000000001</v>
      </c>
      <c r="E294">
        <v>23.643180000000001</v>
      </c>
      <c r="F294">
        <v>5.0169999999999999E-2</v>
      </c>
      <c r="G294">
        <v>0</v>
      </c>
      <c r="H294">
        <v>3.79E-3</v>
      </c>
      <c r="I294">
        <v>0.98360000000000003</v>
      </c>
      <c r="J294">
        <v>7.6759999999999995E-2</v>
      </c>
      <c r="K294">
        <v>-1.6299999999999999E-2</v>
      </c>
      <c r="L294">
        <v>1.4055500000000001</v>
      </c>
      <c r="M294">
        <v>5.7299999999999999E-3</v>
      </c>
      <c r="N294">
        <v>5.8209999999999998E-2</v>
      </c>
      <c r="O294">
        <v>290.29734999999999</v>
      </c>
      <c r="P294">
        <v>1.1175999999999999</v>
      </c>
      <c r="Q294">
        <v>505.29689999999999</v>
      </c>
      <c r="R294">
        <v>301.01922000000002</v>
      </c>
      <c r="S294" t="s">
        <v>27</v>
      </c>
      <c r="T294" t="e" cm="1">
        <f t="array" ref="T294">-Inf</f>
        <v>#NAME?</v>
      </c>
      <c r="U294">
        <v>3.96E-3</v>
      </c>
      <c r="V294">
        <v>7.2700000000000004E-3</v>
      </c>
      <c r="W294">
        <v>8.5599999999999999E-3</v>
      </c>
      <c r="X294">
        <v>4.1000000000000003E-3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295.12254999999999</v>
      </c>
      <c r="B295">
        <v>23.62433</v>
      </c>
      <c r="C295">
        <v>19.968610000000002</v>
      </c>
      <c r="D295">
        <v>19.690200000000001</v>
      </c>
      <c r="E295">
        <v>23.64453</v>
      </c>
      <c r="F295">
        <v>5.1060000000000001E-2</v>
      </c>
      <c r="G295">
        <v>0</v>
      </c>
      <c r="H295">
        <v>3.5100000000000001E-3</v>
      </c>
      <c r="I295">
        <v>0.98358000000000001</v>
      </c>
      <c r="J295">
        <v>8.3379999999999996E-2</v>
      </c>
      <c r="K295">
        <v>-1.8509999999999999E-2</v>
      </c>
      <c r="L295">
        <v>1.40903</v>
      </c>
      <c r="M295">
        <v>7.0499999999999998E-3</v>
      </c>
      <c r="N295">
        <v>5.9459999999999999E-2</v>
      </c>
      <c r="O295">
        <v>290.29320999999999</v>
      </c>
      <c r="P295">
        <v>1.03538</v>
      </c>
      <c r="Q295">
        <v>548.87075000000004</v>
      </c>
      <c r="R295">
        <v>306.35426000000001</v>
      </c>
      <c r="S295" t="s">
        <v>27</v>
      </c>
      <c r="T295" t="e" cm="1">
        <f t="array" ref="T295">-Inf</f>
        <v>#NAME?</v>
      </c>
      <c r="U295">
        <v>3.96E-3</v>
      </c>
      <c r="V295">
        <v>7.28E-3</v>
      </c>
      <c r="W295">
        <v>8.5599999999999999E-3</v>
      </c>
      <c r="X295">
        <v>4.1099999999999999E-3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296.1234</v>
      </c>
      <c r="B296">
        <v>23.623750000000001</v>
      </c>
      <c r="C296">
        <v>19.965900000000001</v>
      </c>
      <c r="D296">
        <v>19.691199999999998</v>
      </c>
      <c r="E296">
        <v>23.645700000000001</v>
      </c>
      <c r="F296">
        <v>4.9700000000000001E-2</v>
      </c>
      <c r="G296">
        <v>0</v>
      </c>
      <c r="H296">
        <v>3.81E-3</v>
      </c>
      <c r="I296">
        <v>0.98270999999999997</v>
      </c>
      <c r="J296">
        <v>8.77E-2</v>
      </c>
      <c r="K296">
        <v>-1.2370000000000001E-2</v>
      </c>
      <c r="L296">
        <v>1.4036299999999999</v>
      </c>
      <c r="M296">
        <v>8.0499999999999999E-3</v>
      </c>
      <c r="N296">
        <v>5.7110000000000001E-2</v>
      </c>
      <c r="O296">
        <v>290.03537999999998</v>
      </c>
      <c r="P296">
        <v>1.1252200000000001</v>
      </c>
      <c r="Q296">
        <v>577.29035999999996</v>
      </c>
      <c r="R296">
        <v>298.23617999999999</v>
      </c>
      <c r="S296" t="s">
        <v>27</v>
      </c>
      <c r="T296" t="e" cm="1">
        <f t="array" ref="T296">-Inf</f>
        <v>#NAME?</v>
      </c>
      <c r="U296">
        <v>3.9699999999999996E-3</v>
      </c>
      <c r="V296">
        <v>7.2700000000000004E-3</v>
      </c>
      <c r="W296">
        <v>8.5599999999999999E-3</v>
      </c>
      <c r="X296">
        <v>4.1200000000000004E-3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297.12317999999999</v>
      </c>
      <c r="B297">
        <v>23.622689999999999</v>
      </c>
      <c r="C297">
        <v>19.96678</v>
      </c>
      <c r="D297">
        <v>19.69144</v>
      </c>
      <c r="E297">
        <v>23.647729999999999</v>
      </c>
      <c r="F297">
        <v>5.0430000000000003E-2</v>
      </c>
      <c r="G297">
        <v>0</v>
      </c>
      <c r="H297">
        <v>3.7399999999999998E-3</v>
      </c>
      <c r="I297">
        <v>0.98185999999999996</v>
      </c>
      <c r="J297">
        <v>7.9930000000000001E-2</v>
      </c>
      <c r="K297">
        <v>-1.83E-2</v>
      </c>
      <c r="L297">
        <v>1.40734</v>
      </c>
      <c r="M297">
        <v>8.3700000000000007E-3</v>
      </c>
      <c r="N297">
        <v>5.808E-2</v>
      </c>
      <c r="O297">
        <v>289.78483</v>
      </c>
      <c r="P297">
        <v>1.10246</v>
      </c>
      <c r="Q297">
        <v>526.13516000000004</v>
      </c>
      <c r="R297">
        <v>302.59343000000001</v>
      </c>
      <c r="S297" t="s">
        <v>27</v>
      </c>
      <c r="T297" t="e" cm="1">
        <f t="array" ref="T297">-Inf</f>
        <v>#NAME?</v>
      </c>
      <c r="U297">
        <v>3.96E-3</v>
      </c>
      <c r="V297">
        <v>7.28E-3</v>
      </c>
      <c r="W297">
        <v>8.5599999999999999E-3</v>
      </c>
      <c r="X297">
        <v>4.1099999999999999E-3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298.12401</v>
      </c>
      <c r="B298">
        <v>23.62426</v>
      </c>
      <c r="C298">
        <v>19.96781</v>
      </c>
      <c r="D298">
        <v>19.692589999999999</v>
      </c>
      <c r="E298">
        <v>23.647950000000002</v>
      </c>
      <c r="F298">
        <v>5.0680000000000003E-2</v>
      </c>
      <c r="G298">
        <v>0</v>
      </c>
      <c r="H298">
        <v>2.9499999999999999E-3</v>
      </c>
      <c r="I298">
        <v>0.98246</v>
      </c>
      <c r="J298">
        <v>7.3319999999999996E-2</v>
      </c>
      <c r="K298">
        <v>-1.8149999999999999E-2</v>
      </c>
      <c r="L298">
        <v>1.4058999999999999</v>
      </c>
      <c r="M298">
        <v>7.2700000000000004E-3</v>
      </c>
      <c r="N298">
        <v>5.8349999999999999E-2</v>
      </c>
      <c r="O298">
        <v>289.96215999999998</v>
      </c>
      <c r="P298">
        <v>0.87209999999999999</v>
      </c>
      <c r="Q298">
        <v>482.65177999999997</v>
      </c>
      <c r="R298">
        <v>304.12223</v>
      </c>
      <c r="S298" t="s">
        <v>27</v>
      </c>
      <c r="T298" t="e" cm="1">
        <f t="array" ref="T298">-Inf</f>
        <v>#NAME?</v>
      </c>
      <c r="U298">
        <v>3.96E-3</v>
      </c>
      <c r="V298">
        <v>7.2700000000000004E-3</v>
      </c>
      <c r="W298">
        <v>8.5599999999999999E-3</v>
      </c>
      <c r="X298">
        <v>4.1000000000000003E-3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299.12401</v>
      </c>
      <c r="B299">
        <v>23.62426</v>
      </c>
      <c r="C299">
        <v>19.96762</v>
      </c>
      <c r="D299">
        <v>19.692830000000001</v>
      </c>
      <c r="E299">
        <v>23.648910000000001</v>
      </c>
      <c r="F299">
        <v>4.9570000000000003E-2</v>
      </c>
      <c r="G299">
        <v>0</v>
      </c>
      <c r="H299">
        <v>2.9399999999999999E-3</v>
      </c>
      <c r="I299">
        <v>0.98223000000000005</v>
      </c>
      <c r="J299">
        <v>8.5569999999999993E-2</v>
      </c>
      <c r="K299">
        <v>-1.4970000000000001E-2</v>
      </c>
      <c r="L299">
        <v>1.4090800000000001</v>
      </c>
      <c r="M299">
        <v>8.8199999999999997E-3</v>
      </c>
      <c r="N299">
        <v>5.6980000000000003E-2</v>
      </c>
      <c r="O299">
        <v>289.89330999999999</v>
      </c>
      <c r="P299">
        <v>0.86697000000000002</v>
      </c>
      <c r="Q299">
        <v>563.30457999999999</v>
      </c>
      <c r="R299">
        <v>297.45033999999998</v>
      </c>
      <c r="S299" t="s">
        <v>27</v>
      </c>
      <c r="T299" t="e" cm="1">
        <f t="array" ref="T299">-Inf</f>
        <v>#NAME?</v>
      </c>
      <c r="U299">
        <v>3.9699999999999996E-3</v>
      </c>
      <c r="V299">
        <v>7.28E-3</v>
      </c>
      <c r="W299">
        <v>8.5599999999999999E-3</v>
      </c>
      <c r="X299">
        <v>4.1099999999999999E-3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300.12495999999999</v>
      </c>
      <c r="B300">
        <v>23.62313</v>
      </c>
      <c r="C300">
        <v>19.967179999999999</v>
      </c>
      <c r="D300">
        <v>19.69106</v>
      </c>
      <c r="E300">
        <v>23.64912</v>
      </c>
      <c r="F300">
        <v>5.1029999999999999E-2</v>
      </c>
      <c r="G300">
        <v>0</v>
      </c>
      <c r="H300">
        <v>3.65E-3</v>
      </c>
      <c r="I300">
        <v>0.98116000000000003</v>
      </c>
      <c r="J300">
        <v>7.4380000000000002E-2</v>
      </c>
      <c r="K300">
        <v>-1.8149999999999999E-2</v>
      </c>
      <c r="L300">
        <v>1.4069499999999999</v>
      </c>
      <c r="M300">
        <v>8.0800000000000004E-3</v>
      </c>
      <c r="N300">
        <v>5.8939999999999999E-2</v>
      </c>
      <c r="O300">
        <v>289.57859999999999</v>
      </c>
      <c r="P300">
        <v>1.07691</v>
      </c>
      <c r="Q300">
        <v>489.63360999999998</v>
      </c>
      <c r="R300">
        <v>306.19522999999998</v>
      </c>
      <c r="S300" t="s">
        <v>27</v>
      </c>
      <c r="T300" t="e" cm="1">
        <f t="array" ref="T300">-Inf</f>
        <v>#NAME?</v>
      </c>
      <c r="U300">
        <v>3.96E-3</v>
      </c>
      <c r="V300">
        <v>7.28E-3</v>
      </c>
      <c r="W300">
        <v>8.5500000000000003E-3</v>
      </c>
      <c r="X300">
        <v>4.1000000000000003E-3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301.12878000000001</v>
      </c>
      <c r="B301">
        <v>23.622689999999999</v>
      </c>
      <c r="C301">
        <v>19.96818</v>
      </c>
      <c r="D301">
        <v>19.69182</v>
      </c>
      <c r="E301">
        <v>23.648990000000001</v>
      </c>
      <c r="F301">
        <v>5.0250000000000003E-2</v>
      </c>
      <c r="G301">
        <v>0</v>
      </c>
      <c r="H301">
        <v>3.2299999999999998E-3</v>
      </c>
      <c r="I301">
        <v>0.98216000000000003</v>
      </c>
      <c r="J301">
        <v>7.1599999999999997E-2</v>
      </c>
      <c r="K301">
        <v>-2.342E-2</v>
      </c>
      <c r="L301">
        <v>1.4078599999999999</v>
      </c>
      <c r="M301">
        <v>7.8799999999999999E-3</v>
      </c>
      <c r="N301">
        <v>5.8090000000000003E-2</v>
      </c>
      <c r="O301">
        <v>289.87331999999998</v>
      </c>
      <c r="P301">
        <v>0.95243</v>
      </c>
      <c r="Q301">
        <v>471.36363</v>
      </c>
      <c r="R301">
        <v>301.53912000000003</v>
      </c>
      <c r="S301" t="s">
        <v>27</v>
      </c>
      <c r="T301" t="e" cm="1">
        <f t="array" ref="T301">-Inf</f>
        <v>#NAME?</v>
      </c>
      <c r="U301">
        <v>3.9500000000000004E-3</v>
      </c>
      <c r="V301">
        <v>7.28E-3</v>
      </c>
      <c r="W301">
        <v>8.5599999999999999E-3</v>
      </c>
      <c r="X301">
        <v>4.0899999999999999E-3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302.12995000000001</v>
      </c>
      <c r="B302">
        <v>23.622620000000001</v>
      </c>
      <c r="C302">
        <v>19.967110000000002</v>
      </c>
      <c r="D302">
        <v>19.691479999999999</v>
      </c>
      <c r="E302">
        <v>23.649280000000001</v>
      </c>
      <c r="F302">
        <v>5.0610000000000002E-2</v>
      </c>
      <c r="G302">
        <v>0</v>
      </c>
      <c r="H302">
        <v>2.8700000000000002E-3</v>
      </c>
      <c r="I302">
        <v>0.98294999999999999</v>
      </c>
      <c r="J302">
        <v>7.1040000000000006E-2</v>
      </c>
      <c r="K302">
        <v>-2.29E-2</v>
      </c>
      <c r="L302">
        <v>1.41273</v>
      </c>
      <c r="M302">
        <v>7.92E-3</v>
      </c>
      <c r="N302">
        <v>5.8349999999999999E-2</v>
      </c>
      <c r="O302">
        <v>290.10645</v>
      </c>
      <c r="P302">
        <v>0.84665000000000001</v>
      </c>
      <c r="Q302">
        <v>467.68248</v>
      </c>
      <c r="R302">
        <v>303.66194999999999</v>
      </c>
      <c r="S302" t="s">
        <v>27</v>
      </c>
      <c r="T302" t="e" cm="1">
        <f t="array" ref="T302">-Inf</f>
        <v>#NAME?</v>
      </c>
      <c r="U302">
        <v>3.9500000000000004E-3</v>
      </c>
      <c r="V302">
        <v>7.2899999999999996E-3</v>
      </c>
      <c r="W302">
        <v>8.5599999999999999E-3</v>
      </c>
      <c r="X302">
        <v>4.0899999999999999E-3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303.13013000000001</v>
      </c>
      <c r="B303">
        <v>23.622509999999998</v>
      </c>
      <c r="C303">
        <v>19.967849999999999</v>
      </c>
      <c r="D303">
        <v>19.691500000000001</v>
      </c>
      <c r="E303">
        <v>23.649319999999999</v>
      </c>
      <c r="F303">
        <v>5.0639999999999998E-2</v>
      </c>
      <c r="G303">
        <v>0</v>
      </c>
      <c r="H303">
        <v>3.13E-3</v>
      </c>
      <c r="I303">
        <v>0.98297999999999996</v>
      </c>
      <c r="J303">
        <v>7.1099999999999997E-2</v>
      </c>
      <c r="K303">
        <v>-1.7479999999999999E-2</v>
      </c>
      <c r="L303">
        <v>1.40795</v>
      </c>
      <c r="M303">
        <v>7.9699999999999997E-3</v>
      </c>
      <c r="N303">
        <v>5.8540000000000002E-2</v>
      </c>
      <c r="O303">
        <v>290.11646000000002</v>
      </c>
      <c r="P303">
        <v>0.92335999999999996</v>
      </c>
      <c r="Q303">
        <v>468.06340999999998</v>
      </c>
      <c r="R303">
        <v>303.85471000000001</v>
      </c>
      <c r="S303" t="s">
        <v>27</v>
      </c>
      <c r="T303" t="e" cm="1">
        <f t="array" ref="T303">-Inf</f>
        <v>#NAME?</v>
      </c>
      <c r="U303">
        <v>3.96E-3</v>
      </c>
      <c r="V303">
        <v>7.28E-3</v>
      </c>
      <c r="W303">
        <v>8.5599999999999999E-3</v>
      </c>
      <c r="X303">
        <v>4.0899999999999999E-3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304.13022999999998</v>
      </c>
      <c r="B304">
        <v>23.623290000000001</v>
      </c>
      <c r="C304">
        <v>19.9679</v>
      </c>
      <c r="D304">
        <v>19.691320000000001</v>
      </c>
      <c r="E304">
        <v>23.65063</v>
      </c>
      <c r="F304">
        <v>5.0779999999999999E-2</v>
      </c>
      <c r="G304">
        <v>0</v>
      </c>
      <c r="H304">
        <v>3.1199999999999999E-3</v>
      </c>
      <c r="I304">
        <v>0.98353999999999997</v>
      </c>
      <c r="J304">
        <v>6.2260000000000003E-2</v>
      </c>
      <c r="K304">
        <v>-2.3099999999999999E-2</v>
      </c>
      <c r="L304">
        <v>1.40672</v>
      </c>
      <c r="M304">
        <v>7.1199999999999996E-3</v>
      </c>
      <c r="N304">
        <v>5.876E-2</v>
      </c>
      <c r="O304">
        <v>290.28154999999998</v>
      </c>
      <c r="P304">
        <v>0.92127000000000003</v>
      </c>
      <c r="Q304">
        <v>409.8374</v>
      </c>
      <c r="R304">
        <v>304.72964000000002</v>
      </c>
      <c r="S304" t="s">
        <v>27</v>
      </c>
      <c r="T304" t="e" cm="1">
        <f t="array" ref="T304">-Inf</f>
        <v>#NAME?</v>
      </c>
      <c r="U304">
        <v>3.9500000000000004E-3</v>
      </c>
      <c r="V304">
        <v>7.28E-3</v>
      </c>
      <c r="W304">
        <v>8.5599999999999999E-3</v>
      </c>
      <c r="X304">
        <v>4.0800000000000003E-3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305.13092999999998</v>
      </c>
      <c r="B305">
        <v>23.623830000000002</v>
      </c>
      <c r="C305">
        <v>19.967189999999999</v>
      </c>
      <c r="D305">
        <v>19.692270000000001</v>
      </c>
      <c r="E305">
        <v>23.65072</v>
      </c>
      <c r="F305">
        <v>5.0229999999999997E-2</v>
      </c>
      <c r="G305">
        <v>0</v>
      </c>
      <c r="H305">
        <v>3.1099999999999999E-3</v>
      </c>
      <c r="I305">
        <v>0.98387000000000002</v>
      </c>
      <c r="J305">
        <v>7.9530000000000003E-2</v>
      </c>
      <c r="K305">
        <v>-1.7829999999999999E-2</v>
      </c>
      <c r="L305">
        <v>1.40913</v>
      </c>
      <c r="M305">
        <v>8.9499999999999996E-3</v>
      </c>
      <c r="N305">
        <v>5.7770000000000002E-2</v>
      </c>
      <c r="O305">
        <v>290.37705999999997</v>
      </c>
      <c r="P305">
        <v>0.91883000000000004</v>
      </c>
      <c r="Q305">
        <v>523.57543999999996</v>
      </c>
      <c r="R305">
        <v>301.40323999999998</v>
      </c>
      <c r="S305" t="s">
        <v>27</v>
      </c>
      <c r="T305" t="e" cm="1">
        <f t="array" ref="T305">-Inf</f>
        <v>#NAME?</v>
      </c>
      <c r="U305">
        <v>3.96E-3</v>
      </c>
      <c r="V305">
        <v>7.28E-3</v>
      </c>
      <c r="W305">
        <v>8.5699999999999995E-3</v>
      </c>
      <c r="X305">
        <v>4.1099999999999999E-3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306.13108999999997</v>
      </c>
      <c r="B306">
        <v>23.62387</v>
      </c>
      <c r="C306">
        <v>19.966799999999999</v>
      </c>
      <c r="D306">
        <v>19.691949999999999</v>
      </c>
      <c r="E306">
        <v>23.651240000000001</v>
      </c>
      <c r="F306">
        <v>5.0810000000000001E-2</v>
      </c>
      <c r="G306">
        <v>0</v>
      </c>
      <c r="H306">
        <v>2.8E-3</v>
      </c>
      <c r="I306">
        <v>0.98294999999999999</v>
      </c>
      <c r="J306">
        <v>6.4460000000000003E-2</v>
      </c>
      <c r="K306">
        <v>-1.9199999999999998E-2</v>
      </c>
      <c r="L306">
        <v>1.4095899999999999</v>
      </c>
      <c r="M306">
        <v>7.3800000000000003E-3</v>
      </c>
      <c r="N306">
        <v>5.842E-2</v>
      </c>
      <c r="O306">
        <v>290.10608999999999</v>
      </c>
      <c r="P306">
        <v>0.82748999999999995</v>
      </c>
      <c r="Q306">
        <v>424.36633999999998</v>
      </c>
      <c r="R306">
        <v>304.90832999999998</v>
      </c>
      <c r="S306" t="s">
        <v>27</v>
      </c>
      <c r="T306" t="e" cm="1">
        <f t="array" ref="T306">-Inf</f>
        <v>#NAME?</v>
      </c>
      <c r="U306">
        <v>3.96E-3</v>
      </c>
      <c r="V306">
        <v>7.28E-3</v>
      </c>
      <c r="W306">
        <v>8.5599999999999999E-3</v>
      </c>
      <c r="X306">
        <v>4.0899999999999999E-3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307.13177999999999</v>
      </c>
      <c r="B307">
        <v>23.622800000000002</v>
      </c>
      <c r="C307">
        <v>19.96687</v>
      </c>
      <c r="D307">
        <v>19.691839999999999</v>
      </c>
      <c r="E307">
        <v>23.651289999999999</v>
      </c>
      <c r="F307">
        <v>5.0639999999999998E-2</v>
      </c>
      <c r="G307">
        <v>0</v>
      </c>
      <c r="H307">
        <v>2.99E-3</v>
      </c>
      <c r="I307">
        <v>0.98399999999999999</v>
      </c>
      <c r="J307">
        <v>7.2999999999999995E-2</v>
      </c>
      <c r="K307">
        <v>-2.2329999999999999E-2</v>
      </c>
      <c r="L307">
        <v>1.40523</v>
      </c>
      <c r="M307">
        <v>8.6999999999999994E-3</v>
      </c>
      <c r="N307">
        <v>5.8259999999999999E-2</v>
      </c>
      <c r="O307">
        <v>290.41683</v>
      </c>
      <c r="P307">
        <v>0.88295000000000001</v>
      </c>
      <c r="Q307">
        <v>480.54525999999998</v>
      </c>
      <c r="R307">
        <v>303.84595000000002</v>
      </c>
      <c r="S307" t="s">
        <v>27</v>
      </c>
      <c r="T307" t="e" cm="1">
        <f t="array" ref="T307">-Inf</f>
        <v>#NAME?</v>
      </c>
      <c r="U307">
        <v>3.9500000000000004E-3</v>
      </c>
      <c r="V307">
        <v>7.2700000000000004E-3</v>
      </c>
      <c r="W307">
        <v>8.5699999999999995E-3</v>
      </c>
      <c r="X307">
        <v>4.1000000000000003E-3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308.13231000000002</v>
      </c>
      <c r="B308">
        <v>23.622610000000002</v>
      </c>
      <c r="C308">
        <v>19.967420000000001</v>
      </c>
      <c r="D308">
        <v>19.691669999999998</v>
      </c>
      <c r="E308">
        <v>23.64978</v>
      </c>
      <c r="F308">
        <v>5.0529999999999999E-2</v>
      </c>
      <c r="G308">
        <v>0</v>
      </c>
      <c r="H308">
        <v>3.2499999999999999E-3</v>
      </c>
      <c r="I308">
        <v>0.98202999999999996</v>
      </c>
      <c r="J308">
        <v>7.7719999999999997E-2</v>
      </c>
      <c r="K308">
        <v>-2.07E-2</v>
      </c>
      <c r="L308">
        <v>1.40594</v>
      </c>
      <c r="M308">
        <v>8.8400000000000006E-3</v>
      </c>
      <c r="N308">
        <v>5.8279999999999998E-2</v>
      </c>
      <c r="O308">
        <v>289.83386999999999</v>
      </c>
      <c r="P308">
        <v>0.95777999999999996</v>
      </c>
      <c r="Q308">
        <v>511.66221999999999</v>
      </c>
      <c r="R308">
        <v>303.17678999999998</v>
      </c>
      <c r="S308" t="s">
        <v>27</v>
      </c>
      <c r="T308" t="e" cm="1">
        <f t="array" ref="T308">-Inf</f>
        <v>#NAME?</v>
      </c>
      <c r="U308">
        <v>3.9500000000000004E-3</v>
      </c>
      <c r="V308">
        <v>7.2700000000000004E-3</v>
      </c>
      <c r="W308">
        <v>8.5599999999999999E-3</v>
      </c>
      <c r="X308">
        <v>4.1000000000000003E-3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309.13288</v>
      </c>
      <c r="B309">
        <v>23.62443</v>
      </c>
      <c r="C309">
        <v>19.966909999999999</v>
      </c>
      <c r="D309">
        <v>19.69209</v>
      </c>
      <c r="E309">
        <v>23.649819999999998</v>
      </c>
      <c r="F309">
        <v>5.0220000000000001E-2</v>
      </c>
      <c r="G309">
        <v>0</v>
      </c>
      <c r="H309">
        <v>3.9100000000000003E-3</v>
      </c>
      <c r="I309">
        <v>0.98319000000000001</v>
      </c>
      <c r="J309">
        <v>7.8390000000000001E-2</v>
      </c>
      <c r="K309">
        <v>-1.8020000000000001E-2</v>
      </c>
      <c r="L309">
        <v>1.40689</v>
      </c>
      <c r="M309">
        <v>8.3300000000000006E-3</v>
      </c>
      <c r="N309">
        <v>5.7729999999999997E-2</v>
      </c>
      <c r="O309">
        <v>290.17743000000002</v>
      </c>
      <c r="P309">
        <v>1.15259</v>
      </c>
      <c r="Q309">
        <v>516.08054000000004</v>
      </c>
      <c r="R309">
        <v>301.32659000000001</v>
      </c>
      <c r="S309" t="s">
        <v>27</v>
      </c>
      <c r="T309" t="e" cm="1">
        <f t="array" ref="T309">-Inf</f>
        <v>#NAME?</v>
      </c>
      <c r="U309">
        <v>3.96E-3</v>
      </c>
      <c r="V309">
        <v>7.28E-3</v>
      </c>
      <c r="W309">
        <v>8.5599999999999999E-3</v>
      </c>
      <c r="X309">
        <v>4.1000000000000003E-3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310.13499000000002</v>
      </c>
      <c r="B310">
        <v>23.624860000000002</v>
      </c>
      <c r="C310">
        <v>19.967300000000002</v>
      </c>
      <c r="D310">
        <v>19.691320000000001</v>
      </c>
      <c r="E310">
        <v>23.650120000000001</v>
      </c>
      <c r="F310">
        <v>5.0619999999999998E-2</v>
      </c>
      <c r="G310">
        <v>0</v>
      </c>
      <c r="H310">
        <v>3.14E-3</v>
      </c>
      <c r="I310">
        <v>0.98297000000000001</v>
      </c>
      <c r="J310">
        <v>6.3530000000000003E-2</v>
      </c>
      <c r="K310">
        <v>-2.0469999999999999E-2</v>
      </c>
      <c r="L310">
        <v>1.40533</v>
      </c>
      <c r="M310">
        <v>6.7099999999999998E-3</v>
      </c>
      <c r="N310">
        <v>5.8439999999999999E-2</v>
      </c>
      <c r="O310">
        <v>290.11326000000003</v>
      </c>
      <c r="P310">
        <v>0.92720000000000002</v>
      </c>
      <c r="Q310">
        <v>418.24608999999998</v>
      </c>
      <c r="R310">
        <v>303.76530000000002</v>
      </c>
      <c r="S310" t="s">
        <v>27</v>
      </c>
      <c r="T310" t="e" cm="1">
        <f t="array" ref="T310">-Inf</f>
        <v>#NAME?</v>
      </c>
      <c r="U310">
        <v>3.9500000000000004E-3</v>
      </c>
      <c r="V310">
        <v>7.2700000000000004E-3</v>
      </c>
      <c r="W310">
        <v>8.5599999999999999E-3</v>
      </c>
      <c r="X310">
        <v>4.0800000000000003E-3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311.13729000000001</v>
      </c>
      <c r="B311">
        <v>23.625319999999999</v>
      </c>
      <c r="C311">
        <v>19.966390000000001</v>
      </c>
      <c r="D311">
        <v>19.69136</v>
      </c>
      <c r="E311">
        <v>23.649290000000001</v>
      </c>
      <c r="F311">
        <v>5.0869999999999999E-2</v>
      </c>
      <c r="G311">
        <v>0</v>
      </c>
      <c r="H311">
        <v>3.0500000000000002E-3</v>
      </c>
      <c r="I311">
        <v>0.98226000000000002</v>
      </c>
      <c r="J311">
        <v>8.1390000000000004E-2</v>
      </c>
      <c r="K311">
        <v>-2.0299999999999999E-2</v>
      </c>
      <c r="L311">
        <v>1.4079600000000001</v>
      </c>
      <c r="M311">
        <v>8.1600000000000006E-3</v>
      </c>
      <c r="N311">
        <v>5.8520000000000003E-2</v>
      </c>
      <c r="O311">
        <v>289.90404999999998</v>
      </c>
      <c r="P311">
        <v>0.90105999999999997</v>
      </c>
      <c r="Q311">
        <v>535.80412999999999</v>
      </c>
      <c r="R311">
        <v>305.22899999999998</v>
      </c>
      <c r="S311" t="s">
        <v>27</v>
      </c>
      <c r="T311" t="e" cm="1">
        <f t="array" ref="T311">-Inf</f>
        <v>#NAME?</v>
      </c>
      <c r="U311">
        <v>3.96E-3</v>
      </c>
      <c r="V311">
        <v>7.28E-3</v>
      </c>
      <c r="W311">
        <v>8.5599999999999999E-3</v>
      </c>
      <c r="X311">
        <v>4.1099999999999999E-3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312.13727999999998</v>
      </c>
      <c r="B312">
        <v>23.62622</v>
      </c>
      <c r="C312">
        <v>19.966229999999999</v>
      </c>
      <c r="D312">
        <v>19.690799999999999</v>
      </c>
      <c r="E312">
        <v>23.648129999999998</v>
      </c>
      <c r="F312">
        <v>5.0790000000000002E-2</v>
      </c>
      <c r="G312">
        <v>0</v>
      </c>
      <c r="H312">
        <v>3.13E-3</v>
      </c>
      <c r="I312">
        <v>0.98377000000000003</v>
      </c>
      <c r="J312">
        <v>7.571E-2</v>
      </c>
      <c r="K312">
        <v>-1.891E-2</v>
      </c>
      <c r="L312">
        <v>1.40787</v>
      </c>
      <c r="M312">
        <v>6.94E-3</v>
      </c>
      <c r="N312">
        <v>5.851E-2</v>
      </c>
      <c r="O312">
        <v>290.34841999999998</v>
      </c>
      <c r="P312">
        <v>0.92279999999999995</v>
      </c>
      <c r="Q312">
        <v>498.44236000000001</v>
      </c>
      <c r="R312">
        <v>304.72872999999998</v>
      </c>
      <c r="S312" t="s">
        <v>27</v>
      </c>
      <c r="T312" t="e" cm="1">
        <f t="array" ref="T312">-Inf</f>
        <v>#NAME?</v>
      </c>
      <c r="U312">
        <v>3.96E-3</v>
      </c>
      <c r="V312">
        <v>7.28E-3</v>
      </c>
      <c r="W312">
        <v>8.5699999999999995E-3</v>
      </c>
      <c r="X312">
        <v>4.1000000000000003E-3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313.13727999999998</v>
      </c>
      <c r="B313">
        <v>23.62623</v>
      </c>
      <c r="C313">
        <v>19.966609999999999</v>
      </c>
      <c r="D313">
        <v>19.691120000000002</v>
      </c>
      <c r="E313">
        <v>23.647960000000001</v>
      </c>
      <c r="F313">
        <v>4.9759999999999999E-2</v>
      </c>
      <c r="G313">
        <v>0</v>
      </c>
      <c r="H313">
        <v>3.5799999999999998E-3</v>
      </c>
      <c r="I313">
        <v>0.98336999999999997</v>
      </c>
      <c r="J313">
        <v>8.6139999999999994E-2</v>
      </c>
      <c r="K313">
        <v>-1.6719999999999999E-2</v>
      </c>
      <c r="L313">
        <v>1.40655</v>
      </c>
      <c r="M313">
        <v>7.8300000000000002E-3</v>
      </c>
      <c r="N313">
        <v>5.7340000000000002E-2</v>
      </c>
      <c r="O313">
        <v>290.23093</v>
      </c>
      <c r="P313">
        <v>1.0553999999999999</v>
      </c>
      <c r="Q313">
        <v>567.04064000000005</v>
      </c>
      <c r="R313">
        <v>298.56927000000002</v>
      </c>
      <c r="S313" t="s">
        <v>27</v>
      </c>
      <c r="T313" t="e" cm="1">
        <f t="array" ref="T313">-Inf</f>
        <v>#NAME?</v>
      </c>
      <c r="U313">
        <v>3.96E-3</v>
      </c>
      <c r="V313">
        <v>7.28E-3</v>
      </c>
      <c r="W313">
        <v>8.5599999999999999E-3</v>
      </c>
      <c r="X313">
        <v>4.1099999999999999E-3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314.13729000000001</v>
      </c>
      <c r="B314">
        <v>23.625219999999999</v>
      </c>
      <c r="C314">
        <v>19.9664</v>
      </c>
      <c r="D314">
        <v>19.691020000000002</v>
      </c>
      <c r="E314">
        <v>23.648959999999999</v>
      </c>
      <c r="F314">
        <v>4.9889999999999997E-2</v>
      </c>
      <c r="G314">
        <v>0</v>
      </c>
      <c r="H314">
        <v>3.96E-3</v>
      </c>
      <c r="I314">
        <v>0.98129</v>
      </c>
      <c r="J314">
        <v>7.8570000000000001E-2</v>
      </c>
      <c r="K314">
        <v>-1.7860000000000001E-2</v>
      </c>
      <c r="L314">
        <v>1.4065300000000001</v>
      </c>
      <c r="M314">
        <v>7.7999999999999996E-3</v>
      </c>
      <c r="N314">
        <v>5.7459999999999997E-2</v>
      </c>
      <c r="O314">
        <v>289.61543</v>
      </c>
      <c r="P314">
        <v>1.1674</v>
      </c>
      <c r="Q314">
        <v>517.26103000000001</v>
      </c>
      <c r="R314">
        <v>299.33028000000002</v>
      </c>
      <c r="S314" t="s">
        <v>27</v>
      </c>
      <c r="T314" t="e" cm="1">
        <f t="array" ref="T314">-Inf</f>
        <v>#NAME?</v>
      </c>
      <c r="U314">
        <v>3.96E-3</v>
      </c>
      <c r="V314">
        <v>7.28E-3</v>
      </c>
      <c r="W314">
        <v>8.5500000000000003E-3</v>
      </c>
      <c r="X314">
        <v>4.1000000000000003E-3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315.13727999999998</v>
      </c>
      <c r="B315">
        <v>23.62398</v>
      </c>
      <c r="C315">
        <v>19.967870000000001</v>
      </c>
      <c r="D315">
        <v>19.691279999999999</v>
      </c>
      <c r="E315">
        <v>23.648430000000001</v>
      </c>
      <c r="F315">
        <v>5.0680000000000003E-2</v>
      </c>
      <c r="G315">
        <v>0</v>
      </c>
      <c r="H315">
        <v>3.49E-3</v>
      </c>
      <c r="I315">
        <v>0.98370000000000002</v>
      </c>
      <c r="J315">
        <v>6.6619999999999999E-2</v>
      </c>
      <c r="K315">
        <v>-1.8249999999999999E-2</v>
      </c>
      <c r="L315">
        <v>1.4079299999999999</v>
      </c>
      <c r="M315">
        <v>6.8100000000000001E-3</v>
      </c>
      <c r="N315">
        <v>5.8639999999999998E-2</v>
      </c>
      <c r="O315">
        <v>290.32675</v>
      </c>
      <c r="P315">
        <v>1.0285899999999999</v>
      </c>
      <c r="Q315">
        <v>438.56549999999999</v>
      </c>
      <c r="R315">
        <v>304.10264999999998</v>
      </c>
      <c r="S315" t="s">
        <v>27</v>
      </c>
      <c r="T315" t="e" cm="1">
        <f t="array" ref="T315">-Inf</f>
        <v>#NAME?</v>
      </c>
      <c r="U315">
        <v>3.96E-3</v>
      </c>
      <c r="V315">
        <v>7.28E-3</v>
      </c>
      <c r="W315">
        <v>8.5699999999999995E-3</v>
      </c>
      <c r="X315">
        <v>4.0899999999999999E-3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316.13927999999999</v>
      </c>
      <c r="B316">
        <v>23.62398</v>
      </c>
      <c r="C316">
        <v>19.966889999999999</v>
      </c>
      <c r="D316">
        <v>19.69172</v>
      </c>
      <c r="E316">
        <v>23.647559999999999</v>
      </c>
      <c r="F316">
        <v>5.0689999999999999E-2</v>
      </c>
      <c r="G316">
        <v>0</v>
      </c>
      <c r="H316">
        <v>2.65E-3</v>
      </c>
      <c r="I316">
        <v>0.98087999999999997</v>
      </c>
      <c r="J316">
        <v>7.1279999999999996E-2</v>
      </c>
      <c r="K316">
        <v>-2.1569999999999999E-2</v>
      </c>
      <c r="L316">
        <v>1.40669</v>
      </c>
      <c r="M316">
        <v>7.0299999999999998E-3</v>
      </c>
      <c r="N316">
        <v>5.8349999999999999E-2</v>
      </c>
      <c r="O316">
        <v>289.49576000000002</v>
      </c>
      <c r="P316">
        <v>0.78129000000000004</v>
      </c>
      <c r="Q316">
        <v>469.23919000000001</v>
      </c>
      <c r="R316">
        <v>304.17430999999999</v>
      </c>
      <c r="S316" t="s">
        <v>27</v>
      </c>
      <c r="T316" t="e" cm="1">
        <f t="array" ref="T316">-Inf</f>
        <v>#NAME?</v>
      </c>
      <c r="U316">
        <v>3.9500000000000004E-3</v>
      </c>
      <c r="V316">
        <v>7.28E-3</v>
      </c>
      <c r="W316">
        <v>8.5500000000000003E-3</v>
      </c>
      <c r="X316">
        <v>4.0899999999999999E-3</v>
      </c>
      <c r="Y316">
        <v>4.0499999999999998E-3</v>
      </c>
      <c r="Z316">
        <v>4.0000000000000001E-3</v>
      </c>
      <c r="AA316">
        <v>0</v>
      </c>
    </row>
    <row r="317" spans="1:27" x14ac:dyDescent="0.4">
      <c r="A317">
        <v>317.14060000000001</v>
      </c>
      <c r="B317">
        <v>23.626550000000002</v>
      </c>
      <c r="C317">
        <v>19.966809999999999</v>
      </c>
      <c r="D317">
        <v>19.69079</v>
      </c>
      <c r="E317">
        <v>23.645240000000001</v>
      </c>
      <c r="F317">
        <v>5.0119999999999998E-2</v>
      </c>
      <c r="G317">
        <v>0</v>
      </c>
      <c r="H317">
        <v>3.81E-3</v>
      </c>
      <c r="I317">
        <v>0.98099999999999998</v>
      </c>
      <c r="J317">
        <v>8.2290000000000002E-2</v>
      </c>
      <c r="K317">
        <v>-1.457E-2</v>
      </c>
      <c r="L317">
        <v>1.4037299999999999</v>
      </c>
      <c r="M317">
        <v>6.43E-3</v>
      </c>
      <c r="N317">
        <v>5.7869999999999998E-2</v>
      </c>
      <c r="O317">
        <v>289.53244999999998</v>
      </c>
      <c r="P317">
        <v>1.12462</v>
      </c>
      <c r="Q317">
        <v>541.72185000000002</v>
      </c>
      <c r="R317">
        <v>300.75706000000002</v>
      </c>
      <c r="S317" t="s">
        <v>27</v>
      </c>
      <c r="T317" t="e" cm="1">
        <f t="array" ref="T317">-Inf</f>
        <v>#NAME?</v>
      </c>
      <c r="U317">
        <v>3.9699999999999996E-3</v>
      </c>
      <c r="V317">
        <v>7.2700000000000004E-3</v>
      </c>
      <c r="W317">
        <v>8.5500000000000003E-3</v>
      </c>
      <c r="X317">
        <v>4.1099999999999999E-3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318.14123999999998</v>
      </c>
      <c r="B318">
        <v>23.627649999999999</v>
      </c>
      <c r="C318">
        <v>19.966830000000002</v>
      </c>
      <c r="D318">
        <v>19.690639999999998</v>
      </c>
      <c r="E318">
        <v>23.646260000000002</v>
      </c>
      <c r="F318">
        <v>5.0999999999999997E-2</v>
      </c>
      <c r="G318">
        <v>0</v>
      </c>
      <c r="H318">
        <v>3.0000000000000001E-3</v>
      </c>
      <c r="I318">
        <v>0.98292999999999997</v>
      </c>
      <c r="J318">
        <v>7.1669999999999998E-2</v>
      </c>
      <c r="K318">
        <v>-1.8079999999999999E-2</v>
      </c>
      <c r="L318">
        <v>1.40957</v>
      </c>
      <c r="M318">
        <v>5.5799999999999999E-3</v>
      </c>
      <c r="N318">
        <v>5.892E-2</v>
      </c>
      <c r="O318">
        <v>290.10082</v>
      </c>
      <c r="P318">
        <v>0.88441000000000003</v>
      </c>
      <c r="Q318">
        <v>471.83846999999997</v>
      </c>
      <c r="R318">
        <v>306.02512000000002</v>
      </c>
      <c r="S318" t="s">
        <v>27</v>
      </c>
      <c r="T318" t="e" cm="1">
        <f t="array" ref="T318">-Inf</f>
        <v>#NAME?</v>
      </c>
      <c r="U318">
        <v>3.96E-3</v>
      </c>
      <c r="V318">
        <v>7.28E-3</v>
      </c>
      <c r="W318">
        <v>8.5599999999999999E-3</v>
      </c>
      <c r="X318">
        <v>4.0899999999999999E-3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319.14109000000002</v>
      </c>
      <c r="B319">
        <v>23.62884</v>
      </c>
      <c r="C319">
        <v>19.966809999999999</v>
      </c>
      <c r="D319">
        <v>19.691279999999999</v>
      </c>
      <c r="E319">
        <v>23.646709999999999</v>
      </c>
      <c r="F319">
        <v>5.0340000000000003E-2</v>
      </c>
      <c r="G319">
        <v>0</v>
      </c>
      <c r="H319">
        <v>3.8400000000000001E-3</v>
      </c>
      <c r="I319">
        <v>0.98319000000000001</v>
      </c>
      <c r="J319">
        <v>7.7289999999999998E-2</v>
      </c>
      <c r="K319">
        <v>-1.6250000000000001E-2</v>
      </c>
      <c r="L319">
        <v>1.40805</v>
      </c>
      <c r="M319">
        <v>5.7800000000000004E-3</v>
      </c>
      <c r="N319">
        <v>5.8020000000000002E-2</v>
      </c>
      <c r="O319">
        <v>290.17806000000002</v>
      </c>
      <c r="P319">
        <v>1.13409</v>
      </c>
      <c r="Q319">
        <v>508.80160000000001</v>
      </c>
      <c r="R319">
        <v>302.06178</v>
      </c>
      <c r="S319" t="s">
        <v>27</v>
      </c>
      <c r="T319" t="e" cm="1">
        <f t="array" ref="T319">-Inf</f>
        <v>#NAME?</v>
      </c>
      <c r="U319">
        <v>3.96E-3</v>
      </c>
      <c r="V319">
        <v>7.28E-3</v>
      </c>
      <c r="W319">
        <v>8.5599999999999999E-3</v>
      </c>
      <c r="X319">
        <v>4.1000000000000003E-3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320.14364999999998</v>
      </c>
      <c r="B320">
        <v>23.62838</v>
      </c>
      <c r="C320">
        <v>19.965859999999999</v>
      </c>
      <c r="D320">
        <v>19.691600000000001</v>
      </c>
      <c r="E320">
        <v>23.647210000000001</v>
      </c>
      <c r="F320">
        <v>5.0470000000000001E-2</v>
      </c>
      <c r="G320">
        <v>0</v>
      </c>
      <c r="H320">
        <v>3.48E-3</v>
      </c>
      <c r="I320">
        <v>0.98385999999999996</v>
      </c>
      <c r="J320">
        <v>8.1269999999999995E-2</v>
      </c>
      <c r="K320">
        <v>-1.282E-2</v>
      </c>
      <c r="L320">
        <v>1.4067799999999999</v>
      </c>
      <c r="M320">
        <v>6.4000000000000003E-3</v>
      </c>
      <c r="N320">
        <v>5.79E-2</v>
      </c>
      <c r="O320">
        <v>290.37531999999999</v>
      </c>
      <c r="P320">
        <v>1.0263500000000001</v>
      </c>
      <c r="Q320">
        <v>535.02282000000002</v>
      </c>
      <c r="R320">
        <v>302.83461</v>
      </c>
      <c r="S320" t="s">
        <v>27</v>
      </c>
      <c r="T320" t="e" cm="1">
        <f t="array" ref="T320">-Inf</f>
        <v>#NAME?</v>
      </c>
      <c r="U320">
        <v>3.9699999999999996E-3</v>
      </c>
      <c r="V320">
        <v>7.28E-3</v>
      </c>
      <c r="W320">
        <v>8.5699999999999995E-3</v>
      </c>
      <c r="X320">
        <v>4.1099999999999999E-3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321.14501999999999</v>
      </c>
      <c r="B321">
        <v>23.629619999999999</v>
      </c>
      <c r="C321">
        <v>19.966439999999999</v>
      </c>
      <c r="D321">
        <v>19.691939999999999</v>
      </c>
      <c r="E321">
        <v>23.649090000000001</v>
      </c>
      <c r="F321">
        <v>5.0549999999999998E-2</v>
      </c>
      <c r="G321">
        <v>0</v>
      </c>
      <c r="H321">
        <v>3.49E-3</v>
      </c>
      <c r="I321">
        <v>0.98426000000000002</v>
      </c>
      <c r="J321">
        <v>7.9310000000000005E-2</v>
      </c>
      <c r="K321">
        <v>-1.745E-2</v>
      </c>
      <c r="L321">
        <v>1.40741</v>
      </c>
      <c r="M321">
        <v>6.4599999999999996E-3</v>
      </c>
      <c r="N321">
        <v>5.8049999999999997E-2</v>
      </c>
      <c r="O321">
        <v>290.4939</v>
      </c>
      <c r="P321">
        <v>1.02885</v>
      </c>
      <c r="Q321">
        <v>522.16737999999998</v>
      </c>
      <c r="R321">
        <v>303.34573</v>
      </c>
      <c r="S321" t="s">
        <v>27</v>
      </c>
      <c r="T321" t="e" cm="1">
        <f t="array" ref="T321">-Inf</f>
        <v>#NAME?</v>
      </c>
      <c r="U321">
        <v>3.96E-3</v>
      </c>
      <c r="V321">
        <v>7.28E-3</v>
      </c>
      <c r="W321">
        <v>8.5699999999999995E-3</v>
      </c>
      <c r="X321">
        <v>4.1000000000000003E-3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322.14598999999998</v>
      </c>
      <c r="B322">
        <v>23.628409999999999</v>
      </c>
      <c r="C322">
        <v>19.966529999999999</v>
      </c>
      <c r="D322">
        <v>19.690529999999999</v>
      </c>
      <c r="E322">
        <v>23.648810000000001</v>
      </c>
      <c r="F322">
        <v>4.9509999999999998E-2</v>
      </c>
      <c r="G322">
        <v>0</v>
      </c>
      <c r="H322">
        <v>4.1099999999999999E-3</v>
      </c>
      <c r="I322">
        <v>0.98043999999999998</v>
      </c>
      <c r="J322">
        <v>6.5680000000000002E-2</v>
      </c>
      <c r="K322">
        <v>-1.7999999999999999E-2</v>
      </c>
      <c r="L322">
        <v>1.40384</v>
      </c>
      <c r="M322">
        <v>5.6100000000000004E-3</v>
      </c>
      <c r="N322">
        <v>5.7160000000000002E-2</v>
      </c>
      <c r="O322">
        <v>289.36511999999999</v>
      </c>
      <c r="P322">
        <v>1.2132000000000001</v>
      </c>
      <c r="Q322">
        <v>432.39622000000003</v>
      </c>
      <c r="R322">
        <v>297.07137999999998</v>
      </c>
      <c r="S322" t="s">
        <v>27</v>
      </c>
      <c r="T322" t="e" cm="1">
        <f t="array" ref="T322">-Inf</f>
        <v>#NAME?</v>
      </c>
      <c r="U322">
        <v>3.96E-3</v>
      </c>
      <c r="V322">
        <v>7.2700000000000004E-3</v>
      </c>
      <c r="W322">
        <v>8.5500000000000003E-3</v>
      </c>
      <c r="X322">
        <v>4.0899999999999999E-3</v>
      </c>
      <c r="Y322">
        <v>4.0800000000000003E-3</v>
      </c>
      <c r="Z322">
        <v>4.0000000000000001E-3</v>
      </c>
      <c r="AA322">
        <v>0</v>
      </c>
    </row>
    <row r="323" spans="1:27" x14ac:dyDescent="0.4">
      <c r="A323">
        <v>323.14726999999999</v>
      </c>
      <c r="B323">
        <v>23.628209999999999</v>
      </c>
      <c r="C323">
        <v>19.966229999999999</v>
      </c>
      <c r="D323">
        <v>19.69079</v>
      </c>
      <c r="E323">
        <v>23.648440000000001</v>
      </c>
      <c r="F323">
        <v>5.0340000000000003E-2</v>
      </c>
      <c r="G323">
        <v>0</v>
      </c>
      <c r="H323">
        <v>3.46E-3</v>
      </c>
      <c r="I323">
        <v>0.98260999999999998</v>
      </c>
      <c r="J323">
        <v>7.4990000000000001E-2</v>
      </c>
      <c r="K323">
        <v>-1.3220000000000001E-2</v>
      </c>
      <c r="L323">
        <v>1.4096</v>
      </c>
      <c r="M323">
        <v>6.3499999999999997E-3</v>
      </c>
      <c r="N323">
        <v>5.8000000000000003E-2</v>
      </c>
      <c r="O323">
        <v>290.00623000000002</v>
      </c>
      <c r="P323">
        <v>1.0215000000000001</v>
      </c>
      <c r="Q323">
        <v>493.65136999999999</v>
      </c>
      <c r="R323">
        <v>302.05738000000002</v>
      </c>
      <c r="S323" t="s">
        <v>27</v>
      </c>
      <c r="T323" t="e" cm="1">
        <f t="array" ref="T323">-Inf</f>
        <v>#NAME?</v>
      </c>
      <c r="U323">
        <v>3.9699999999999996E-3</v>
      </c>
      <c r="V323">
        <v>7.28E-3</v>
      </c>
      <c r="W323">
        <v>8.5599999999999999E-3</v>
      </c>
      <c r="X323">
        <v>4.1000000000000003E-3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324.14729</v>
      </c>
      <c r="B324">
        <v>23.628340000000001</v>
      </c>
      <c r="C324">
        <v>19.96697</v>
      </c>
      <c r="D324">
        <v>19.68995</v>
      </c>
      <c r="E324">
        <v>23.64789</v>
      </c>
      <c r="F324">
        <v>5.067E-2</v>
      </c>
      <c r="G324">
        <v>0</v>
      </c>
      <c r="H324">
        <v>3.1800000000000001E-3</v>
      </c>
      <c r="I324">
        <v>0.98080999999999996</v>
      </c>
      <c r="J324">
        <v>6.5640000000000004E-2</v>
      </c>
      <c r="K324">
        <v>-1.8759999999999999E-2</v>
      </c>
      <c r="L324">
        <v>1.40357</v>
      </c>
      <c r="M324">
        <v>5.3699999999999998E-3</v>
      </c>
      <c r="N324">
        <v>5.8720000000000001E-2</v>
      </c>
      <c r="O324">
        <v>289.47503</v>
      </c>
      <c r="P324">
        <v>0.93781999999999999</v>
      </c>
      <c r="Q324">
        <v>432.10784999999998</v>
      </c>
      <c r="R324">
        <v>304.04394000000002</v>
      </c>
      <c r="S324" t="s">
        <v>27</v>
      </c>
      <c r="T324" t="e" cm="1">
        <f t="array" ref="T324">-Inf</f>
        <v>#NAME?</v>
      </c>
      <c r="U324">
        <v>3.96E-3</v>
      </c>
      <c r="V324">
        <v>7.2700000000000004E-3</v>
      </c>
      <c r="W324">
        <v>8.5500000000000003E-3</v>
      </c>
      <c r="X324">
        <v>4.0899999999999999E-3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325.14729</v>
      </c>
      <c r="B325">
        <v>23.62782</v>
      </c>
      <c r="C325">
        <v>19.966699999999999</v>
      </c>
      <c r="D325">
        <v>19.690159999999999</v>
      </c>
      <c r="E325">
        <v>23.648040000000002</v>
      </c>
      <c r="F325">
        <v>5.008E-2</v>
      </c>
      <c r="G325">
        <v>0</v>
      </c>
      <c r="H325">
        <v>3.5000000000000001E-3</v>
      </c>
      <c r="I325">
        <v>0.98312999999999995</v>
      </c>
      <c r="J325">
        <v>6.8019999999999997E-2</v>
      </c>
      <c r="K325">
        <v>-1.4160000000000001E-2</v>
      </c>
      <c r="L325">
        <v>1.40686</v>
      </c>
      <c r="M325">
        <v>5.7499999999999999E-3</v>
      </c>
      <c r="N325">
        <v>5.7930000000000002E-2</v>
      </c>
      <c r="O325">
        <v>290.15998000000002</v>
      </c>
      <c r="P325">
        <v>1.0322499999999999</v>
      </c>
      <c r="Q325">
        <v>447.76218999999998</v>
      </c>
      <c r="R325">
        <v>300.48916000000003</v>
      </c>
      <c r="S325" t="s">
        <v>27</v>
      </c>
      <c r="T325" t="e" cm="1">
        <f t="array" ref="T325">-Inf</f>
        <v>#NAME?</v>
      </c>
      <c r="U325">
        <v>3.9699999999999996E-3</v>
      </c>
      <c r="V325">
        <v>7.28E-3</v>
      </c>
      <c r="W325">
        <v>8.5599999999999999E-3</v>
      </c>
      <c r="X325">
        <v>4.0899999999999999E-3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326.14726000000002</v>
      </c>
      <c r="B326">
        <v>23.627510000000001</v>
      </c>
      <c r="C326">
        <v>19.966390000000001</v>
      </c>
      <c r="D326">
        <v>19.691320000000001</v>
      </c>
      <c r="E326">
        <v>23.648959999999999</v>
      </c>
      <c r="F326">
        <v>5.0450000000000002E-2</v>
      </c>
      <c r="G326">
        <v>0</v>
      </c>
      <c r="H326">
        <v>2.98E-3</v>
      </c>
      <c r="I326">
        <v>0.98214999999999997</v>
      </c>
      <c r="J326">
        <v>7.2419999999999998E-2</v>
      </c>
      <c r="K326">
        <v>-1.728E-2</v>
      </c>
      <c r="L326">
        <v>1.4055899999999999</v>
      </c>
      <c r="M326">
        <v>6.4999999999999997E-3</v>
      </c>
      <c r="N326">
        <v>5.8049999999999997E-2</v>
      </c>
      <c r="O326">
        <v>289.87191000000001</v>
      </c>
      <c r="P326">
        <v>0.88027999999999995</v>
      </c>
      <c r="Q326">
        <v>476.77773000000002</v>
      </c>
      <c r="R326">
        <v>302.72931</v>
      </c>
      <c r="S326" t="s">
        <v>27</v>
      </c>
      <c r="T326" t="e" cm="1">
        <f t="array" ref="T326">-Inf</f>
        <v>#NAME?</v>
      </c>
      <c r="U326">
        <v>3.96E-3</v>
      </c>
      <c r="V326">
        <v>7.2700000000000004E-3</v>
      </c>
      <c r="W326">
        <v>8.5599999999999999E-3</v>
      </c>
      <c r="X326">
        <v>4.1000000000000003E-3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327.14728000000002</v>
      </c>
      <c r="B327">
        <v>23.62631</v>
      </c>
      <c r="C327">
        <v>19.96658</v>
      </c>
      <c r="D327">
        <v>19.691510000000001</v>
      </c>
      <c r="E327">
        <v>23.648129999999998</v>
      </c>
      <c r="F327">
        <v>5.076E-2</v>
      </c>
      <c r="G327">
        <v>0</v>
      </c>
      <c r="H327">
        <v>2.3999999999999998E-3</v>
      </c>
      <c r="I327">
        <v>0.98197000000000001</v>
      </c>
      <c r="J327">
        <v>5.9080000000000001E-2</v>
      </c>
      <c r="K327">
        <v>-2.299E-2</v>
      </c>
      <c r="L327">
        <v>1.40924</v>
      </c>
      <c r="M327">
        <v>5.3899999999999998E-3</v>
      </c>
      <c r="N327">
        <v>5.8409999999999997E-2</v>
      </c>
      <c r="O327">
        <v>289.8177</v>
      </c>
      <c r="P327">
        <v>0.70689000000000002</v>
      </c>
      <c r="Q327">
        <v>388.94452000000001</v>
      </c>
      <c r="R327">
        <v>304.58006</v>
      </c>
      <c r="S327" t="s">
        <v>27</v>
      </c>
      <c r="T327" t="e" cm="1">
        <f t="array" ref="T327">-Inf</f>
        <v>#NAME?</v>
      </c>
      <c r="U327">
        <v>3.9500000000000004E-3</v>
      </c>
      <c r="V327">
        <v>7.28E-3</v>
      </c>
      <c r="W327">
        <v>8.5599999999999999E-3</v>
      </c>
      <c r="X327">
        <v>4.0800000000000003E-3</v>
      </c>
      <c r="Y327">
        <v>4.0499999999999998E-3</v>
      </c>
      <c r="Z327">
        <v>4.0000000000000001E-3</v>
      </c>
      <c r="AA327">
        <v>0</v>
      </c>
    </row>
    <row r="328" spans="1:27" x14ac:dyDescent="0.4">
      <c r="A328">
        <v>328.14701000000002</v>
      </c>
      <c r="B328">
        <v>23.62791</v>
      </c>
      <c r="C328">
        <v>19.966149999999999</v>
      </c>
      <c r="D328">
        <v>19.690950000000001</v>
      </c>
      <c r="E328">
        <v>23.646170000000001</v>
      </c>
      <c r="F328">
        <v>5.0959999999999998E-2</v>
      </c>
      <c r="G328">
        <v>0</v>
      </c>
      <c r="H328">
        <v>2.9099999999999998E-3</v>
      </c>
      <c r="I328">
        <v>0.98428000000000004</v>
      </c>
      <c r="J328">
        <v>8.2170000000000007E-2</v>
      </c>
      <c r="K328">
        <v>-1.8759999999999999E-2</v>
      </c>
      <c r="L328">
        <v>1.4065099999999999</v>
      </c>
      <c r="M328">
        <v>6.28E-3</v>
      </c>
      <c r="N328">
        <v>5.8659999999999997E-2</v>
      </c>
      <c r="O328">
        <v>290.49982999999997</v>
      </c>
      <c r="P328">
        <v>0.85950000000000004</v>
      </c>
      <c r="Q328">
        <v>540.95957999999996</v>
      </c>
      <c r="R328">
        <v>305.77891</v>
      </c>
      <c r="S328" t="s">
        <v>27</v>
      </c>
      <c r="T328" t="e" cm="1">
        <f t="array" ref="T328">-Inf</f>
        <v>#NAME?</v>
      </c>
      <c r="U328">
        <v>3.96E-3</v>
      </c>
      <c r="V328">
        <v>7.28E-3</v>
      </c>
      <c r="W328">
        <v>8.5699999999999995E-3</v>
      </c>
      <c r="X328">
        <v>4.1099999999999999E-3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329.14895000000001</v>
      </c>
      <c r="B329">
        <v>23.629110000000001</v>
      </c>
      <c r="C329">
        <v>19.966419999999999</v>
      </c>
      <c r="D329">
        <v>19.690470000000001</v>
      </c>
      <c r="E329">
        <v>23.64761</v>
      </c>
      <c r="F329">
        <v>4.9599999999999998E-2</v>
      </c>
      <c r="G329">
        <v>0</v>
      </c>
      <c r="H329">
        <v>3.79E-3</v>
      </c>
      <c r="I329">
        <v>0.98424</v>
      </c>
      <c r="J329">
        <v>7.5359999999999996E-2</v>
      </c>
      <c r="K329">
        <v>-1.554E-2</v>
      </c>
      <c r="L329">
        <v>1.40601</v>
      </c>
      <c r="M329">
        <v>5.8300000000000001E-3</v>
      </c>
      <c r="N329">
        <v>5.7250000000000002E-2</v>
      </c>
      <c r="O329">
        <v>290.48878000000002</v>
      </c>
      <c r="P329">
        <v>1.1197699999999999</v>
      </c>
      <c r="Q329">
        <v>496.13715000000002</v>
      </c>
      <c r="R329">
        <v>297.60167000000001</v>
      </c>
      <c r="S329" t="s">
        <v>27</v>
      </c>
      <c r="T329" t="e" cm="1">
        <f t="array" ref="T329">-Inf</f>
        <v>#NAME?</v>
      </c>
      <c r="U329">
        <v>3.9699999999999996E-3</v>
      </c>
      <c r="V329">
        <v>7.2700000000000004E-3</v>
      </c>
      <c r="W329">
        <v>8.5699999999999995E-3</v>
      </c>
      <c r="X329">
        <v>4.1000000000000003E-3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330.15069999999997</v>
      </c>
      <c r="B330">
        <v>23.63083</v>
      </c>
      <c r="C330">
        <v>19.9666</v>
      </c>
      <c r="D330">
        <v>19.69096</v>
      </c>
      <c r="E330">
        <v>23.646370000000001</v>
      </c>
      <c r="F330">
        <v>4.999E-2</v>
      </c>
      <c r="G330">
        <v>0</v>
      </c>
      <c r="H330">
        <v>2.8300000000000001E-3</v>
      </c>
      <c r="I330">
        <v>0.98299999999999998</v>
      </c>
      <c r="J330">
        <v>6.9320000000000007E-2</v>
      </c>
      <c r="K330">
        <v>-1.805E-2</v>
      </c>
      <c r="L330">
        <v>1.40608</v>
      </c>
      <c r="M330">
        <v>4.5100000000000001E-3</v>
      </c>
      <c r="N330">
        <v>5.7639999999999997E-2</v>
      </c>
      <c r="O330">
        <v>290.12236999999999</v>
      </c>
      <c r="P330">
        <v>0.83506000000000002</v>
      </c>
      <c r="Q330">
        <v>456.33762000000002</v>
      </c>
      <c r="R330">
        <v>299.95909</v>
      </c>
      <c r="S330" t="s">
        <v>27</v>
      </c>
      <c r="T330" t="e" cm="1">
        <f t="array" ref="T330">-Inf</f>
        <v>#NAME?</v>
      </c>
      <c r="U330">
        <v>3.96E-3</v>
      </c>
      <c r="V330">
        <v>7.2700000000000004E-3</v>
      </c>
      <c r="W330">
        <v>8.5599999999999999E-3</v>
      </c>
      <c r="X330">
        <v>4.0899999999999999E-3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331.15190000000001</v>
      </c>
      <c r="B331">
        <v>23.63101</v>
      </c>
      <c r="C331">
        <v>19.966329999999999</v>
      </c>
      <c r="D331">
        <v>19.691420000000001</v>
      </c>
      <c r="E331">
        <v>23.6463</v>
      </c>
      <c r="F331">
        <v>5.1130000000000002E-2</v>
      </c>
      <c r="G331">
        <v>0</v>
      </c>
      <c r="H331">
        <v>3.6700000000000001E-3</v>
      </c>
      <c r="I331">
        <v>0.98134999999999994</v>
      </c>
      <c r="J331">
        <v>7.8899999999999998E-2</v>
      </c>
      <c r="K331">
        <v>-1.553E-2</v>
      </c>
      <c r="L331">
        <v>1.4075500000000001</v>
      </c>
      <c r="M331">
        <v>5.0499999999999998E-3</v>
      </c>
      <c r="N331">
        <v>5.8799999999999998E-2</v>
      </c>
      <c r="O331">
        <v>289.63472000000002</v>
      </c>
      <c r="P331">
        <v>1.08182</v>
      </c>
      <c r="Q331">
        <v>519.40908000000002</v>
      </c>
      <c r="R331">
        <v>306.78415999999999</v>
      </c>
      <c r="S331" t="s">
        <v>27</v>
      </c>
      <c r="T331" t="e" cm="1">
        <f t="array" ref="T331">-Inf</f>
        <v>#NAME?</v>
      </c>
      <c r="U331">
        <v>3.9699999999999996E-3</v>
      </c>
      <c r="V331">
        <v>7.28E-3</v>
      </c>
      <c r="W331">
        <v>8.5500000000000003E-3</v>
      </c>
      <c r="X331">
        <v>4.1000000000000003E-3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332.15253999999999</v>
      </c>
      <c r="B332">
        <v>23.630030000000001</v>
      </c>
      <c r="C332">
        <v>19.96621</v>
      </c>
      <c r="D332">
        <v>19.69098</v>
      </c>
      <c r="E332">
        <v>23.648240000000001</v>
      </c>
      <c r="F332">
        <v>5.0070000000000003E-2</v>
      </c>
      <c r="G332">
        <v>0</v>
      </c>
      <c r="H332">
        <v>3.2499999999999999E-3</v>
      </c>
      <c r="I332">
        <v>0.98319999999999996</v>
      </c>
      <c r="J332">
        <v>8.5860000000000006E-2</v>
      </c>
      <c r="K332">
        <v>-1.384E-2</v>
      </c>
      <c r="L332">
        <v>1.40669</v>
      </c>
      <c r="M332">
        <v>6.5399999999999998E-3</v>
      </c>
      <c r="N332">
        <v>5.765E-2</v>
      </c>
      <c r="O332">
        <v>290.18142</v>
      </c>
      <c r="P332">
        <v>0.95906999999999998</v>
      </c>
      <c r="Q332">
        <v>565.23740999999995</v>
      </c>
      <c r="R332">
        <v>300.45832999999999</v>
      </c>
      <c r="S332" t="s">
        <v>27</v>
      </c>
      <c r="T332" t="e" cm="1">
        <f t="array" ref="T332">-Inf</f>
        <v>#NAME?</v>
      </c>
      <c r="U332">
        <v>3.9699999999999996E-3</v>
      </c>
      <c r="V332">
        <v>7.28E-3</v>
      </c>
      <c r="W332">
        <v>8.5599999999999999E-3</v>
      </c>
      <c r="X332">
        <v>4.1099999999999999E-3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333.15201999999999</v>
      </c>
      <c r="B333">
        <v>23.630369999999999</v>
      </c>
      <c r="C333">
        <v>19.967009999999998</v>
      </c>
      <c r="D333">
        <v>19.69079</v>
      </c>
      <c r="E333">
        <v>23.651700000000002</v>
      </c>
      <c r="F333">
        <v>5.0650000000000001E-2</v>
      </c>
      <c r="G333">
        <v>0</v>
      </c>
      <c r="H333">
        <v>3.6900000000000001E-3</v>
      </c>
      <c r="I333">
        <v>0.98358999999999996</v>
      </c>
      <c r="J333">
        <v>8.8749999999999996E-2</v>
      </c>
      <c r="K333">
        <v>-1.239E-2</v>
      </c>
      <c r="L333">
        <v>1.40893</v>
      </c>
      <c r="M333">
        <v>7.92E-3</v>
      </c>
      <c r="N333">
        <v>5.8520000000000003E-2</v>
      </c>
      <c r="O333">
        <v>290.29667000000001</v>
      </c>
      <c r="P333">
        <v>1.0896999999999999</v>
      </c>
      <c r="Q333">
        <v>584.30930999999998</v>
      </c>
      <c r="R333">
        <v>303.89668999999998</v>
      </c>
      <c r="S333" t="s">
        <v>27</v>
      </c>
      <c r="T333" t="e" cm="1">
        <f t="array" ref="T333">-Inf</f>
        <v>#NAME?</v>
      </c>
      <c r="U333">
        <v>3.9699999999999996E-3</v>
      </c>
      <c r="V333">
        <v>7.28E-3</v>
      </c>
      <c r="W333">
        <v>8.5599999999999999E-3</v>
      </c>
      <c r="X333">
        <v>4.1200000000000004E-3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334.15314000000001</v>
      </c>
      <c r="B334">
        <v>23.629300000000001</v>
      </c>
      <c r="C334">
        <v>19.96668</v>
      </c>
      <c r="D334">
        <v>19.689810000000001</v>
      </c>
      <c r="E334">
        <v>23.652570000000001</v>
      </c>
      <c r="F334">
        <v>5.0529999999999999E-2</v>
      </c>
      <c r="G334">
        <v>0</v>
      </c>
      <c r="H334">
        <v>3.3899999999999998E-3</v>
      </c>
      <c r="I334">
        <v>0.98155999999999999</v>
      </c>
      <c r="J334">
        <v>6.5329999999999999E-2</v>
      </c>
      <c r="K334">
        <v>-2.2919999999999999E-2</v>
      </c>
      <c r="L334">
        <v>1.40726</v>
      </c>
      <c r="M334">
        <v>6.3600000000000002E-3</v>
      </c>
      <c r="N334">
        <v>5.8520000000000003E-2</v>
      </c>
      <c r="O334">
        <v>289.69706000000002</v>
      </c>
      <c r="P334">
        <v>1.00024</v>
      </c>
      <c r="Q334">
        <v>430.14551</v>
      </c>
      <c r="R334">
        <v>303.18993</v>
      </c>
      <c r="S334" t="s">
        <v>27</v>
      </c>
      <c r="T334" t="e" cm="1">
        <f t="array" ref="T334">-Inf</f>
        <v>#NAME?</v>
      </c>
      <c r="U334">
        <v>3.9500000000000004E-3</v>
      </c>
      <c r="V334">
        <v>7.28E-3</v>
      </c>
      <c r="W334">
        <v>8.5599999999999999E-3</v>
      </c>
      <c r="X334">
        <v>4.0899999999999999E-3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335.15314999999998</v>
      </c>
      <c r="B335">
        <v>23.629470000000001</v>
      </c>
      <c r="C335">
        <v>19.966629999999999</v>
      </c>
      <c r="D335">
        <v>19.690580000000001</v>
      </c>
      <c r="E335">
        <v>23.653770000000002</v>
      </c>
      <c r="F335">
        <v>4.9829999999999999E-2</v>
      </c>
      <c r="G335">
        <v>0</v>
      </c>
      <c r="H335">
        <v>3.5300000000000002E-3</v>
      </c>
      <c r="I335">
        <v>0.98390999999999995</v>
      </c>
      <c r="J335">
        <v>8.004E-2</v>
      </c>
      <c r="K335">
        <v>-1.477E-2</v>
      </c>
      <c r="L335">
        <v>1.4063099999999999</v>
      </c>
      <c r="M335">
        <v>8.1399999999999997E-3</v>
      </c>
      <c r="N335">
        <v>5.7540000000000001E-2</v>
      </c>
      <c r="O335">
        <v>290.39127000000002</v>
      </c>
      <c r="P335">
        <v>1.04091</v>
      </c>
      <c r="Q335">
        <v>526.96834000000001</v>
      </c>
      <c r="R335">
        <v>298.99444</v>
      </c>
      <c r="S335" t="s">
        <v>27</v>
      </c>
      <c r="T335" t="e" cm="1">
        <f t="array" ref="T335">-Inf</f>
        <v>#NAME?</v>
      </c>
      <c r="U335">
        <v>3.9699999999999996E-3</v>
      </c>
      <c r="V335">
        <v>7.28E-3</v>
      </c>
      <c r="W335">
        <v>8.5699999999999995E-3</v>
      </c>
      <c r="X335">
        <v>4.1099999999999999E-3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336.15402</v>
      </c>
      <c r="B336">
        <v>23.630099999999999</v>
      </c>
      <c r="C336">
        <v>19.965869999999999</v>
      </c>
      <c r="D336">
        <v>19.690059999999999</v>
      </c>
      <c r="E336">
        <v>23.653289999999998</v>
      </c>
      <c r="F336">
        <v>5.015E-2</v>
      </c>
      <c r="G336">
        <v>0</v>
      </c>
      <c r="H336">
        <v>2.97E-3</v>
      </c>
      <c r="I336">
        <v>0.98055999999999999</v>
      </c>
      <c r="J336">
        <v>7.7229999999999993E-2</v>
      </c>
      <c r="K336">
        <v>-1.9359999999999999E-2</v>
      </c>
      <c r="L336">
        <v>1.40602</v>
      </c>
      <c r="M336">
        <v>7.4900000000000001E-3</v>
      </c>
      <c r="N336">
        <v>5.7860000000000002E-2</v>
      </c>
      <c r="O336">
        <v>289.40010999999998</v>
      </c>
      <c r="P336">
        <v>0.87524000000000002</v>
      </c>
      <c r="Q336">
        <v>508.4393</v>
      </c>
      <c r="R336">
        <v>300.93644999999998</v>
      </c>
      <c r="S336" t="s">
        <v>27</v>
      </c>
      <c r="T336" t="e" cm="1">
        <f t="array" ref="T336">-Inf</f>
        <v>#NAME?</v>
      </c>
      <c r="U336">
        <v>3.96E-3</v>
      </c>
      <c r="V336">
        <v>7.2700000000000004E-3</v>
      </c>
      <c r="W336">
        <v>8.5500000000000003E-3</v>
      </c>
      <c r="X336">
        <v>4.1000000000000003E-3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337.15499</v>
      </c>
      <c r="B337">
        <v>23.630410000000001</v>
      </c>
      <c r="C337">
        <v>19.966729999999998</v>
      </c>
      <c r="D337">
        <v>19.690650000000002</v>
      </c>
      <c r="E337">
        <v>23.652609999999999</v>
      </c>
      <c r="F337">
        <v>5.0290000000000001E-2</v>
      </c>
      <c r="G337">
        <v>0</v>
      </c>
      <c r="H337">
        <v>3.14E-3</v>
      </c>
      <c r="I337">
        <v>0.98055000000000003</v>
      </c>
      <c r="J337">
        <v>7.9409999999999994E-2</v>
      </c>
      <c r="K337">
        <v>-1.984E-2</v>
      </c>
      <c r="L337">
        <v>1.4044000000000001</v>
      </c>
      <c r="M337">
        <v>7.3800000000000003E-3</v>
      </c>
      <c r="N337">
        <v>5.808E-2</v>
      </c>
      <c r="O337">
        <v>289.39774</v>
      </c>
      <c r="P337">
        <v>0.92774999999999996</v>
      </c>
      <c r="Q337">
        <v>522.84885999999995</v>
      </c>
      <c r="R337">
        <v>301.77580999999998</v>
      </c>
      <c r="S337" t="s">
        <v>27</v>
      </c>
      <c r="T337" t="e" cm="1">
        <f t="array" ref="T337">-Inf</f>
        <v>#NAME?</v>
      </c>
      <c r="U337">
        <v>3.96E-3</v>
      </c>
      <c r="V337">
        <v>7.2700000000000004E-3</v>
      </c>
      <c r="W337">
        <v>8.5500000000000003E-3</v>
      </c>
      <c r="X337">
        <v>4.1099999999999999E-3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338.15694999999999</v>
      </c>
      <c r="B338">
        <v>23.63101</v>
      </c>
      <c r="C338">
        <v>19.966609999999999</v>
      </c>
      <c r="D338">
        <v>19.6904</v>
      </c>
      <c r="E338">
        <v>23.652729999999998</v>
      </c>
      <c r="F338">
        <v>4.9820000000000003E-2</v>
      </c>
      <c r="G338">
        <v>0</v>
      </c>
      <c r="H338">
        <v>3.9399999999999999E-3</v>
      </c>
      <c r="I338">
        <v>0.98180999999999996</v>
      </c>
      <c r="J338">
        <v>6.9879999999999998E-2</v>
      </c>
      <c r="K338">
        <v>-1.6070000000000001E-2</v>
      </c>
      <c r="L338">
        <v>1.4068700000000001</v>
      </c>
      <c r="M338">
        <v>6.3499999999999997E-3</v>
      </c>
      <c r="N338">
        <v>5.7570000000000003E-2</v>
      </c>
      <c r="O338">
        <v>289.77017000000001</v>
      </c>
      <c r="P338">
        <v>1.1629700000000001</v>
      </c>
      <c r="Q338">
        <v>460.10324000000003</v>
      </c>
      <c r="R338">
        <v>298.94963000000001</v>
      </c>
      <c r="S338" t="s">
        <v>27</v>
      </c>
      <c r="T338" t="e" cm="1">
        <f t="array" ref="T338">-Inf</f>
        <v>#NAME?</v>
      </c>
      <c r="U338">
        <v>3.96E-3</v>
      </c>
      <c r="V338">
        <v>7.28E-3</v>
      </c>
      <c r="W338">
        <v>8.5599999999999999E-3</v>
      </c>
      <c r="X338">
        <v>4.0899999999999999E-3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339.15852999999998</v>
      </c>
      <c r="B339">
        <v>23.63148</v>
      </c>
      <c r="C339">
        <v>19.966419999999999</v>
      </c>
      <c r="D339">
        <v>19.69012</v>
      </c>
      <c r="E339">
        <v>23.651859999999999</v>
      </c>
      <c r="F339">
        <v>4.9919999999999999E-2</v>
      </c>
      <c r="G339">
        <v>0</v>
      </c>
      <c r="H339">
        <v>3.0999999999999999E-3</v>
      </c>
      <c r="I339">
        <v>0.98062000000000005</v>
      </c>
      <c r="J339">
        <v>8.5010000000000002E-2</v>
      </c>
      <c r="K339">
        <v>-1.7139999999999999E-2</v>
      </c>
      <c r="L339">
        <v>1.40201</v>
      </c>
      <c r="M339">
        <v>7.2500000000000004E-3</v>
      </c>
      <c r="N339">
        <v>5.7700000000000001E-2</v>
      </c>
      <c r="O339">
        <v>289.41779000000002</v>
      </c>
      <c r="P339">
        <v>0.91400999999999999</v>
      </c>
      <c r="Q339">
        <v>559.69201999999996</v>
      </c>
      <c r="R339">
        <v>299.53615000000002</v>
      </c>
      <c r="S339" t="s">
        <v>27</v>
      </c>
      <c r="T339" t="e" cm="1">
        <f t="array" ref="T339">-Inf</f>
        <v>#NAME?</v>
      </c>
      <c r="U339">
        <v>3.96E-3</v>
      </c>
      <c r="V339">
        <v>7.2700000000000004E-3</v>
      </c>
      <c r="W339">
        <v>8.5500000000000003E-3</v>
      </c>
      <c r="X339">
        <v>4.1099999999999999E-3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340.15974</v>
      </c>
      <c r="B340">
        <v>23.632020000000001</v>
      </c>
      <c r="C340">
        <v>19.965299999999999</v>
      </c>
      <c r="D340">
        <v>19.69023</v>
      </c>
      <c r="E340">
        <v>23.651779999999999</v>
      </c>
      <c r="F340">
        <v>4.9770000000000002E-2</v>
      </c>
      <c r="G340">
        <v>0</v>
      </c>
      <c r="H340">
        <v>3.5799999999999998E-3</v>
      </c>
      <c r="I340">
        <v>0.98109000000000002</v>
      </c>
      <c r="J340">
        <v>8.029E-2</v>
      </c>
      <c r="K340">
        <v>-1.6279999999999999E-2</v>
      </c>
      <c r="L340">
        <v>1.40378</v>
      </c>
      <c r="M340">
        <v>6.6400000000000001E-3</v>
      </c>
      <c r="N340">
        <v>5.7270000000000001E-2</v>
      </c>
      <c r="O340">
        <v>289.55844999999999</v>
      </c>
      <c r="P340">
        <v>1.0575000000000001</v>
      </c>
      <c r="Q340">
        <v>528.58961999999997</v>
      </c>
      <c r="R340">
        <v>298.64753999999999</v>
      </c>
      <c r="S340" t="s">
        <v>27</v>
      </c>
      <c r="T340" t="e" cm="1">
        <f t="array" ref="T340">-Inf</f>
        <v>#NAME?</v>
      </c>
      <c r="U340">
        <v>3.96E-3</v>
      </c>
      <c r="V340">
        <v>7.2700000000000004E-3</v>
      </c>
      <c r="W340">
        <v>8.5500000000000003E-3</v>
      </c>
      <c r="X340">
        <v>4.1099999999999999E-3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341.16032000000001</v>
      </c>
      <c r="B341">
        <v>23.631599999999999</v>
      </c>
      <c r="C341">
        <v>19.965440000000001</v>
      </c>
      <c r="D341">
        <v>19.691220000000001</v>
      </c>
      <c r="E341">
        <v>23.6524</v>
      </c>
      <c r="F341">
        <v>5.0930000000000003E-2</v>
      </c>
      <c r="G341">
        <v>0</v>
      </c>
      <c r="H341">
        <v>2.6700000000000001E-3</v>
      </c>
      <c r="I341">
        <v>0.98272000000000004</v>
      </c>
      <c r="J341">
        <v>7.0139999999999994E-2</v>
      </c>
      <c r="K341">
        <v>-1.8239999999999999E-2</v>
      </c>
      <c r="L341">
        <v>1.41177</v>
      </c>
      <c r="M341">
        <v>6.1000000000000004E-3</v>
      </c>
      <c r="N341">
        <v>5.8430000000000003E-2</v>
      </c>
      <c r="O341">
        <v>290.03838999999999</v>
      </c>
      <c r="P341">
        <v>0.78771000000000002</v>
      </c>
      <c r="Q341">
        <v>461.78953000000001</v>
      </c>
      <c r="R341">
        <v>305.61002000000002</v>
      </c>
      <c r="S341" t="s">
        <v>27</v>
      </c>
      <c r="T341" t="e" cm="1">
        <f t="array" ref="T341">-Inf</f>
        <v>#NAME?</v>
      </c>
      <c r="U341">
        <v>3.96E-3</v>
      </c>
      <c r="V341">
        <v>7.2899999999999996E-3</v>
      </c>
      <c r="W341">
        <v>8.5599999999999999E-3</v>
      </c>
      <c r="X341">
        <v>4.0899999999999999E-3</v>
      </c>
      <c r="Y341">
        <v>4.0499999999999998E-3</v>
      </c>
      <c r="Z341">
        <v>4.0000000000000001E-3</v>
      </c>
      <c r="AA341">
        <v>0</v>
      </c>
    </row>
    <row r="342" spans="1:27" x14ac:dyDescent="0.4">
      <c r="A342">
        <v>342.16194000000002</v>
      </c>
      <c r="B342">
        <v>23.631959999999999</v>
      </c>
      <c r="C342">
        <v>19.965199999999999</v>
      </c>
      <c r="D342">
        <v>19.68965</v>
      </c>
      <c r="E342">
        <v>23.654769999999999</v>
      </c>
      <c r="F342">
        <v>5.0479999999999997E-2</v>
      </c>
      <c r="G342">
        <v>0</v>
      </c>
      <c r="H342">
        <v>3.3999999999999998E-3</v>
      </c>
      <c r="I342">
        <v>0.98446</v>
      </c>
      <c r="J342">
        <v>7.2289999999999993E-2</v>
      </c>
      <c r="K342">
        <v>-1.968E-2</v>
      </c>
      <c r="L342">
        <v>1.4083699999999999</v>
      </c>
      <c r="M342">
        <v>6.8999999999999999E-3</v>
      </c>
      <c r="N342">
        <v>5.8189999999999999E-2</v>
      </c>
      <c r="O342">
        <v>290.55279999999999</v>
      </c>
      <c r="P342">
        <v>1.0024</v>
      </c>
      <c r="Q342">
        <v>475.95699000000002</v>
      </c>
      <c r="R342">
        <v>302.91007000000002</v>
      </c>
      <c r="S342" t="s">
        <v>27</v>
      </c>
      <c r="T342" t="e" cm="1">
        <f t="array" ref="T342">-Inf</f>
        <v>#NAME?</v>
      </c>
      <c r="U342">
        <v>3.96E-3</v>
      </c>
      <c r="V342">
        <v>7.28E-3</v>
      </c>
      <c r="W342">
        <v>8.5699999999999995E-3</v>
      </c>
      <c r="X342">
        <v>4.1000000000000003E-3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343.16370999999998</v>
      </c>
      <c r="B343">
        <v>23.63186</v>
      </c>
      <c r="C343">
        <v>19.966090000000001</v>
      </c>
      <c r="D343">
        <v>19.690750000000001</v>
      </c>
      <c r="E343">
        <v>23.655080000000002</v>
      </c>
      <c r="F343">
        <v>5.0189999999999999E-2</v>
      </c>
      <c r="G343">
        <v>0</v>
      </c>
      <c r="H343">
        <v>3.5500000000000002E-3</v>
      </c>
      <c r="I343">
        <v>0.98119999999999996</v>
      </c>
      <c r="J343">
        <v>8.2519999999999996E-2</v>
      </c>
      <c r="K343">
        <v>-1.7780000000000001E-2</v>
      </c>
      <c r="L343">
        <v>1.40527</v>
      </c>
      <c r="M343">
        <v>8.0099999999999998E-3</v>
      </c>
      <c r="N343">
        <v>5.781E-2</v>
      </c>
      <c r="O343">
        <v>289.59035</v>
      </c>
      <c r="P343">
        <v>1.0483199999999999</v>
      </c>
      <c r="Q343">
        <v>543.32974999999999</v>
      </c>
      <c r="R343">
        <v>301.17048</v>
      </c>
      <c r="S343" t="s">
        <v>27</v>
      </c>
      <c r="T343" t="e" cm="1">
        <f t="array" ref="T343">-Inf</f>
        <v>#NAME?</v>
      </c>
      <c r="U343">
        <v>3.96E-3</v>
      </c>
      <c r="V343">
        <v>7.2700000000000004E-3</v>
      </c>
      <c r="W343">
        <v>8.5500000000000003E-3</v>
      </c>
      <c r="X343">
        <v>4.1099999999999999E-3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344.16502000000003</v>
      </c>
      <c r="B344">
        <v>23.632200000000001</v>
      </c>
      <c r="C344">
        <v>19.966180000000001</v>
      </c>
      <c r="D344">
        <v>19.691089999999999</v>
      </c>
      <c r="E344">
        <v>23.655370000000001</v>
      </c>
      <c r="F344">
        <v>5.0139999999999997E-2</v>
      </c>
      <c r="G344">
        <v>0</v>
      </c>
      <c r="H344">
        <v>3.5899999999999999E-3</v>
      </c>
      <c r="I344">
        <v>0.98357000000000006</v>
      </c>
      <c r="J344">
        <v>8.2589999999999997E-2</v>
      </c>
      <c r="K344">
        <v>-1.5900000000000001E-2</v>
      </c>
      <c r="L344">
        <v>1.4057200000000001</v>
      </c>
      <c r="M344">
        <v>8.0000000000000002E-3</v>
      </c>
      <c r="N344">
        <v>5.7689999999999998E-2</v>
      </c>
      <c r="O344">
        <v>290.29086999999998</v>
      </c>
      <c r="P344">
        <v>1.0582199999999999</v>
      </c>
      <c r="Q344">
        <v>543.78026</v>
      </c>
      <c r="R344">
        <v>300.82861000000003</v>
      </c>
      <c r="S344" t="s">
        <v>27</v>
      </c>
      <c r="T344" t="e" cm="1">
        <f t="array" ref="T344">-Inf</f>
        <v>#NAME?</v>
      </c>
      <c r="U344">
        <v>3.9699999999999996E-3</v>
      </c>
      <c r="V344">
        <v>7.2700000000000004E-3</v>
      </c>
      <c r="W344">
        <v>8.5599999999999999E-3</v>
      </c>
      <c r="X344">
        <v>4.1099999999999999E-3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345.1669</v>
      </c>
      <c r="B345">
        <v>23.632249999999999</v>
      </c>
      <c r="C345">
        <v>19.96707</v>
      </c>
      <c r="D345">
        <v>19.690989999999999</v>
      </c>
      <c r="E345">
        <v>23.657139999999998</v>
      </c>
      <c r="F345">
        <v>5.092E-2</v>
      </c>
      <c r="G345">
        <v>0</v>
      </c>
      <c r="H345">
        <v>2.4099999999999998E-3</v>
      </c>
      <c r="I345">
        <v>0.98441000000000001</v>
      </c>
      <c r="J345">
        <v>7.1360000000000007E-2</v>
      </c>
      <c r="K345">
        <v>-1.8339999999999999E-2</v>
      </c>
      <c r="L345">
        <v>1.4092800000000001</v>
      </c>
      <c r="M345">
        <v>7.43E-3</v>
      </c>
      <c r="N345">
        <v>5.8810000000000001E-2</v>
      </c>
      <c r="O345">
        <v>290.53903000000003</v>
      </c>
      <c r="P345">
        <v>0.71101000000000003</v>
      </c>
      <c r="Q345">
        <v>469.88119999999998</v>
      </c>
      <c r="R345">
        <v>305.55295999999998</v>
      </c>
      <c r="S345" t="s">
        <v>27</v>
      </c>
      <c r="T345" t="e" cm="1">
        <f t="array" ref="T345">-Inf</f>
        <v>#NAME?</v>
      </c>
      <c r="U345">
        <v>3.96E-3</v>
      </c>
      <c r="V345">
        <v>7.28E-3</v>
      </c>
      <c r="W345">
        <v>8.5699999999999995E-3</v>
      </c>
      <c r="X345">
        <v>4.0899999999999999E-3</v>
      </c>
      <c r="Y345">
        <v>4.0499999999999998E-3</v>
      </c>
      <c r="Z345">
        <v>4.0000000000000001E-3</v>
      </c>
      <c r="AA345">
        <v>0</v>
      </c>
    </row>
    <row r="346" spans="1:27" x14ac:dyDescent="0.4">
      <c r="A346">
        <v>346.16930000000002</v>
      </c>
      <c r="B346">
        <v>23.63119</v>
      </c>
      <c r="C346">
        <v>19.966930000000001</v>
      </c>
      <c r="D346">
        <v>19.69059</v>
      </c>
      <c r="E346">
        <v>23.655909999999999</v>
      </c>
      <c r="F346">
        <v>4.9669999999999999E-2</v>
      </c>
      <c r="G346">
        <v>0</v>
      </c>
      <c r="H346">
        <v>3.81E-3</v>
      </c>
      <c r="I346">
        <v>0.98326999999999998</v>
      </c>
      <c r="J346">
        <v>7.9829999999999998E-2</v>
      </c>
      <c r="K346">
        <v>-1.273E-2</v>
      </c>
      <c r="L346">
        <v>1.4054800000000001</v>
      </c>
      <c r="M346">
        <v>8.26E-3</v>
      </c>
      <c r="N346">
        <v>5.7410000000000003E-2</v>
      </c>
      <c r="O346">
        <v>290.202</v>
      </c>
      <c r="P346">
        <v>1.1252</v>
      </c>
      <c r="Q346">
        <v>525.59933000000001</v>
      </c>
      <c r="R346">
        <v>298.01114000000001</v>
      </c>
      <c r="S346" t="s">
        <v>27</v>
      </c>
      <c r="T346" t="e" cm="1">
        <f t="array" ref="T346">-Inf</f>
        <v>#NAME?</v>
      </c>
      <c r="U346">
        <v>3.9699999999999996E-3</v>
      </c>
      <c r="V346">
        <v>7.2700000000000004E-3</v>
      </c>
      <c r="W346">
        <v>8.5599999999999999E-3</v>
      </c>
      <c r="X346">
        <v>4.1099999999999999E-3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347.16986000000003</v>
      </c>
      <c r="B347">
        <v>23.63129</v>
      </c>
      <c r="C347">
        <v>19.966069999999998</v>
      </c>
      <c r="D347">
        <v>19.690090000000001</v>
      </c>
      <c r="E347">
        <v>23.655290000000001</v>
      </c>
      <c r="F347">
        <v>5.0529999999999999E-2</v>
      </c>
      <c r="G347">
        <v>0</v>
      </c>
      <c r="H347">
        <v>3.1700000000000001E-3</v>
      </c>
      <c r="I347">
        <v>0.98134999999999994</v>
      </c>
      <c r="J347">
        <v>7.4550000000000005E-2</v>
      </c>
      <c r="K347">
        <v>-1.7520000000000001E-2</v>
      </c>
      <c r="L347">
        <v>1.40543</v>
      </c>
      <c r="M347">
        <v>7.4799999999999997E-3</v>
      </c>
      <c r="N347">
        <v>5.8340000000000003E-2</v>
      </c>
      <c r="O347">
        <v>289.63443000000001</v>
      </c>
      <c r="P347">
        <v>0.93661000000000005</v>
      </c>
      <c r="Q347">
        <v>490.82067999999998</v>
      </c>
      <c r="R347">
        <v>303.20414</v>
      </c>
      <c r="S347" t="s">
        <v>27</v>
      </c>
      <c r="T347" t="e" cm="1">
        <f t="array" ref="T347">-Inf</f>
        <v>#NAME?</v>
      </c>
      <c r="U347">
        <v>3.96E-3</v>
      </c>
      <c r="V347">
        <v>7.2700000000000004E-3</v>
      </c>
      <c r="W347">
        <v>8.5500000000000003E-3</v>
      </c>
      <c r="X347">
        <v>4.1000000000000003E-3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348.17029000000002</v>
      </c>
      <c r="B348">
        <v>23.6327</v>
      </c>
      <c r="C348">
        <v>19.96612</v>
      </c>
      <c r="D348">
        <v>19.689450000000001</v>
      </c>
      <c r="E348">
        <v>23.656130000000001</v>
      </c>
      <c r="F348">
        <v>5.0229999999999997E-2</v>
      </c>
      <c r="G348">
        <v>0</v>
      </c>
      <c r="H348">
        <v>3.0699999999999998E-3</v>
      </c>
      <c r="I348">
        <v>0.98524999999999996</v>
      </c>
      <c r="J348">
        <v>6.9430000000000006E-2</v>
      </c>
      <c r="K348">
        <v>-1.9980000000000001E-2</v>
      </c>
      <c r="L348">
        <v>1.4079699999999999</v>
      </c>
      <c r="M348">
        <v>6.8100000000000001E-3</v>
      </c>
      <c r="N348">
        <v>5.8130000000000001E-2</v>
      </c>
      <c r="O348">
        <v>290.78629000000001</v>
      </c>
      <c r="P348">
        <v>0.90559999999999996</v>
      </c>
      <c r="Q348">
        <v>457.15555000000001</v>
      </c>
      <c r="R348">
        <v>301.39541000000003</v>
      </c>
      <c r="S348" t="s">
        <v>27</v>
      </c>
      <c r="T348" t="e" cm="1">
        <f t="array" ref="T348">-Inf</f>
        <v>#NAME?</v>
      </c>
      <c r="U348">
        <v>3.96E-3</v>
      </c>
      <c r="V348">
        <v>7.28E-3</v>
      </c>
      <c r="W348">
        <v>8.5699999999999995E-3</v>
      </c>
      <c r="X348">
        <v>4.0899999999999999E-3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349.17144000000002</v>
      </c>
      <c r="B349">
        <v>23.63184</v>
      </c>
      <c r="C349">
        <v>19.96677</v>
      </c>
      <c r="D349">
        <v>19.691099999999999</v>
      </c>
      <c r="E349">
        <v>23.657550000000001</v>
      </c>
      <c r="F349">
        <v>5.0299999999999997E-2</v>
      </c>
      <c r="G349">
        <v>0</v>
      </c>
      <c r="H349">
        <v>3.49E-3</v>
      </c>
      <c r="I349">
        <v>0.98341999999999996</v>
      </c>
      <c r="J349">
        <v>8.5599999999999996E-2</v>
      </c>
      <c r="K349">
        <v>-1.9820000000000001E-2</v>
      </c>
      <c r="L349">
        <v>1.40812</v>
      </c>
      <c r="M349">
        <v>9.2099999999999994E-3</v>
      </c>
      <c r="N349">
        <v>5.8000000000000003E-2</v>
      </c>
      <c r="O349">
        <v>290.24479000000002</v>
      </c>
      <c r="P349">
        <v>1.0285899999999999</v>
      </c>
      <c r="Q349">
        <v>563.62986000000001</v>
      </c>
      <c r="R349">
        <v>301.81069000000002</v>
      </c>
      <c r="S349" t="s">
        <v>27</v>
      </c>
      <c r="T349" t="e" cm="1">
        <f t="array" ref="T349">-Inf</f>
        <v>#NAME?</v>
      </c>
      <c r="U349">
        <v>3.96E-3</v>
      </c>
      <c r="V349">
        <v>7.28E-3</v>
      </c>
      <c r="W349">
        <v>8.5599999999999999E-3</v>
      </c>
      <c r="X349">
        <v>4.1099999999999999E-3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350.17167000000001</v>
      </c>
      <c r="B350">
        <v>23.633749999999999</v>
      </c>
      <c r="C350">
        <v>19.965720000000001</v>
      </c>
      <c r="D350">
        <v>19.690300000000001</v>
      </c>
      <c r="E350">
        <v>23.658480000000001</v>
      </c>
      <c r="F350">
        <v>5.0380000000000001E-2</v>
      </c>
      <c r="G350">
        <v>0</v>
      </c>
      <c r="H350">
        <v>3.2499999999999999E-3</v>
      </c>
      <c r="I350">
        <v>0.98353999999999997</v>
      </c>
      <c r="J350">
        <v>8.2360000000000003E-2</v>
      </c>
      <c r="K350">
        <v>-1.6420000000000001E-2</v>
      </c>
      <c r="L350">
        <v>1.4080900000000001</v>
      </c>
      <c r="M350">
        <v>8.5199999999999998E-3</v>
      </c>
      <c r="N350">
        <v>5.8040000000000001E-2</v>
      </c>
      <c r="O350">
        <v>290.27996999999999</v>
      </c>
      <c r="P350">
        <v>0.96023999999999998</v>
      </c>
      <c r="Q350">
        <v>542.33318999999995</v>
      </c>
      <c r="R350">
        <v>302.27616</v>
      </c>
      <c r="S350" t="s">
        <v>27</v>
      </c>
      <c r="T350" t="e" cm="1">
        <f t="array" ref="T350">-Inf</f>
        <v>#NAME?</v>
      </c>
      <c r="U350">
        <v>3.96E-3</v>
      </c>
      <c r="V350">
        <v>7.28E-3</v>
      </c>
      <c r="W350">
        <v>8.5599999999999999E-3</v>
      </c>
      <c r="X350">
        <v>4.1099999999999999E-3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351.17219</v>
      </c>
      <c r="B351">
        <v>23.63476</v>
      </c>
      <c r="C351">
        <v>19.966049999999999</v>
      </c>
      <c r="D351">
        <v>19.690049999999999</v>
      </c>
      <c r="E351">
        <v>23.658580000000001</v>
      </c>
      <c r="F351">
        <v>5.0529999999999999E-2</v>
      </c>
      <c r="G351">
        <v>0</v>
      </c>
      <c r="H351">
        <v>3.2699999999999999E-3</v>
      </c>
      <c r="I351">
        <v>0.98219000000000001</v>
      </c>
      <c r="J351">
        <v>7.5319999999999998E-2</v>
      </c>
      <c r="K351">
        <v>-1.9199999999999998E-2</v>
      </c>
      <c r="L351">
        <v>1.4076200000000001</v>
      </c>
      <c r="M351">
        <v>7.4999999999999997E-3</v>
      </c>
      <c r="N351">
        <v>5.8340000000000003E-2</v>
      </c>
      <c r="O351">
        <v>289.88288</v>
      </c>
      <c r="P351">
        <v>0.96638999999999997</v>
      </c>
      <c r="Q351">
        <v>495.93099999999998</v>
      </c>
      <c r="R351">
        <v>303.21931000000001</v>
      </c>
      <c r="S351" t="s">
        <v>27</v>
      </c>
      <c r="T351" t="e" cm="1">
        <f t="array" ref="T351">-Inf</f>
        <v>#NAME?</v>
      </c>
      <c r="U351">
        <v>3.96E-3</v>
      </c>
      <c r="V351">
        <v>7.28E-3</v>
      </c>
      <c r="W351">
        <v>8.5599999999999999E-3</v>
      </c>
      <c r="X351">
        <v>4.1000000000000003E-3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352.17214999999999</v>
      </c>
      <c r="B352">
        <v>23.633900000000001</v>
      </c>
      <c r="C352">
        <v>19.965910000000001</v>
      </c>
      <c r="D352">
        <v>19.690809999999999</v>
      </c>
      <c r="E352">
        <v>23.65821</v>
      </c>
      <c r="F352">
        <v>5.0650000000000001E-2</v>
      </c>
      <c r="G352">
        <v>0</v>
      </c>
      <c r="H352">
        <v>3.2200000000000002E-3</v>
      </c>
      <c r="I352">
        <v>0.98282999999999998</v>
      </c>
      <c r="J352">
        <v>6.8519999999999998E-2</v>
      </c>
      <c r="K352">
        <v>-2.0500000000000001E-2</v>
      </c>
      <c r="L352">
        <v>1.4093199999999999</v>
      </c>
      <c r="M352">
        <v>6.9699999999999996E-3</v>
      </c>
      <c r="N352">
        <v>5.8290000000000002E-2</v>
      </c>
      <c r="O352">
        <v>290.07010000000002</v>
      </c>
      <c r="P352">
        <v>0.94991999999999999</v>
      </c>
      <c r="Q352">
        <v>451.20332999999999</v>
      </c>
      <c r="R352">
        <v>303.91041000000001</v>
      </c>
      <c r="S352" t="s">
        <v>27</v>
      </c>
      <c r="T352" t="e" cm="1">
        <f t="array" ref="T352">-Inf</f>
        <v>#NAME?</v>
      </c>
      <c r="U352">
        <v>3.9500000000000004E-3</v>
      </c>
      <c r="V352">
        <v>7.28E-3</v>
      </c>
      <c r="W352">
        <v>8.5599999999999999E-3</v>
      </c>
      <c r="X352">
        <v>4.0899999999999999E-3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353.17286000000001</v>
      </c>
      <c r="B353">
        <v>23.634530000000002</v>
      </c>
      <c r="C353">
        <v>19.966570000000001</v>
      </c>
      <c r="D353">
        <v>19.689450000000001</v>
      </c>
      <c r="E353">
        <v>23.659780000000001</v>
      </c>
      <c r="F353">
        <v>5.0009999999999999E-2</v>
      </c>
      <c r="G353">
        <v>0</v>
      </c>
      <c r="H353">
        <v>3.2799999999999999E-3</v>
      </c>
      <c r="I353">
        <v>0.98248999999999997</v>
      </c>
      <c r="J353">
        <v>8.1460000000000005E-2</v>
      </c>
      <c r="K353">
        <v>-1.116E-2</v>
      </c>
      <c r="L353">
        <v>1.4028700000000001</v>
      </c>
      <c r="M353">
        <v>8.6E-3</v>
      </c>
      <c r="N353">
        <v>5.7970000000000001E-2</v>
      </c>
      <c r="O353">
        <v>289.97082</v>
      </c>
      <c r="P353">
        <v>0.96711000000000003</v>
      </c>
      <c r="Q353">
        <v>536.41162999999995</v>
      </c>
      <c r="R353">
        <v>300.0521</v>
      </c>
      <c r="S353" t="s">
        <v>27</v>
      </c>
      <c r="T353" t="e" cm="1">
        <f t="array" ref="T353">-Inf</f>
        <v>#NAME?</v>
      </c>
      <c r="U353">
        <v>3.98E-3</v>
      </c>
      <c r="V353">
        <v>7.2700000000000004E-3</v>
      </c>
      <c r="W353">
        <v>8.5599999999999999E-3</v>
      </c>
      <c r="X353">
        <v>4.1099999999999999E-3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354.17329999999998</v>
      </c>
      <c r="B354">
        <v>23.634180000000001</v>
      </c>
      <c r="C354">
        <v>19.965440000000001</v>
      </c>
      <c r="D354">
        <v>19.690049999999999</v>
      </c>
      <c r="E354">
        <v>23.659859999999998</v>
      </c>
      <c r="F354">
        <v>5.0869999999999999E-2</v>
      </c>
      <c r="G354">
        <v>0</v>
      </c>
      <c r="H354">
        <v>2.8500000000000001E-3</v>
      </c>
      <c r="I354">
        <v>0.98133999999999999</v>
      </c>
      <c r="J354">
        <v>6.9080000000000003E-2</v>
      </c>
      <c r="K354">
        <v>-1.745E-2</v>
      </c>
      <c r="L354">
        <v>1.4035299999999999</v>
      </c>
      <c r="M354">
        <v>7.4200000000000004E-3</v>
      </c>
      <c r="N354">
        <v>5.8599999999999999E-2</v>
      </c>
      <c r="O354">
        <v>289.63137</v>
      </c>
      <c r="P354">
        <v>0.84072000000000002</v>
      </c>
      <c r="Q354">
        <v>454.85181999999998</v>
      </c>
      <c r="R354">
        <v>305.24682999999999</v>
      </c>
      <c r="S354" t="s">
        <v>27</v>
      </c>
      <c r="T354" t="e" cm="1">
        <f t="array" ref="T354">-Inf</f>
        <v>#NAME?</v>
      </c>
      <c r="U354">
        <v>3.96E-3</v>
      </c>
      <c r="V354">
        <v>7.2700000000000004E-3</v>
      </c>
      <c r="W354">
        <v>8.5500000000000003E-3</v>
      </c>
      <c r="X354">
        <v>4.0899999999999999E-3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355.17316</v>
      </c>
      <c r="B355">
        <v>23.63374</v>
      </c>
      <c r="C355">
        <v>19.96527</v>
      </c>
      <c r="D355">
        <v>19.690819999999999</v>
      </c>
      <c r="E355">
        <v>23.660679999999999</v>
      </c>
      <c r="F355">
        <v>4.9750000000000003E-2</v>
      </c>
      <c r="G355">
        <v>0</v>
      </c>
      <c r="H355">
        <v>3.1800000000000001E-3</v>
      </c>
      <c r="I355">
        <v>0.98284000000000005</v>
      </c>
      <c r="J355">
        <v>7.0389999999999994E-2</v>
      </c>
      <c r="K355">
        <v>-1.4120000000000001E-2</v>
      </c>
      <c r="L355">
        <v>1.4054500000000001</v>
      </c>
      <c r="M355">
        <v>7.9299999999999995E-3</v>
      </c>
      <c r="N355">
        <v>5.7110000000000001E-2</v>
      </c>
      <c r="O355">
        <v>290.07531</v>
      </c>
      <c r="P355">
        <v>0.93769999999999998</v>
      </c>
      <c r="Q355">
        <v>463.46933999999999</v>
      </c>
      <c r="R355">
        <v>298.50490000000002</v>
      </c>
      <c r="S355" t="s">
        <v>27</v>
      </c>
      <c r="T355" t="e" cm="1">
        <f t="array" ref="T355">-Inf</f>
        <v>#NAME?</v>
      </c>
      <c r="U355">
        <v>3.9699999999999996E-3</v>
      </c>
      <c r="V355">
        <v>7.2700000000000004E-3</v>
      </c>
      <c r="W355">
        <v>8.5599999999999999E-3</v>
      </c>
      <c r="X355">
        <v>4.0899999999999999E-3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356.17309999999998</v>
      </c>
      <c r="B356">
        <v>23.635580000000001</v>
      </c>
      <c r="C356">
        <v>19.965199999999999</v>
      </c>
      <c r="D356">
        <v>19.690729999999999</v>
      </c>
      <c r="E356">
        <v>23.658380000000001</v>
      </c>
      <c r="F356">
        <v>4.9829999999999999E-2</v>
      </c>
      <c r="G356">
        <v>0</v>
      </c>
      <c r="H356">
        <v>3.15E-3</v>
      </c>
      <c r="I356">
        <v>0.98109000000000002</v>
      </c>
      <c r="J356">
        <v>8.1140000000000004E-2</v>
      </c>
      <c r="K356">
        <v>-1.9099999999999999E-2</v>
      </c>
      <c r="L356">
        <v>1.40456</v>
      </c>
      <c r="M356">
        <v>7.7400000000000004E-3</v>
      </c>
      <c r="N356">
        <v>5.7209999999999997E-2</v>
      </c>
      <c r="O356">
        <v>289.55813999999998</v>
      </c>
      <c r="P356">
        <v>0.93111999999999995</v>
      </c>
      <c r="Q356">
        <v>534.30204000000003</v>
      </c>
      <c r="R356">
        <v>298.97357</v>
      </c>
      <c r="S356" t="s">
        <v>27</v>
      </c>
      <c r="T356" t="e" cm="1">
        <f t="array" ref="T356">-Inf</f>
        <v>#NAME?</v>
      </c>
      <c r="U356">
        <v>3.96E-3</v>
      </c>
      <c r="V356">
        <v>7.2700000000000004E-3</v>
      </c>
      <c r="W356">
        <v>8.5500000000000003E-3</v>
      </c>
      <c r="X356">
        <v>4.1099999999999999E-3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357.17559999999997</v>
      </c>
      <c r="B357">
        <v>23.636410000000001</v>
      </c>
      <c r="C357">
        <v>19.96603</v>
      </c>
      <c r="D357">
        <v>19.690249999999999</v>
      </c>
      <c r="E357">
        <v>23.657789999999999</v>
      </c>
      <c r="F357">
        <v>5.0470000000000001E-2</v>
      </c>
      <c r="G357">
        <v>0</v>
      </c>
      <c r="H357">
        <v>2.2200000000000002E-3</v>
      </c>
      <c r="I357">
        <v>0.98377999999999999</v>
      </c>
      <c r="J357">
        <v>7.2440000000000004E-2</v>
      </c>
      <c r="K357">
        <v>-2.043E-2</v>
      </c>
      <c r="L357">
        <v>1.4101300000000001</v>
      </c>
      <c r="M357">
        <v>6.4799999999999996E-3</v>
      </c>
      <c r="N357">
        <v>5.8220000000000001E-2</v>
      </c>
      <c r="O357">
        <v>290.35075999999998</v>
      </c>
      <c r="P357">
        <v>0.65536000000000005</v>
      </c>
      <c r="Q357">
        <v>477.02701000000002</v>
      </c>
      <c r="R357">
        <v>302.82333999999997</v>
      </c>
      <c r="S357" t="s">
        <v>27</v>
      </c>
      <c r="T357" t="e" cm="1">
        <f t="array" ref="T357">-Inf</f>
        <v>#NAME?</v>
      </c>
      <c r="U357">
        <v>3.9500000000000004E-3</v>
      </c>
      <c r="V357">
        <v>7.28E-3</v>
      </c>
      <c r="W357">
        <v>8.5699999999999995E-3</v>
      </c>
      <c r="X357">
        <v>4.1000000000000003E-3</v>
      </c>
      <c r="Y357">
        <v>4.0499999999999998E-3</v>
      </c>
      <c r="Z357">
        <v>4.0000000000000001E-3</v>
      </c>
      <c r="AA357">
        <v>0</v>
      </c>
    </row>
    <row r="358" spans="1:27" x14ac:dyDescent="0.4">
      <c r="A358">
        <v>358.17725999999999</v>
      </c>
      <c r="B358">
        <v>23.635809999999999</v>
      </c>
      <c r="C358">
        <v>19.965969999999999</v>
      </c>
      <c r="D358">
        <v>19.69012</v>
      </c>
      <c r="E358">
        <v>23.658159999999999</v>
      </c>
      <c r="F358">
        <v>5.0779999999999999E-2</v>
      </c>
      <c r="G358">
        <v>0</v>
      </c>
      <c r="H358">
        <v>3.5300000000000002E-3</v>
      </c>
      <c r="I358">
        <v>0.98431999999999997</v>
      </c>
      <c r="J358">
        <v>8.7090000000000001E-2</v>
      </c>
      <c r="K358">
        <v>-1.503E-2</v>
      </c>
      <c r="L358">
        <v>1.4102699999999999</v>
      </c>
      <c r="M358">
        <v>8.1399999999999997E-3</v>
      </c>
      <c r="N358">
        <v>5.8590000000000003E-2</v>
      </c>
      <c r="O358">
        <v>290.51078000000001</v>
      </c>
      <c r="P358">
        <v>1.0427599999999999</v>
      </c>
      <c r="Q358">
        <v>573.44408999999996</v>
      </c>
      <c r="R358">
        <v>304.67219</v>
      </c>
      <c r="S358" t="s">
        <v>27</v>
      </c>
      <c r="T358" t="e" cm="1">
        <f t="array" ref="T358">-Inf</f>
        <v>#NAME?</v>
      </c>
      <c r="U358">
        <v>3.9699999999999996E-3</v>
      </c>
      <c r="V358">
        <v>7.28E-3</v>
      </c>
      <c r="W358">
        <v>8.5699999999999995E-3</v>
      </c>
      <c r="X358">
        <v>4.1200000000000004E-3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359.17944</v>
      </c>
      <c r="B359">
        <v>23.634730000000001</v>
      </c>
      <c r="C359">
        <v>19.965789999999998</v>
      </c>
      <c r="D359">
        <v>19.69078</v>
      </c>
      <c r="E359">
        <v>23.657820000000001</v>
      </c>
      <c r="F359">
        <v>5.0849999999999999E-2</v>
      </c>
      <c r="G359">
        <v>0</v>
      </c>
      <c r="H359">
        <v>3.2100000000000002E-3</v>
      </c>
      <c r="I359">
        <v>0.98233999999999999</v>
      </c>
      <c r="J359">
        <v>7.8399999999999997E-2</v>
      </c>
      <c r="K359">
        <v>-1.7649999999999999E-2</v>
      </c>
      <c r="L359">
        <v>1.40696</v>
      </c>
      <c r="M359">
        <v>7.5700000000000003E-3</v>
      </c>
      <c r="N359">
        <v>5.8500000000000003E-2</v>
      </c>
      <c r="O359">
        <v>289.92669000000001</v>
      </c>
      <c r="P359">
        <v>0.94691999999999998</v>
      </c>
      <c r="Q359">
        <v>516.21254999999996</v>
      </c>
      <c r="R359">
        <v>305.13673999999997</v>
      </c>
      <c r="S359" t="s">
        <v>27</v>
      </c>
      <c r="T359" t="e" cm="1">
        <f t="array" ref="T359">-Inf</f>
        <v>#NAME?</v>
      </c>
      <c r="U359">
        <v>3.96E-3</v>
      </c>
      <c r="V359">
        <v>7.28E-3</v>
      </c>
      <c r="W359">
        <v>8.5599999999999999E-3</v>
      </c>
      <c r="X359">
        <v>4.1000000000000003E-3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360.18029999999999</v>
      </c>
      <c r="B360">
        <v>23.635190000000001</v>
      </c>
      <c r="C360">
        <v>19.965779999999999</v>
      </c>
      <c r="D360">
        <v>19.689620000000001</v>
      </c>
      <c r="E360">
        <v>23.65887</v>
      </c>
      <c r="F360">
        <v>5.0520000000000002E-2</v>
      </c>
      <c r="G360">
        <v>0</v>
      </c>
      <c r="H360">
        <v>3.4299999999999999E-3</v>
      </c>
      <c r="I360">
        <v>0.98265000000000002</v>
      </c>
      <c r="J360">
        <v>7.1999999999999995E-2</v>
      </c>
      <c r="K360">
        <v>-1.8089999999999998E-2</v>
      </c>
      <c r="L360">
        <v>1.4076599999999999</v>
      </c>
      <c r="M360">
        <v>7.1300000000000001E-3</v>
      </c>
      <c r="N360">
        <v>5.8360000000000002E-2</v>
      </c>
      <c r="O360">
        <v>290.01893000000001</v>
      </c>
      <c r="P360">
        <v>1.0136700000000001</v>
      </c>
      <c r="Q360">
        <v>474.10041000000001</v>
      </c>
      <c r="R360">
        <v>303.11810000000003</v>
      </c>
      <c r="S360" t="s">
        <v>27</v>
      </c>
      <c r="T360" t="e" cm="1">
        <f t="array" ref="T360">-Inf</f>
        <v>#NAME?</v>
      </c>
      <c r="U360">
        <v>3.96E-3</v>
      </c>
      <c r="V360">
        <v>7.28E-3</v>
      </c>
      <c r="W360">
        <v>8.5599999999999999E-3</v>
      </c>
      <c r="X360">
        <v>4.1000000000000003E-3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361.18371999999999</v>
      </c>
      <c r="B361">
        <v>23.63513</v>
      </c>
      <c r="C361">
        <v>19.96557</v>
      </c>
      <c r="D361">
        <v>19.690470000000001</v>
      </c>
      <c r="E361">
        <v>23.658860000000001</v>
      </c>
      <c r="F361">
        <v>5.0540000000000002E-2</v>
      </c>
      <c r="G361">
        <v>0</v>
      </c>
      <c r="H361">
        <v>2.81E-3</v>
      </c>
      <c r="I361">
        <v>0.98329</v>
      </c>
      <c r="J361">
        <v>7.3349999999999999E-2</v>
      </c>
      <c r="K361">
        <v>-2.0310000000000002E-2</v>
      </c>
      <c r="L361">
        <v>1.4106000000000001</v>
      </c>
      <c r="M361">
        <v>7.28E-3</v>
      </c>
      <c r="N361">
        <v>5.8160000000000003E-2</v>
      </c>
      <c r="O361">
        <v>290.20735000000002</v>
      </c>
      <c r="P361">
        <v>0.82869000000000004</v>
      </c>
      <c r="Q361">
        <v>483.01801999999998</v>
      </c>
      <c r="R361">
        <v>303.26461999999998</v>
      </c>
      <c r="S361" t="s">
        <v>27</v>
      </c>
      <c r="T361" t="e" cm="1">
        <f t="array" ref="T361">-Inf</f>
        <v>#NAME?</v>
      </c>
      <c r="U361">
        <v>3.96E-3</v>
      </c>
      <c r="V361">
        <v>7.2899999999999996E-3</v>
      </c>
      <c r="W361">
        <v>8.5599999999999999E-3</v>
      </c>
      <c r="X361">
        <v>4.1000000000000003E-3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362.18288000000001</v>
      </c>
      <c r="B362">
        <v>23.63428</v>
      </c>
      <c r="C362">
        <v>19.965689999999999</v>
      </c>
      <c r="D362">
        <v>19.690560000000001</v>
      </c>
      <c r="E362">
        <v>23.658339999999999</v>
      </c>
      <c r="F362">
        <v>5.0310000000000001E-2</v>
      </c>
      <c r="G362">
        <v>0</v>
      </c>
      <c r="H362">
        <v>4.0200000000000001E-3</v>
      </c>
      <c r="I362">
        <v>0.98333000000000004</v>
      </c>
      <c r="J362">
        <v>8.1559999999999994E-2</v>
      </c>
      <c r="K362">
        <v>-1.6119999999999999E-2</v>
      </c>
      <c r="L362">
        <v>1.4062399999999999</v>
      </c>
      <c r="M362">
        <v>8.2100000000000003E-3</v>
      </c>
      <c r="N362">
        <v>5.79E-2</v>
      </c>
      <c r="O362">
        <v>290.21974</v>
      </c>
      <c r="P362">
        <v>1.1863600000000001</v>
      </c>
      <c r="Q362">
        <v>537.04459999999995</v>
      </c>
      <c r="R362">
        <v>301.88083</v>
      </c>
      <c r="S362" t="s">
        <v>27</v>
      </c>
      <c r="T362" t="e" cm="1">
        <f t="array" ref="T362">-Inf</f>
        <v>#NAME?</v>
      </c>
      <c r="U362">
        <v>3.96E-3</v>
      </c>
      <c r="V362">
        <v>7.2700000000000004E-3</v>
      </c>
      <c r="W362">
        <v>8.5599999999999999E-3</v>
      </c>
      <c r="X362">
        <v>4.1099999999999999E-3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363.18401</v>
      </c>
      <c r="B363">
        <v>23.63447</v>
      </c>
      <c r="C363">
        <v>19.967030000000001</v>
      </c>
      <c r="D363">
        <v>19.690570000000001</v>
      </c>
      <c r="E363">
        <v>23.658429999999999</v>
      </c>
      <c r="F363">
        <v>5.0389999999999997E-2</v>
      </c>
      <c r="G363">
        <v>0</v>
      </c>
      <c r="H363">
        <v>3.32E-3</v>
      </c>
      <c r="I363">
        <v>0.98350000000000004</v>
      </c>
      <c r="J363">
        <v>6.3109999999999999E-2</v>
      </c>
      <c r="K363">
        <v>-1.9980000000000001E-2</v>
      </c>
      <c r="L363">
        <v>1.4075500000000001</v>
      </c>
      <c r="M363">
        <v>6.3200000000000001E-3</v>
      </c>
      <c r="N363">
        <v>5.8270000000000002E-2</v>
      </c>
      <c r="O363">
        <v>290.27055999999999</v>
      </c>
      <c r="P363">
        <v>0.97943999999999998</v>
      </c>
      <c r="Q363">
        <v>415.52667000000002</v>
      </c>
      <c r="R363">
        <v>302.33386000000002</v>
      </c>
      <c r="S363" t="s">
        <v>27</v>
      </c>
      <c r="T363" t="e" cm="1">
        <f t="array" ref="T363">-Inf</f>
        <v>#NAME?</v>
      </c>
      <c r="U363">
        <v>3.96E-3</v>
      </c>
      <c r="V363">
        <v>7.28E-3</v>
      </c>
      <c r="W363">
        <v>8.5599999999999999E-3</v>
      </c>
      <c r="X363">
        <v>4.0800000000000003E-3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364.18599999999998</v>
      </c>
      <c r="B364">
        <v>23.63411</v>
      </c>
      <c r="C364">
        <v>19.965540000000001</v>
      </c>
      <c r="D364">
        <v>19.690829999999998</v>
      </c>
      <c r="E364">
        <v>23.65917</v>
      </c>
      <c r="F364">
        <v>5.0299999999999997E-2</v>
      </c>
      <c r="G364">
        <v>0</v>
      </c>
      <c r="H364">
        <v>3.0899999999999999E-3</v>
      </c>
      <c r="I364">
        <v>0.98546999999999996</v>
      </c>
      <c r="J364">
        <v>8.5629999999999998E-2</v>
      </c>
      <c r="K364">
        <v>-1.9470000000000001E-2</v>
      </c>
      <c r="L364">
        <v>1.40899</v>
      </c>
      <c r="M364">
        <v>8.9800000000000001E-3</v>
      </c>
      <c r="N364">
        <v>5.7799999999999997E-2</v>
      </c>
      <c r="O364">
        <v>290.84962000000002</v>
      </c>
      <c r="P364">
        <v>0.91164999999999996</v>
      </c>
      <c r="Q364">
        <v>563.83682999999996</v>
      </c>
      <c r="R364">
        <v>301.78618999999998</v>
      </c>
      <c r="S364" t="s">
        <v>27</v>
      </c>
      <c r="T364" t="e" cm="1">
        <f t="array" ref="T364">-Inf</f>
        <v>#NAME?</v>
      </c>
      <c r="U364">
        <v>3.96E-3</v>
      </c>
      <c r="V364">
        <v>7.28E-3</v>
      </c>
      <c r="W364">
        <v>8.5699999999999995E-3</v>
      </c>
      <c r="X364">
        <v>4.1099999999999999E-3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365.18727999999999</v>
      </c>
      <c r="B365">
        <v>23.634889999999999</v>
      </c>
      <c r="C365">
        <v>19.965479999999999</v>
      </c>
      <c r="D365">
        <v>19.690259999999999</v>
      </c>
      <c r="E365">
        <v>23.659590000000001</v>
      </c>
      <c r="F365">
        <v>5.0139999999999997E-2</v>
      </c>
      <c r="G365">
        <v>0</v>
      </c>
      <c r="H365">
        <v>3.16E-3</v>
      </c>
      <c r="I365">
        <v>0.98250999999999999</v>
      </c>
      <c r="J365">
        <v>8.1159999999999996E-2</v>
      </c>
      <c r="K365">
        <v>-1.975E-2</v>
      </c>
      <c r="L365">
        <v>1.407</v>
      </c>
      <c r="M365">
        <v>8.3800000000000003E-3</v>
      </c>
      <c r="N365">
        <v>5.772E-2</v>
      </c>
      <c r="O365">
        <v>289.97829999999999</v>
      </c>
      <c r="P365">
        <v>0.93149000000000004</v>
      </c>
      <c r="Q365">
        <v>534.44296999999995</v>
      </c>
      <c r="R365">
        <v>300.82956000000001</v>
      </c>
      <c r="S365" t="s">
        <v>27</v>
      </c>
      <c r="T365" t="e" cm="1">
        <f t="array" ref="T365">-Inf</f>
        <v>#NAME?</v>
      </c>
      <c r="U365">
        <v>3.96E-3</v>
      </c>
      <c r="V365">
        <v>7.28E-3</v>
      </c>
      <c r="W365">
        <v>8.5599999999999999E-3</v>
      </c>
      <c r="X365">
        <v>4.1099999999999999E-3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366.18954000000002</v>
      </c>
      <c r="B366">
        <v>23.63578</v>
      </c>
      <c r="C366">
        <v>19.96659</v>
      </c>
      <c r="D366">
        <v>19.69059</v>
      </c>
      <c r="E366">
        <v>23.66018</v>
      </c>
      <c r="F366">
        <v>5.0810000000000001E-2</v>
      </c>
      <c r="G366">
        <v>0</v>
      </c>
      <c r="H366">
        <v>3.3300000000000001E-3</v>
      </c>
      <c r="I366">
        <v>0.98219000000000001</v>
      </c>
      <c r="J366">
        <v>7.7299999999999994E-2</v>
      </c>
      <c r="K366">
        <v>-1.8630000000000001E-2</v>
      </c>
      <c r="L366">
        <v>1.4054500000000001</v>
      </c>
      <c r="M366">
        <v>7.8899999999999994E-3</v>
      </c>
      <c r="N366">
        <v>5.8659999999999997E-2</v>
      </c>
      <c r="O366">
        <v>289.88110999999998</v>
      </c>
      <c r="P366">
        <v>0.98226999999999998</v>
      </c>
      <c r="Q366">
        <v>508.98214000000002</v>
      </c>
      <c r="R366">
        <v>304.89330999999999</v>
      </c>
      <c r="S366" t="s">
        <v>27</v>
      </c>
      <c r="T366" t="e" cm="1">
        <f t="array" ref="T366">-Inf</f>
        <v>#NAME?</v>
      </c>
      <c r="U366">
        <v>3.96E-3</v>
      </c>
      <c r="V366">
        <v>7.2700000000000004E-3</v>
      </c>
      <c r="W366">
        <v>8.5599999999999999E-3</v>
      </c>
      <c r="X366">
        <v>4.1000000000000003E-3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367.18885999999998</v>
      </c>
      <c r="B367">
        <v>23.635840000000002</v>
      </c>
      <c r="C367">
        <v>19.966439999999999</v>
      </c>
      <c r="D367">
        <v>19.690519999999999</v>
      </c>
      <c r="E367">
        <v>23.658919999999998</v>
      </c>
      <c r="F367">
        <v>5.0119999999999998E-2</v>
      </c>
      <c r="G367">
        <v>0</v>
      </c>
      <c r="H367">
        <v>3.5200000000000001E-3</v>
      </c>
      <c r="I367">
        <v>0.98233000000000004</v>
      </c>
      <c r="J367">
        <v>8.8650000000000007E-2</v>
      </c>
      <c r="K367">
        <v>-1.357E-2</v>
      </c>
      <c r="L367">
        <v>1.4031899999999999</v>
      </c>
      <c r="M367">
        <v>8.5599999999999999E-3</v>
      </c>
      <c r="N367">
        <v>5.7849999999999999E-2</v>
      </c>
      <c r="O367">
        <v>289.923</v>
      </c>
      <c r="P367">
        <v>1.0397700000000001</v>
      </c>
      <c r="Q367">
        <v>583.73528999999996</v>
      </c>
      <c r="R367">
        <v>300.75220999999999</v>
      </c>
      <c r="S367" t="s">
        <v>27</v>
      </c>
      <c r="T367" t="e" cm="1">
        <f t="array" ref="T367">-Inf</f>
        <v>#NAME?</v>
      </c>
      <c r="U367">
        <v>3.9699999999999996E-3</v>
      </c>
      <c r="V367">
        <v>7.2700000000000004E-3</v>
      </c>
      <c r="W367">
        <v>8.5599999999999999E-3</v>
      </c>
      <c r="X367">
        <v>4.1200000000000004E-3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368.19058999999999</v>
      </c>
      <c r="B368">
        <v>23.63486</v>
      </c>
      <c r="C368">
        <v>19.96564</v>
      </c>
      <c r="D368">
        <v>19.690639999999998</v>
      </c>
      <c r="E368">
        <v>23.658069999999999</v>
      </c>
      <c r="F368">
        <v>5.0639999999999998E-2</v>
      </c>
      <c r="G368">
        <v>0</v>
      </c>
      <c r="H368">
        <v>3.46E-3</v>
      </c>
      <c r="I368">
        <v>0.98182000000000003</v>
      </c>
      <c r="J368">
        <v>9.9040000000000003E-2</v>
      </c>
      <c r="K368">
        <v>-1.601E-2</v>
      </c>
      <c r="L368">
        <v>1.4049499999999999</v>
      </c>
      <c r="M368">
        <v>9.6200000000000001E-3</v>
      </c>
      <c r="N368">
        <v>5.8259999999999999E-2</v>
      </c>
      <c r="O368">
        <v>289.77420000000001</v>
      </c>
      <c r="P368">
        <v>1.0216400000000001</v>
      </c>
      <c r="Q368">
        <v>652.17025999999998</v>
      </c>
      <c r="R368">
        <v>303.87335999999999</v>
      </c>
      <c r="S368" t="s">
        <v>27</v>
      </c>
      <c r="T368" t="e" cm="1">
        <f t="array" ref="T368">-Inf</f>
        <v>#NAME?</v>
      </c>
      <c r="U368">
        <v>3.9699999999999996E-3</v>
      </c>
      <c r="V368">
        <v>7.2700000000000004E-3</v>
      </c>
      <c r="W368">
        <v>8.5599999999999999E-3</v>
      </c>
      <c r="X368">
        <v>4.13E-3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369.19060999999999</v>
      </c>
      <c r="B369">
        <v>23.634899999999998</v>
      </c>
      <c r="C369">
        <v>19.965990000000001</v>
      </c>
      <c r="D369">
        <v>19.69068</v>
      </c>
      <c r="E369">
        <v>23.65859</v>
      </c>
      <c r="F369">
        <v>5.0599999999999999E-2</v>
      </c>
      <c r="G369">
        <v>0</v>
      </c>
      <c r="H369">
        <v>3.2799999999999999E-3</v>
      </c>
      <c r="I369">
        <v>0.98216000000000003</v>
      </c>
      <c r="J369">
        <v>7.6289999999999997E-2</v>
      </c>
      <c r="K369">
        <v>-1.7610000000000001E-2</v>
      </c>
      <c r="L369">
        <v>1.4118299999999999</v>
      </c>
      <c r="M369">
        <v>7.5599999999999999E-3</v>
      </c>
      <c r="N369">
        <v>5.8270000000000002E-2</v>
      </c>
      <c r="O369">
        <v>289.87221</v>
      </c>
      <c r="P369">
        <v>0.96870000000000001</v>
      </c>
      <c r="Q369">
        <v>502.32285999999999</v>
      </c>
      <c r="R369">
        <v>303.60374999999999</v>
      </c>
      <c r="S369" t="s">
        <v>27</v>
      </c>
      <c r="T369" t="e" cm="1">
        <f t="array" ref="T369">-Inf</f>
        <v>#NAME?</v>
      </c>
      <c r="U369">
        <v>3.96E-3</v>
      </c>
      <c r="V369">
        <v>7.2899999999999996E-3</v>
      </c>
      <c r="W369">
        <v>8.5599999999999999E-3</v>
      </c>
      <c r="X369">
        <v>4.1000000000000003E-3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370.19092999999998</v>
      </c>
      <c r="B370">
        <v>23.634789999999999</v>
      </c>
      <c r="C370">
        <v>19.966069999999998</v>
      </c>
      <c r="D370">
        <v>19.690380000000001</v>
      </c>
      <c r="E370">
        <v>23.659870000000002</v>
      </c>
      <c r="F370">
        <v>5.0180000000000002E-2</v>
      </c>
      <c r="G370">
        <v>0</v>
      </c>
      <c r="H370">
        <v>3.7100000000000002E-3</v>
      </c>
      <c r="I370">
        <v>0.98229</v>
      </c>
      <c r="J370">
        <v>7.8479999999999994E-2</v>
      </c>
      <c r="K370">
        <v>-1.8710000000000001E-2</v>
      </c>
      <c r="L370">
        <v>1.4072199999999999</v>
      </c>
      <c r="M370">
        <v>8.2299999999999995E-3</v>
      </c>
      <c r="N370">
        <v>5.7869999999999998E-2</v>
      </c>
      <c r="O370">
        <v>289.91237999999998</v>
      </c>
      <c r="P370">
        <v>1.09571</v>
      </c>
      <c r="Q370">
        <v>516.78152</v>
      </c>
      <c r="R370">
        <v>301.08659999999998</v>
      </c>
      <c r="S370" t="s">
        <v>27</v>
      </c>
      <c r="T370" t="e" cm="1">
        <f t="array" ref="T370">-Inf</f>
        <v>#NAME?</v>
      </c>
      <c r="U370">
        <v>3.96E-3</v>
      </c>
      <c r="V370">
        <v>7.28E-3</v>
      </c>
      <c r="W370">
        <v>8.5599999999999999E-3</v>
      </c>
      <c r="X370">
        <v>4.1000000000000003E-3</v>
      </c>
      <c r="Y370">
        <v>4.0699999999999998E-3</v>
      </c>
      <c r="Z370">
        <v>4.0000000000000001E-3</v>
      </c>
      <c r="AA370">
        <v>0</v>
      </c>
    </row>
    <row r="371" spans="1:27" x14ac:dyDescent="0.4">
      <c r="A371">
        <v>371.19191000000001</v>
      </c>
      <c r="B371">
        <v>23.635770000000001</v>
      </c>
      <c r="C371">
        <v>19.966570000000001</v>
      </c>
      <c r="D371">
        <v>19.689540000000001</v>
      </c>
      <c r="E371">
        <v>23.6614</v>
      </c>
      <c r="F371">
        <v>5.0270000000000002E-2</v>
      </c>
      <c r="G371">
        <v>0</v>
      </c>
      <c r="H371">
        <v>3.0200000000000001E-3</v>
      </c>
      <c r="I371">
        <v>0.98068</v>
      </c>
      <c r="J371">
        <v>7.5590000000000004E-2</v>
      </c>
      <c r="K371">
        <v>-1.7930000000000001E-2</v>
      </c>
      <c r="L371">
        <v>1.40615</v>
      </c>
      <c r="M371">
        <v>8.0999999999999996E-3</v>
      </c>
      <c r="N371">
        <v>5.8259999999999999E-2</v>
      </c>
      <c r="O371">
        <v>289.43628999999999</v>
      </c>
      <c r="P371">
        <v>0.89053000000000004</v>
      </c>
      <c r="Q371">
        <v>497.76630999999998</v>
      </c>
      <c r="R371">
        <v>301.63060000000002</v>
      </c>
      <c r="S371" t="s">
        <v>27</v>
      </c>
      <c r="T371" t="e" cm="1">
        <f t="array" ref="T371">-Inf</f>
        <v>#NAME?</v>
      </c>
      <c r="U371">
        <v>3.96E-3</v>
      </c>
      <c r="V371">
        <v>7.2700000000000004E-3</v>
      </c>
      <c r="W371">
        <v>8.5500000000000003E-3</v>
      </c>
      <c r="X371">
        <v>4.1000000000000003E-3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372.19310000000002</v>
      </c>
      <c r="B372">
        <v>23.637609999999999</v>
      </c>
      <c r="C372">
        <v>19.965420000000002</v>
      </c>
      <c r="D372">
        <v>19.690429999999999</v>
      </c>
      <c r="E372">
        <v>23.661349999999999</v>
      </c>
      <c r="F372">
        <v>5.0430000000000003E-2</v>
      </c>
      <c r="G372">
        <v>0</v>
      </c>
      <c r="H372">
        <v>3.47E-3</v>
      </c>
      <c r="I372">
        <v>0.98124</v>
      </c>
      <c r="J372">
        <v>7.8E-2</v>
      </c>
      <c r="K372">
        <v>-1.754E-2</v>
      </c>
      <c r="L372">
        <v>1.40547</v>
      </c>
      <c r="M372">
        <v>7.7499999999999999E-3</v>
      </c>
      <c r="N372">
        <v>5.8009999999999999E-2</v>
      </c>
      <c r="O372">
        <v>289.60095999999999</v>
      </c>
      <c r="P372">
        <v>1.02403</v>
      </c>
      <c r="Q372">
        <v>513.65599999999995</v>
      </c>
      <c r="R372">
        <v>302.56601999999998</v>
      </c>
      <c r="S372" t="s">
        <v>27</v>
      </c>
      <c r="T372" t="e" cm="1">
        <f t="array" ref="T372">-Inf</f>
        <v>#NAME?</v>
      </c>
      <c r="U372">
        <v>3.96E-3</v>
      </c>
      <c r="V372">
        <v>7.2700000000000004E-3</v>
      </c>
      <c r="W372">
        <v>8.5500000000000003E-3</v>
      </c>
      <c r="X372">
        <v>4.1000000000000003E-3</v>
      </c>
      <c r="Y372">
        <v>4.0699999999999998E-3</v>
      </c>
      <c r="Z372">
        <v>4.0000000000000001E-3</v>
      </c>
      <c r="AA372">
        <v>0</v>
      </c>
    </row>
    <row r="373" spans="1:27" x14ac:dyDescent="0.4">
      <c r="A373">
        <v>373.19400000000002</v>
      </c>
      <c r="B373">
        <v>23.63505</v>
      </c>
      <c r="C373">
        <v>19.965350000000001</v>
      </c>
      <c r="D373">
        <v>19.690149999999999</v>
      </c>
      <c r="E373">
        <v>23.65943</v>
      </c>
      <c r="F373">
        <v>5.0459999999999998E-2</v>
      </c>
      <c r="G373">
        <v>0</v>
      </c>
      <c r="H373">
        <v>2.7299999999999998E-3</v>
      </c>
      <c r="I373">
        <v>0.98297999999999996</v>
      </c>
      <c r="J373">
        <v>5.6250000000000001E-2</v>
      </c>
      <c r="K373">
        <v>-2.2689999999999998E-2</v>
      </c>
      <c r="L373">
        <v>1.40829</v>
      </c>
      <c r="M373">
        <v>5.7400000000000003E-3</v>
      </c>
      <c r="N373">
        <v>5.8090000000000003E-2</v>
      </c>
      <c r="O373">
        <v>290.11482000000001</v>
      </c>
      <c r="P373">
        <v>0.80513999999999997</v>
      </c>
      <c r="Q373">
        <v>370.37004999999999</v>
      </c>
      <c r="R373">
        <v>302.74347999999998</v>
      </c>
      <c r="S373" t="s">
        <v>27</v>
      </c>
      <c r="T373" t="e" cm="1">
        <f t="array" ref="T373">-Inf</f>
        <v>#NAME?</v>
      </c>
      <c r="U373">
        <v>3.9500000000000004E-3</v>
      </c>
      <c r="V373">
        <v>7.28E-3</v>
      </c>
      <c r="W373">
        <v>8.5599999999999999E-3</v>
      </c>
      <c r="X373">
        <v>4.0699999999999998E-3</v>
      </c>
      <c r="Y373">
        <v>4.0499999999999998E-3</v>
      </c>
      <c r="Z373">
        <v>4.0000000000000001E-3</v>
      </c>
      <c r="AA373">
        <v>0</v>
      </c>
    </row>
    <row r="374" spans="1:27" x14ac:dyDescent="0.4">
      <c r="A374">
        <v>374.19627000000003</v>
      </c>
      <c r="B374">
        <v>23.63503</v>
      </c>
      <c r="C374">
        <v>19.965450000000001</v>
      </c>
      <c r="D374">
        <v>19.690989999999999</v>
      </c>
      <c r="E374">
        <v>23.657109999999999</v>
      </c>
      <c r="F374">
        <v>5.0139999999999997E-2</v>
      </c>
      <c r="G374">
        <v>0</v>
      </c>
      <c r="H374">
        <v>3.2200000000000002E-3</v>
      </c>
      <c r="I374">
        <v>0.98268</v>
      </c>
      <c r="J374">
        <v>7.1889999999999996E-2</v>
      </c>
      <c r="K374">
        <v>-1.968E-2</v>
      </c>
      <c r="L374">
        <v>1.4086399999999999</v>
      </c>
      <c r="M374">
        <v>6.6400000000000001E-3</v>
      </c>
      <c r="N374">
        <v>5.7570000000000003E-2</v>
      </c>
      <c r="O374">
        <v>290.02742999999998</v>
      </c>
      <c r="P374">
        <v>0.95018999999999998</v>
      </c>
      <c r="Q374">
        <v>473.37013999999999</v>
      </c>
      <c r="R374">
        <v>300.86448000000001</v>
      </c>
      <c r="S374" t="s">
        <v>27</v>
      </c>
      <c r="T374" t="e" cm="1">
        <f t="array" ref="T374">-Inf</f>
        <v>#NAME?</v>
      </c>
      <c r="U374">
        <v>3.96E-3</v>
      </c>
      <c r="V374">
        <v>7.28E-3</v>
      </c>
      <c r="W374">
        <v>8.5599999999999999E-3</v>
      </c>
      <c r="X374">
        <v>4.1000000000000003E-3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375.19727999999998</v>
      </c>
      <c r="B375">
        <v>23.636620000000001</v>
      </c>
      <c r="C375">
        <v>19.965890000000002</v>
      </c>
      <c r="D375">
        <v>19.690740000000002</v>
      </c>
      <c r="E375">
        <v>23.65682</v>
      </c>
      <c r="F375">
        <v>4.9759999999999999E-2</v>
      </c>
      <c r="G375">
        <v>0</v>
      </c>
      <c r="H375">
        <v>3.3899999999999998E-3</v>
      </c>
      <c r="I375">
        <v>0.98307</v>
      </c>
      <c r="J375">
        <v>8.1920000000000007E-2</v>
      </c>
      <c r="K375">
        <v>-1.464E-2</v>
      </c>
      <c r="L375">
        <v>1.4038299999999999</v>
      </c>
      <c r="M375">
        <v>6.9199999999999999E-3</v>
      </c>
      <c r="N375">
        <v>5.7270000000000001E-2</v>
      </c>
      <c r="O375">
        <v>290.14265999999998</v>
      </c>
      <c r="P375">
        <v>1.0008300000000001</v>
      </c>
      <c r="Q375">
        <v>539.39242000000002</v>
      </c>
      <c r="R375">
        <v>298.54586</v>
      </c>
      <c r="S375" t="s">
        <v>27</v>
      </c>
      <c r="T375" t="e" cm="1">
        <f t="array" ref="T375">-Inf</f>
        <v>#NAME?</v>
      </c>
      <c r="U375">
        <v>3.9699999999999996E-3</v>
      </c>
      <c r="V375">
        <v>7.2700000000000004E-3</v>
      </c>
      <c r="W375">
        <v>8.5599999999999999E-3</v>
      </c>
      <c r="X375">
        <v>4.1099999999999999E-3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376.19695000000002</v>
      </c>
      <c r="B376">
        <v>23.636109999999999</v>
      </c>
      <c r="C376">
        <v>19.964110000000002</v>
      </c>
      <c r="D376">
        <v>19.689060000000001</v>
      </c>
      <c r="E376">
        <v>23.65776</v>
      </c>
      <c r="F376">
        <v>5.0110000000000002E-2</v>
      </c>
      <c r="G376">
        <v>0</v>
      </c>
      <c r="H376">
        <v>2.97E-3</v>
      </c>
      <c r="I376">
        <v>0.98102</v>
      </c>
      <c r="J376">
        <v>7.0190000000000002E-2</v>
      </c>
      <c r="K376">
        <v>-1.8010000000000002E-2</v>
      </c>
      <c r="L376">
        <v>1.40696</v>
      </c>
      <c r="M376">
        <v>6.3600000000000002E-3</v>
      </c>
      <c r="N376">
        <v>5.7660000000000003E-2</v>
      </c>
      <c r="O376">
        <v>289.53726</v>
      </c>
      <c r="P376">
        <v>0.87614000000000003</v>
      </c>
      <c r="Q376">
        <v>462.15266000000003</v>
      </c>
      <c r="R376">
        <v>300.66528</v>
      </c>
      <c r="S376" t="s">
        <v>27</v>
      </c>
      <c r="T376" t="e" cm="1">
        <f t="array" ref="T376">-Inf</f>
        <v>#NAME?</v>
      </c>
      <c r="U376">
        <v>3.96E-3</v>
      </c>
      <c r="V376">
        <v>7.28E-3</v>
      </c>
      <c r="W376">
        <v>8.5500000000000003E-3</v>
      </c>
      <c r="X376">
        <v>4.0899999999999999E-3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377.20060999999998</v>
      </c>
      <c r="B377">
        <v>23.636489999999998</v>
      </c>
      <c r="C377">
        <v>19.96527</v>
      </c>
      <c r="D377">
        <v>19.68899</v>
      </c>
      <c r="E377">
        <v>23.658110000000001</v>
      </c>
      <c r="F377">
        <v>5.0529999999999999E-2</v>
      </c>
      <c r="G377">
        <v>0</v>
      </c>
      <c r="H377">
        <v>3.4199999999999999E-3</v>
      </c>
      <c r="I377">
        <v>0.98221000000000003</v>
      </c>
      <c r="J377">
        <v>7.9289999999999999E-2</v>
      </c>
      <c r="K377">
        <v>-1.7100000000000001E-2</v>
      </c>
      <c r="L377">
        <v>1.40608</v>
      </c>
      <c r="M377">
        <v>7.1700000000000002E-3</v>
      </c>
      <c r="N377">
        <v>5.8400000000000001E-2</v>
      </c>
      <c r="O377">
        <v>289.88735000000003</v>
      </c>
      <c r="P377">
        <v>1.0082</v>
      </c>
      <c r="Q377">
        <v>522.13052000000005</v>
      </c>
      <c r="R377">
        <v>303.19657000000001</v>
      </c>
      <c r="S377" t="s">
        <v>27</v>
      </c>
      <c r="T377" t="e" cm="1">
        <f t="array" ref="T377">-Inf</f>
        <v>#NAME?</v>
      </c>
      <c r="U377">
        <v>3.96E-3</v>
      </c>
      <c r="V377">
        <v>7.2700000000000004E-3</v>
      </c>
      <c r="W377">
        <v>8.5599999999999999E-3</v>
      </c>
      <c r="X377">
        <v>4.1000000000000003E-3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378.20137999999997</v>
      </c>
      <c r="B378">
        <v>23.637180000000001</v>
      </c>
      <c r="C378">
        <v>19.965</v>
      </c>
      <c r="D378">
        <v>19.689299999999999</v>
      </c>
      <c r="E378">
        <v>23.658940000000001</v>
      </c>
      <c r="F378">
        <v>4.9570000000000003E-2</v>
      </c>
      <c r="G378">
        <v>0</v>
      </c>
      <c r="H378">
        <v>2.99E-3</v>
      </c>
      <c r="I378">
        <v>0.98341000000000001</v>
      </c>
      <c r="J378">
        <v>7.0000000000000007E-2</v>
      </c>
      <c r="K378">
        <v>-1.891E-2</v>
      </c>
      <c r="L378">
        <v>1.40665</v>
      </c>
      <c r="M378">
        <v>6.3699999999999998E-3</v>
      </c>
      <c r="N378">
        <v>5.7169999999999999E-2</v>
      </c>
      <c r="O378">
        <v>290.24358000000001</v>
      </c>
      <c r="P378">
        <v>0.88327</v>
      </c>
      <c r="Q378">
        <v>460.95632000000001</v>
      </c>
      <c r="R378">
        <v>297.45303000000001</v>
      </c>
      <c r="S378" t="s">
        <v>27</v>
      </c>
      <c r="T378" t="e" cm="1">
        <f t="array" ref="T378">-Inf</f>
        <v>#NAME?</v>
      </c>
      <c r="U378">
        <v>3.96E-3</v>
      </c>
      <c r="V378">
        <v>7.28E-3</v>
      </c>
      <c r="W378">
        <v>8.5599999999999999E-3</v>
      </c>
      <c r="X378">
        <v>4.0899999999999999E-3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379.20163000000002</v>
      </c>
      <c r="B379">
        <v>23.63777</v>
      </c>
      <c r="C379">
        <v>19.964279999999999</v>
      </c>
      <c r="D379">
        <v>19.689499999999999</v>
      </c>
      <c r="E379">
        <v>23.65653</v>
      </c>
      <c r="F379">
        <v>4.9869999999999998E-2</v>
      </c>
      <c r="G379">
        <v>0</v>
      </c>
      <c r="H379">
        <v>3.8800000000000002E-3</v>
      </c>
      <c r="I379">
        <v>0.98245000000000005</v>
      </c>
      <c r="J379">
        <v>7.8710000000000002E-2</v>
      </c>
      <c r="K379">
        <v>-1.8169999999999999E-2</v>
      </c>
      <c r="L379">
        <v>1.4080299999999999</v>
      </c>
      <c r="M379">
        <v>6.1799999999999997E-3</v>
      </c>
      <c r="N379">
        <v>5.7320000000000003E-2</v>
      </c>
      <c r="O379">
        <v>289.95873</v>
      </c>
      <c r="P379">
        <v>1.14419</v>
      </c>
      <c r="Q379">
        <v>518.3057</v>
      </c>
      <c r="R379">
        <v>299.20828999999998</v>
      </c>
      <c r="S379" t="s">
        <v>27</v>
      </c>
      <c r="T379" t="e" cm="1">
        <f t="array" ref="T379">-Inf</f>
        <v>#NAME?</v>
      </c>
      <c r="U379">
        <v>3.96E-3</v>
      </c>
      <c r="V379">
        <v>7.28E-3</v>
      </c>
      <c r="W379">
        <v>8.5599999999999999E-3</v>
      </c>
      <c r="X379">
        <v>4.1000000000000003E-3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380.20164</v>
      </c>
      <c r="B380">
        <v>23.63683</v>
      </c>
      <c r="C380">
        <v>19.96489</v>
      </c>
      <c r="D380">
        <v>19.689990000000002</v>
      </c>
      <c r="E380">
        <v>23.65652</v>
      </c>
      <c r="F380">
        <v>5.0009999999999999E-2</v>
      </c>
      <c r="G380">
        <v>0</v>
      </c>
      <c r="H380">
        <v>3.48E-3</v>
      </c>
      <c r="I380">
        <v>0.98248999999999997</v>
      </c>
      <c r="J380">
        <v>7.9159999999999994E-2</v>
      </c>
      <c r="K380">
        <v>-1.7059999999999999E-2</v>
      </c>
      <c r="L380">
        <v>1.4059299999999999</v>
      </c>
      <c r="M380">
        <v>6.5199999999999998E-3</v>
      </c>
      <c r="N380">
        <v>5.7509999999999999E-2</v>
      </c>
      <c r="O380">
        <v>289.97008</v>
      </c>
      <c r="P380">
        <v>1.0256700000000001</v>
      </c>
      <c r="Q380">
        <v>521.25001999999995</v>
      </c>
      <c r="R380">
        <v>300.09609999999998</v>
      </c>
      <c r="S380" t="s">
        <v>27</v>
      </c>
      <c r="T380" t="e" cm="1">
        <f t="array" ref="T380">-Inf</f>
        <v>#NAME?</v>
      </c>
      <c r="U380">
        <v>3.96E-3</v>
      </c>
      <c r="V380">
        <v>7.2700000000000004E-3</v>
      </c>
      <c r="W380">
        <v>8.5599999999999999E-3</v>
      </c>
      <c r="X380">
        <v>4.1000000000000003E-3</v>
      </c>
      <c r="Y380">
        <v>4.0699999999999998E-3</v>
      </c>
      <c r="Z380">
        <v>4.0000000000000001E-3</v>
      </c>
      <c r="AA380">
        <v>0</v>
      </c>
    </row>
    <row r="381" spans="1:27" x14ac:dyDescent="0.4">
      <c r="A381">
        <v>381.20141000000001</v>
      </c>
      <c r="B381">
        <v>23.637699999999999</v>
      </c>
      <c r="C381">
        <v>19.965399999999999</v>
      </c>
      <c r="D381">
        <v>19.690049999999999</v>
      </c>
      <c r="E381">
        <v>23.659009999999999</v>
      </c>
      <c r="F381">
        <v>5.0029999999999998E-2</v>
      </c>
      <c r="G381">
        <v>0</v>
      </c>
      <c r="H381">
        <v>3.7100000000000002E-3</v>
      </c>
      <c r="I381">
        <v>0.98324999999999996</v>
      </c>
      <c r="J381">
        <v>8.3919999999999995E-2</v>
      </c>
      <c r="K381">
        <v>-1.593E-2</v>
      </c>
      <c r="L381">
        <v>1.40595</v>
      </c>
      <c r="M381">
        <v>7.4799999999999997E-3</v>
      </c>
      <c r="N381">
        <v>5.7619999999999998E-2</v>
      </c>
      <c r="O381">
        <v>290.19515999999999</v>
      </c>
      <c r="P381">
        <v>1.0962099999999999</v>
      </c>
      <c r="Q381">
        <v>552.63130999999998</v>
      </c>
      <c r="R381">
        <v>300.18583999999998</v>
      </c>
      <c r="S381" t="s">
        <v>27</v>
      </c>
      <c r="T381" t="e" cm="1">
        <f t="array" ref="T381">-Inf</f>
        <v>#NAME?</v>
      </c>
      <c r="U381">
        <v>3.9699999999999996E-3</v>
      </c>
      <c r="V381">
        <v>7.2700000000000004E-3</v>
      </c>
      <c r="W381">
        <v>8.5599999999999999E-3</v>
      </c>
      <c r="X381">
        <v>4.1099999999999999E-3</v>
      </c>
      <c r="Y381">
        <v>4.0699999999999998E-3</v>
      </c>
      <c r="Z381">
        <v>4.0000000000000001E-3</v>
      </c>
      <c r="AA381">
        <v>0</v>
      </c>
    </row>
    <row r="382" spans="1:27" x14ac:dyDescent="0.4">
      <c r="A382">
        <v>382.20281</v>
      </c>
      <c r="B382">
        <v>23.637799999999999</v>
      </c>
      <c r="C382">
        <v>19.964690000000001</v>
      </c>
      <c r="D382">
        <v>19.689900000000002</v>
      </c>
      <c r="E382">
        <v>23.658919999999998</v>
      </c>
      <c r="F382">
        <v>5.0209999999999998E-2</v>
      </c>
      <c r="G382">
        <v>0</v>
      </c>
      <c r="H382">
        <v>3.32E-3</v>
      </c>
      <c r="I382">
        <v>0.98228000000000004</v>
      </c>
      <c r="J382">
        <v>7.8240000000000004E-2</v>
      </c>
      <c r="K382">
        <v>-1.618E-2</v>
      </c>
      <c r="L382">
        <v>1.4071499999999999</v>
      </c>
      <c r="M382">
        <v>6.9100000000000003E-3</v>
      </c>
      <c r="N382">
        <v>5.7709999999999997E-2</v>
      </c>
      <c r="O382">
        <v>289.90768000000003</v>
      </c>
      <c r="P382">
        <v>0.98002</v>
      </c>
      <c r="Q382">
        <v>515.17435999999998</v>
      </c>
      <c r="R382">
        <v>301.24761999999998</v>
      </c>
      <c r="S382" t="s">
        <v>27</v>
      </c>
      <c r="T382" t="e" cm="1">
        <f t="array" ref="T382">-Inf</f>
        <v>#NAME?</v>
      </c>
      <c r="U382">
        <v>3.96E-3</v>
      </c>
      <c r="V382">
        <v>7.28E-3</v>
      </c>
      <c r="W382">
        <v>8.5599999999999999E-3</v>
      </c>
      <c r="X382">
        <v>4.1000000000000003E-3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383.20402000000001</v>
      </c>
      <c r="B383">
        <v>23.638210000000001</v>
      </c>
      <c r="C383">
        <v>19.96603</v>
      </c>
      <c r="D383">
        <v>19.689129999999999</v>
      </c>
      <c r="E383">
        <v>23.656929999999999</v>
      </c>
      <c r="F383">
        <v>5.042E-2</v>
      </c>
      <c r="G383">
        <v>0</v>
      </c>
      <c r="H383">
        <v>2.9399999999999999E-3</v>
      </c>
      <c r="I383">
        <v>0.98234999999999995</v>
      </c>
      <c r="J383">
        <v>6.6989999999999994E-2</v>
      </c>
      <c r="K383">
        <v>-1.439E-2</v>
      </c>
      <c r="L383">
        <v>1.40479</v>
      </c>
      <c r="M383">
        <v>5.2500000000000003E-3</v>
      </c>
      <c r="N383">
        <v>5.8400000000000001E-2</v>
      </c>
      <c r="O383">
        <v>289.92824999999999</v>
      </c>
      <c r="P383">
        <v>0.86783999999999994</v>
      </c>
      <c r="Q383">
        <v>441.12887000000001</v>
      </c>
      <c r="R383">
        <v>302.53892000000002</v>
      </c>
      <c r="S383" t="s">
        <v>27</v>
      </c>
      <c r="T383" t="e" cm="1">
        <f t="array" ref="T383">-Inf</f>
        <v>#NAME?</v>
      </c>
      <c r="U383">
        <v>3.9699999999999996E-3</v>
      </c>
      <c r="V383">
        <v>7.2700000000000004E-3</v>
      </c>
      <c r="W383">
        <v>8.5599999999999999E-3</v>
      </c>
      <c r="X383">
        <v>4.0899999999999999E-3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384.20400000000001</v>
      </c>
      <c r="B384">
        <v>23.638480000000001</v>
      </c>
      <c r="C384">
        <v>19.966380000000001</v>
      </c>
      <c r="D384">
        <v>19.688680000000002</v>
      </c>
      <c r="E384">
        <v>23.656610000000001</v>
      </c>
      <c r="F384">
        <v>5.0680000000000003E-2</v>
      </c>
      <c r="G384">
        <v>0</v>
      </c>
      <c r="H384">
        <v>3.1900000000000001E-3</v>
      </c>
      <c r="I384">
        <v>0.98501000000000005</v>
      </c>
      <c r="J384">
        <v>0.10094</v>
      </c>
      <c r="K384">
        <v>-1.303E-2</v>
      </c>
      <c r="L384">
        <v>1.40479</v>
      </c>
      <c r="M384">
        <v>7.6499999999999997E-3</v>
      </c>
      <c r="N384">
        <v>5.8869999999999999E-2</v>
      </c>
      <c r="O384">
        <v>290.71544</v>
      </c>
      <c r="P384">
        <v>0.94025000000000003</v>
      </c>
      <c r="Q384">
        <v>664.66120000000001</v>
      </c>
      <c r="R384">
        <v>304.101</v>
      </c>
      <c r="S384" t="s">
        <v>27</v>
      </c>
      <c r="T384" t="e" cm="1">
        <f t="array" ref="T384">-Inf</f>
        <v>#NAME?</v>
      </c>
      <c r="U384">
        <v>3.9699999999999996E-3</v>
      </c>
      <c r="V384">
        <v>7.2700000000000004E-3</v>
      </c>
      <c r="W384">
        <v>8.5699999999999995E-3</v>
      </c>
      <c r="X384">
        <v>4.13E-3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385.20701000000003</v>
      </c>
      <c r="B385">
        <v>23.63815</v>
      </c>
      <c r="C385">
        <v>19.965399999999999</v>
      </c>
      <c r="D385">
        <v>19.689889999999998</v>
      </c>
      <c r="E385">
        <v>23.659020000000002</v>
      </c>
      <c r="F385">
        <v>5.0630000000000001E-2</v>
      </c>
      <c r="G385">
        <v>0</v>
      </c>
      <c r="H385">
        <v>2.9399999999999999E-3</v>
      </c>
      <c r="I385">
        <v>0.98370000000000002</v>
      </c>
      <c r="J385">
        <v>7.1169999999999997E-2</v>
      </c>
      <c r="K385">
        <v>-2.085E-2</v>
      </c>
      <c r="L385">
        <v>1.4072199999999999</v>
      </c>
      <c r="M385">
        <v>6.2100000000000002E-3</v>
      </c>
      <c r="N385">
        <v>5.8349999999999999E-2</v>
      </c>
      <c r="O385">
        <v>290.32679999999999</v>
      </c>
      <c r="P385">
        <v>0.86817999999999995</v>
      </c>
      <c r="Q385">
        <v>468.63519000000002</v>
      </c>
      <c r="R385">
        <v>303.81425999999999</v>
      </c>
      <c r="S385" t="s">
        <v>27</v>
      </c>
      <c r="T385" t="e" cm="1">
        <f t="array" ref="T385">-Inf</f>
        <v>#NAME?</v>
      </c>
      <c r="U385">
        <v>3.9500000000000004E-3</v>
      </c>
      <c r="V385">
        <v>7.28E-3</v>
      </c>
      <c r="W385">
        <v>8.5699999999999995E-3</v>
      </c>
      <c r="X385">
        <v>4.0899999999999999E-3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386.20787999999999</v>
      </c>
      <c r="B386">
        <v>23.637699999999999</v>
      </c>
      <c r="C386">
        <v>19.965319999999998</v>
      </c>
      <c r="D386">
        <v>19.689640000000001</v>
      </c>
      <c r="E386">
        <v>23.659939999999999</v>
      </c>
      <c r="F386">
        <v>5.0500000000000003E-2</v>
      </c>
      <c r="G386">
        <v>0</v>
      </c>
      <c r="H386">
        <v>3.3800000000000002E-3</v>
      </c>
      <c r="I386">
        <v>0.98165000000000002</v>
      </c>
      <c r="J386">
        <v>6.8000000000000005E-2</v>
      </c>
      <c r="K386">
        <v>-2.036E-2</v>
      </c>
      <c r="L386">
        <v>1.4094199999999999</v>
      </c>
      <c r="M386">
        <v>6.3299999999999997E-3</v>
      </c>
      <c r="N386">
        <v>5.824E-2</v>
      </c>
      <c r="O386">
        <v>289.72167000000002</v>
      </c>
      <c r="P386">
        <v>0.99653000000000003</v>
      </c>
      <c r="Q386">
        <v>447.81063999999998</v>
      </c>
      <c r="R386">
        <v>303.02222</v>
      </c>
      <c r="S386" t="s">
        <v>27</v>
      </c>
      <c r="T386" t="e" cm="1">
        <f t="array" ref="T386">-Inf</f>
        <v>#NAME?</v>
      </c>
      <c r="U386">
        <v>3.96E-3</v>
      </c>
      <c r="V386">
        <v>7.28E-3</v>
      </c>
      <c r="W386">
        <v>8.5599999999999999E-3</v>
      </c>
      <c r="X386">
        <v>4.0899999999999999E-3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387.21129999999999</v>
      </c>
      <c r="B387">
        <v>23.637509999999999</v>
      </c>
      <c r="C387">
        <v>19.965399999999999</v>
      </c>
      <c r="D387">
        <v>19.689419999999998</v>
      </c>
      <c r="E387">
        <v>23.659790000000001</v>
      </c>
      <c r="F387">
        <v>5.0180000000000002E-2</v>
      </c>
      <c r="G387">
        <v>0</v>
      </c>
      <c r="H387">
        <v>3.4399999999999999E-3</v>
      </c>
      <c r="I387">
        <v>0.97990999999999995</v>
      </c>
      <c r="J387">
        <v>7.2489999999999999E-2</v>
      </c>
      <c r="K387">
        <v>-1.8190000000000001E-2</v>
      </c>
      <c r="L387">
        <v>1.4048799999999999</v>
      </c>
      <c r="M387">
        <v>6.7600000000000004E-3</v>
      </c>
      <c r="N387">
        <v>5.7930000000000002E-2</v>
      </c>
      <c r="O387">
        <v>289.20922999999999</v>
      </c>
      <c r="P387">
        <v>1.01444</v>
      </c>
      <c r="Q387">
        <v>477.31990999999999</v>
      </c>
      <c r="R387">
        <v>301.09798999999998</v>
      </c>
      <c r="S387" t="s">
        <v>27</v>
      </c>
      <c r="T387" t="e" cm="1">
        <f t="array" ref="T387">-Inf</f>
        <v>#NAME?</v>
      </c>
      <c r="U387">
        <v>3.96E-3</v>
      </c>
      <c r="V387">
        <v>7.2700000000000004E-3</v>
      </c>
      <c r="W387">
        <v>8.5500000000000003E-3</v>
      </c>
      <c r="X387">
        <v>4.1000000000000003E-3</v>
      </c>
      <c r="Y387">
        <v>4.0699999999999998E-3</v>
      </c>
      <c r="Z387">
        <v>4.0000000000000001E-3</v>
      </c>
      <c r="AA387">
        <v>0</v>
      </c>
    </row>
    <row r="388" spans="1:27" x14ac:dyDescent="0.4">
      <c r="A388">
        <v>388.21138000000002</v>
      </c>
      <c r="B388">
        <v>23.639089999999999</v>
      </c>
      <c r="C388">
        <v>19.966429999999999</v>
      </c>
      <c r="D388">
        <v>19.689219999999999</v>
      </c>
      <c r="E388">
        <v>23.659040000000001</v>
      </c>
      <c r="F388">
        <v>5.04E-2</v>
      </c>
      <c r="G388">
        <v>0</v>
      </c>
      <c r="H388">
        <v>3.1199999999999999E-3</v>
      </c>
      <c r="I388">
        <v>0.98338999999999999</v>
      </c>
      <c r="J388">
        <v>8.0549999999999997E-2</v>
      </c>
      <c r="K388">
        <v>-1.9609999999999999E-2</v>
      </c>
      <c r="L388">
        <v>1.40682</v>
      </c>
      <c r="M388">
        <v>6.7200000000000003E-3</v>
      </c>
      <c r="N388">
        <v>5.8450000000000002E-2</v>
      </c>
      <c r="O388">
        <v>290.23746999999997</v>
      </c>
      <c r="P388">
        <v>0.92222999999999999</v>
      </c>
      <c r="Q388">
        <v>530.44803999999999</v>
      </c>
      <c r="R388">
        <v>302.41678000000002</v>
      </c>
      <c r="S388" t="s">
        <v>27</v>
      </c>
      <c r="T388" t="e" cm="1">
        <f t="array" ref="T388">-Inf</f>
        <v>#NAME?</v>
      </c>
      <c r="U388">
        <v>3.96E-3</v>
      </c>
      <c r="V388">
        <v>7.28E-3</v>
      </c>
      <c r="W388">
        <v>8.5599999999999999E-3</v>
      </c>
      <c r="X388">
        <v>4.1099999999999999E-3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389.21193</v>
      </c>
      <c r="B389">
        <v>23.6401</v>
      </c>
      <c r="C389">
        <v>19.964970000000001</v>
      </c>
      <c r="D389">
        <v>19.688929999999999</v>
      </c>
      <c r="E389">
        <v>23.659949999999998</v>
      </c>
      <c r="F389">
        <v>5.0770000000000003E-2</v>
      </c>
      <c r="G389">
        <v>0</v>
      </c>
      <c r="H389">
        <v>3.3E-3</v>
      </c>
      <c r="I389">
        <v>0.98236000000000001</v>
      </c>
      <c r="J389">
        <v>7.306E-2</v>
      </c>
      <c r="K389">
        <v>-1.41E-2</v>
      </c>
      <c r="L389">
        <v>1.4076500000000001</v>
      </c>
      <c r="M389">
        <v>6.0699999999999999E-3</v>
      </c>
      <c r="N389">
        <v>5.8630000000000002E-2</v>
      </c>
      <c r="O389">
        <v>289.93205999999998</v>
      </c>
      <c r="P389">
        <v>0.97307999999999995</v>
      </c>
      <c r="Q389">
        <v>481.08118999999999</v>
      </c>
      <c r="R389">
        <v>304.64787000000001</v>
      </c>
      <c r="S389" t="s">
        <v>27</v>
      </c>
      <c r="T389" t="e" cm="1">
        <f t="array" ref="T389">-Inf</f>
        <v>#NAME?</v>
      </c>
      <c r="U389">
        <v>3.9699999999999996E-3</v>
      </c>
      <c r="V389">
        <v>7.28E-3</v>
      </c>
      <c r="W389">
        <v>8.5599999999999999E-3</v>
      </c>
      <c r="X389">
        <v>4.1000000000000003E-3</v>
      </c>
      <c r="Y389">
        <v>4.0600000000000002E-3</v>
      </c>
      <c r="Z389">
        <v>4.0000000000000001E-3</v>
      </c>
      <c r="AA389">
        <v>0</v>
      </c>
    </row>
    <row r="390" spans="1:27" x14ac:dyDescent="0.4">
      <c r="A390">
        <v>390.21292</v>
      </c>
      <c r="B390">
        <v>23.640049999999999</v>
      </c>
      <c r="C390">
        <v>19.965170000000001</v>
      </c>
      <c r="D390">
        <v>19.689820000000001</v>
      </c>
      <c r="E390">
        <v>23.66188</v>
      </c>
      <c r="F390">
        <v>5.0090000000000003E-2</v>
      </c>
      <c r="G390">
        <v>0</v>
      </c>
      <c r="H390">
        <v>3.5500000000000002E-3</v>
      </c>
      <c r="I390">
        <v>0.98421999999999998</v>
      </c>
      <c r="J390">
        <v>8.5309999999999997E-2</v>
      </c>
      <c r="K390">
        <v>-1.8159999999999999E-2</v>
      </c>
      <c r="L390">
        <v>1.40635</v>
      </c>
      <c r="M390">
        <v>7.79E-3</v>
      </c>
      <c r="N390">
        <v>5.7689999999999998E-2</v>
      </c>
      <c r="O390">
        <v>290.48043000000001</v>
      </c>
      <c r="P390">
        <v>1.0466599999999999</v>
      </c>
      <c r="Q390">
        <v>561.77063999999996</v>
      </c>
      <c r="R390">
        <v>300.5274</v>
      </c>
      <c r="S390" t="s">
        <v>27</v>
      </c>
      <c r="T390" t="e" cm="1">
        <f t="array" ref="T390">-Inf</f>
        <v>#NAME?</v>
      </c>
      <c r="U390">
        <v>3.96E-3</v>
      </c>
      <c r="V390">
        <v>7.28E-3</v>
      </c>
      <c r="W390">
        <v>8.5699999999999995E-3</v>
      </c>
      <c r="X390">
        <v>4.1099999999999999E-3</v>
      </c>
      <c r="Y390">
        <v>4.0699999999999998E-3</v>
      </c>
      <c r="Z390">
        <v>4.0000000000000001E-3</v>
      </c>
      <c r="AA390">
        <v>0</v>
      </c>
    </row>
    <row r="391" spans="1:27" x14ac:dyDescent="0.4">
      <c r="A391">
        <v>391.21292999999997</v>
      </c>
      <c r="B391">
        <v>23.640889999999999</v>
      </c>
      <c r="C391">
        <v>19.965309999999999</v>
      </c>
      <c r="D391">
        <v>19.690159999999999</v>
      </c>
      <c r="E391">
        <v>23.66254</v>
      </c>
      <c r="F391">
        <v>5.0889999999999998E-2</v>
      </c>
      <c r="G391">
        <v>0</v>
      </c>
      <c r="H391">
        <v>3.32E-3</v>
      </c>
      <c r="I391">
        <v>0.98343999999999998</v>
      </c>
      <c r="J391">
        <v>8.6879999999999999E-2</v>
      </c>
      <c r="K391">
        <v>-1.8460000000000001E-2</v>
      </c>
      <c r="L391">
        <v>1.4082300000000001</v>
      </c>
      <c r="M391">
        <v>7.8700000000000003E-3</v>
      </c>
      <c r="N391">
        <v>5.8569999999999997E-2</v>
      </c>
      <c r="O391">
        <v>290.25234</v>
      </c>
      <c r="P391">
        <v>0.98041999999999996</v>
      </c>
      <c r="Q391">
        <v>572.14793999999995</v>
      </c>
      <c r="R391">
        <v>305.35642999999999</v>
      </c>
      <c r="S391" t="s">
        <v>27</v>
      </c>
      <c r="T391" t="e" cm="1">
        <f t="array" ref="T391">-Inf</f>
        <v>#NAME?</v>
      </c>
      <c r="U391">
        <v>3.96E-3</v>
      </c>
      <c r="V391">
        <v>7.28E-3</v>
      </c>
      <c r="W391">
        <v>8.5599999999999999E-3</v>
      </c>
      <c r="X391">
        <v>4.1099999999999999E-3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392.21600000000001</v>
      </c>
      <c r="B392">
        <v>23.641390000000001</v>
      </c>
      <c r="C392">
        <v>19.965250000000001</v>
      </c>
      <c r="D392">
        <v>19.68919</v>
      </c>
      <c r="E392">
        <v>23.66356</v>
      </c>
      <c r="F392">
        <v>5.024E-2</v>
      </c>
      <c r="G392">
        <v>0</v>
      </c>
      <c r="H392">
        <v>4.4200000000000003E-3</v>
      </c>
      <c r="I392">
        <v>0.98334999999999995</v>
      </c>
      <c r="J392">
        <v>8.4959999999999994E-2</v>
      </c>
      <c r="K392">
        <v>-1.225E-2</v>
      </c>
      <c r="L392">
        <v>1.4051499999999999</v>
      </c>
      <c r="M392">
        <v>7.8799999999999999E-3</v>
      </c>
      <c r="N392">
        <v>5.8009999999999999E-2</v>
      </c>
      <c r="O392">
        <v>290.22507000000002</v>
      </c>
      <c r="P392">
        <v>1.30447</v>
      </c>
      <c r="Q392">
        <v>559.52905999999996</v>
      </c>
      <c r="R392">
        <v>301.43540000000002</v>
      </c>
      <c r="S392" t="s">
        <v>27</v>
      </c>
      <c r="T392" t="e" cm="1">
        <f t="array" ref="T392">-Inf</f>
        <v>#NAME?</v>
      </c>
      <c r="U392">
        <v>3.9699999999999996E-3</v>
      </c>
      <c r="V392">
        <v>7.2700000000000004E-3</v>
      </c>
      <c r="W392">
        <v>8.5599999999999999E-3</v>
      </c>
      <c r="X392">
        <v>4.1099999999999999E-3</v>
      </c>
      <c r="Y392">
        <v>4.0800000000000003E-3</v>
      </c>
      <c r="Z392">
        <v>4.0000000000000001E-3</v>
      </c>
      <c r="AA392">
        <v>0</v>
      </c>
    </row>
    <row r="393" spans="1:27" x14ac:dyDescent="0.4">
      <c r="A393">
        <v>393.21699999999998</v>
      </c>
      <c r="B393">
        <v>23.641839999999998</v>
      </c>
      <c r="C393">
        <v>19.96472</v>
      </c>
      <c r="D393">
        <v>19.688939999999999</v>
      </c>
      <c r="E393">
        <v>23.665289999999999</v>
      </c>
      <c r="F393">
        <v>4.9910000000000003E-2</v>
      </c>
      <c r="G393">
        <v>0</v>
      </c>
      <c r="H393">
        <v>3.5500000000000002E-3</v>
      </c>
      <c r="I393">
        <v>0.98168</v>
      </c>
      <c r="J393">
        <v>7.9380000000000006E-2</v>
      </c>
      <c r="K393">
        <v>-1.8169999999999999E-2</v>
      </c>
      <c r="L393">
        <v>1.4036900000000001</v>
      </c>
      <c r="M393">
        <v>7.79E-3</v>
      </c>
      <c r="N393">
        <v>5.7579999999999999E-2</v>
      </c>
      <c r="O393">
        <v>289.73218000000003</v>
      </c>
      <c r="P393">
        <v>1.0473300000000001</v>
      </c>
      <c r="Q393">
        <v>522.79492000000005</v>
      </c>
      <c r="R393">
        <v>299.47795000000002</v>
      </c>
      <c r="S393" t="s">
        <v>27</v>
      </c>
      <c r="T393" t="e" cm="1">
        <f t="array" ref="T393">-Inf</f>
        <v>#NAME?</v>
      </c>
      <c r="U393">
        <v>3.96E-3</v>
      </c>
      <c r="V393">
        <v>7.2700000000000004E-3</v>
      </c>
      <c r="W393">
        <v>8.5599999999999999E-3</v>
      </c>
      <c r="X393">
        <v>4.1000000000000003E-3</v>
      </c>
      <c r="Y393">
        <v>4.0699999999999998E-3</v>
      </c>
      <c r="Z393">
        <v>4.0000000000000001E-3</v>
      </c>
      <c r="AA393">
        <v>0</v>
      </c>
    </row>
    <row r="394" spans="1:27" x14ac:dyDescent="0.4">
      <c r="A394">
        <v>394.21951999999999</v>
      </c>
      <c r="B394">
        <v>23.642130000000002</v>
      </c>
      <c r="C394">
        <v>19.96424</v>
      </c>
      <c r="D394">
        <v>19.689060000000001</v>
      </c>
      <c r="E394">
        <v>23.66536</v>
      </c>
      <c r="F394">
        <v>5.0360000000000002E-2</v>
      </c>
      <c r="G394">
        <v>0</v>
      </c>
      <c r="H394">
        <v>3.2799999999999999E-3</v>
      </c>
      <c r="I394">
        <v>0.98172000000000004</v>
      </c>
      <c r="J394">
        <v>6.676E-2</v>
      </c>
      <c r="K394">
        <v>-2.0750000000000001E-2</v>
      </c>
      <c r="L394">
        <v>1.40662</v>
      </c>
      <c r="M394">
        <v>6.4900000000000001E-3</v>
      </c>
      <c r="N394">
        <v>5.7970000000000001E-2</v>
      </c>
      <c r="O394">
        <v>289.74358999999998</v>
      </c>
      <c r="P394">
        <v>0.96760000000000002</v>
      </c>
      <c r="Q394">
        <v>439.68588999999997</v>
      </c>
      <c r="R394">
        <v>302.16289</v>
      </c>
      <c r="S394" t="s">
        <v>27</v>
      </c>
      <c r="T394" t="e" cm="1">
        <f t="array" ref="T394">-Inf</f>
        <v>#NAME?</v>
      </c>
      <c r="U394">
        <v>3.9500000000000004E-3</v>
      </c>
      <c r="V394">
        <v>7.28E-3</v>
      </c>
      <c r="W394">
        <v>8.5599999999999999E-3</v>
      </c>
      <c r="X394">
        <v>4.0899999999999999E-3</v>
      </c>
      <c r="Y394">
        <v>4.0600000000000002E-3</v>
      </c>
      <c r="Z394">
        <v>4.0000000000000001E-3</v>
      </c>
      <c r="AA394">
        <v>0</v>
      </c>
    </row>
    <row r="395" spans="1:27" x14ac:dyDescent="0.4">
      <c r="A395">
        <v>395.22066000000001</v>
      </c>
      <c r="B395">
        <v>23.640280000000001</v>
      </c>
      <c r="C395">
        <v>19.964749999999999</v>
      </c>
      <c r="D395">
        <v>19.688649999999999</v>
      </c>
      <c r="E395">
        <v>23.663489999999999</v>
      </c>
      <c r="F395">
        <v>5.049E-2</v>
      </c>
      <c r="G395">
        <v>0</v>
      </c>
      <c r="H395">
        <v>3.0400000000000002E-3</v>
      </c>
      <c r="I395">
        <v>0.98297999999999996</v>
      </c>
      <c r="J395">
        <v>7.6189999999999994E-2</v>
      </c>
      <c r="K395">
        <v>-1.495E-2</v>
      </c>
      <c r="L395">
        <v>1.4093599999999999</v>
      </c>
      <c r="M395">
        <v>7.4000000000000003E-3</v>
      </c>
      <c r="N395">
        <v>5.8310000000000001E-2</v>
      </c>
      <c r="O395">
        <v>290.11680999999999</v>
      </c>
      <c r="P395">
        <v>0.89595000000000002</v>
      </c>
      <c r="Q395">
        <v>501.72309000000001</v>
      </c>
      <c r="R395">
        <v>302.93957</v>
      </c>
      <c r="S395" t="s">
        <v>27</v>
      </c>
      <c r="T395" t="e" cm="1">
        <f t="array" ref="T395">-Inf</f>
        <v>#NAME?</v>
      </c>
      <c r="U395">
        <v>3.9699999999999996E-3</v>
      </c>
      <c r="V395">
        <v>7.28E-3</v>
      </c>
      <c r="W395">
        <v>8.5599999999999999E-3</v>
      </c>
      <c r="X395">
        <v>4.1000000000000003E-3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396.22093000000001</v>
      </c>
      <c r="B396">
        <v>23.639579999999999</v>
      </c>
      <c r="C396">
        <v>19.965219999999999</v>
      </c>
      <c r="D396">
        <v>19.690169999999998</v>
      </c>
      <c r="E396">
        <v>23.66142</v>
      </c>
      <c r="F396">
        <v>5.0200000000000002E-2</v>
      </c>
      <c r="G396">
        <v>0</v>
      </c>
      <c r="H396">
        <v>3.3800000000000002E-3</v>
      </c>
      <c r="I396">
        <v>0.98263</v>
      </c>
      <c r="J396">
        <v>7.9460000000000003E-2</v>
      </c>
      <c r="K396">
        <v>-1.553E-2</v>
      </c>
      <c r="L396">
        <v>1.4075599999999999</v>
      </c>
      <c r="M396">
        <v>7.26E-3</v>
      </c>
      <c r="N396">
        <v>5.7759999999999999E-2</v>
      </c>
      <c r="O396">
        <v>290.01258000000001</v>
      </c>
      <c r="P396">
        <v>0.99714000000000003</v>
      </c>
      <c r="Q396">
        <v>523.27937999999995</v>
      </c>
      <c r="R396">
        <v>301.21460000000002</v>
      </c>
      <c r="S396" t="s">
        <v>27</v>
      </c>
      <c r="T396" t="e" cm="1">
        <f t="array" ref="T396">-Inf</f>
        <v>#NAME?</v>
      </c>
      <c r="U396">
        <v>3.9699999999999996E-3</v>
      </c>
      <c r="V396">
        <v>7.28E-3</v>
      </c>
      <c r="W396">
        <v>8.5599999999999999E-3</v>
      </c>
      <c r="X396">
        <v>4.1099999999999999E-3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397.22250000000003</v>
      </c>
      <c r="B397">
        <v>23.64002</v>
      </c>
      <c r="C397">
        <v>19.96489</v>
      </c>
      <c r="D397">
        <v>19.688790000000001</v>
      </c>
      <c r="E397">
        <v>23.661570000000001</v>
      </c>
      <c r="F397">
        <v>5.0560000000000001E-2</v>
      </c>
      <c r="G397">
        <v>0</v>
      </c>
      <c r="H397">
        <v>3.3E-3</v>
      </c>
      <c r="I397">
        <v>0.98418000000000005</v>
      </c>
      <c r="J397">
        <v>9.0800000000000006E-2</v>
      </c>
      <c r="K397">
        <v>-1.444E-2</v>
      </c>
      <c r="L397">
        <v>1.41083</v>
      </c>
      <c r="M397">
        <v>8.1899999999999994E-3</v>
      </c>
      <c r="N397">
        <v>5.8400000000000001E-2</v>
      </c>
      <c r="O397">
        <v>290.46868999999998</v>
      </c>
      <c r="P397">
        <v>0.97521000000000002</v>
      </c>
      <c r="Q397">
        <v>597.96208999999999</v>
      </c>
      <c r="R397">
        <v>303.39073000000002</v>
      </c>
      <c r="S397" t="s">
        <v>27</v>
      </c>
      <c r="T397" t="e" cm="1">
        <f t="array" ref="T397">-Inf</f>
        <v>#NAME?</v>
      </c>
      <c r="U397">
        <v>3.9699999999999996E-3</v>
      </c>
      <c r="V397">
        <v>7.2899999999999996E-3</v>
      </c>
      <c r="W397">
        <v>8.5699999999999995E-3</v>
      </c>
      <c r="X397">
        <v>4.1200000000000004E-3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398.22361999999998</v>
      </c>
      <c r="B398">
        <v>23.640319999999999</v>
      </c>
      <c r="C398">
        <v>19.96499</v>
      </c>
      <c r="D398">
        <v>19.688770000000002</v>
      </c>
      <c r="E398">
        <v>23.66244</v>
      </c>
      <c r="F398">
        <v>5.0369999999999998E-2</v>
      </c>
      <c r="G398">
        <v>0</v>
      </c>
      <c r="H398">
        <v>3.2699999999999999E-3</v>
      </c>
      <c r="I398">
        <v>0.98201000000000005</v>
      </c>
      <c r="J398">
        <v>7.3359999999999995E-2</v>
      </c>
      <c r="K398">
        <v>-1.959E-2</v>
      </c>
      <c r="L398">
        <v>1.4053</v>
      </c>
      <c r="M398">
        <v>6.79E-3</v>
      </c>
      <c r="N398">
        <v>5.8200000000000002E-2</v>
      </c>
      <c r="O398">
        <v>289.82810999999998</v>
      </c>
      <c r="P398">
        <v>0.96472000000000002</v>
      </c>
      <c r="Q398">
        <v>483.09714000000002</v>
      </c>
      <c r="R398">
        <v>302.22696999999999</v>
      </c>
      <c r="S398" t="s">
        <v>27</v>
      </c>
      <c r="T398" t="e" cm="1">
        <f t="array" ref="T398">-Inf</f>
        <v>#NAME?</v>
      </c>
      <c r="U398">
        <v>3.96E-3</v>
      </c>
      <c r="V398">
        <v>7.2700000000000004E-3</v>
      </c>
      <c r="W398">
        <v>8.5599999999999999E-3</v>
      </c>
      <c r="X398">
        <v>4.1000000000000003E-3</v>
      </c>
      <c r="Y398">
        <v>4.0600000000000002E-3</v>
      </c>
      <c r="Z398">
        <v>4.0000000000000001E-3</v>
      </c>
      <c r="AA398">
        <v>0</v>
      </c>
    </row>
    <row r="399" spans="1:27" x14ac:dyDescent="0.4">
      <c r="A399">
        <v>399.22311000000002</v>
      </c>
      <c r="B399">
        <v>23.639019999999999</v>
      </c>
      <c r="C399">
        <v>19.965420000000002</v>
      </c>
      <c r="D399">
        <v>19.688839999999999</v>
      </c>
      <c r="E399">
        <v>23.662739999999999</v>
      </c>
      <c r="F399">
        <v>4.9919999999999999E-2</v>
      </c>
      <c r="G399">
        <v>0</v>
      </c>
      <c r="H399">
        <v>3.13E-3</v>
      </c>
      <c r="I399">
        <v>0.98324999999999996</v>
      </c>
      <c r="J399">
        <v>7.1330000000000005E-2</v>
      </c>
      <c r="K399">
        <v>-1.523E-2</v>
      </c>
      <c r="L399">
        <v>1.4038600000000001</v>
      </c>
      <c r="M399">
        <v>7.0800000000000004E-3</v>
      </c>
      <c r="N399">
        <v>5.7759999999999999E-2</v>
      </c>
      <c r="O399">
        <v>290.19425000000001</v>
      </c>
      <c r="P399">
        <v>0.92469999999999997</v>
      </c>
      <c r="Q399">
        <v>469.76107999999999</v>
      </c>
      <c r="R399">
        <v>299.53800999999999</v>
      </c>
      <c r="S399" t="s">
        <v>27</v>
      </c>
      <c r="T399" t="e" cm="1">
        <f t="array" ref="T399">-Inf</f>
        <v>#NAME?</v>
      </c>
      <c r="U399">
        <v>3.9699999999999996E-3</v>
      </c>
      <c r="V399">
        <v>7.2700000000000004E-3</v>
      </c>
      <c r="W399">
        <v>8.5599999999999999E-3</v>
      </c>
      <c r="X399">
        <v>4.0899999999999999E-3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400.22392000000002</v>
      </c>
      <c r="B400">
        <v>23.640270000000001</v>
      </c>
      <c r="C400">
        <v>19.963799999999999</v>
      </c>
      <c r="D400">
        <v>19.689430000000002</v>
      </c>
      <c r="E400">
        <v>23.663250000000001</v>
      </c>
      <c r="F400">
        <v>5.0040000000000001E-2</v>
      </c>
      <c r="G400">
        <v>0</v>
      </c>
      <c r="H400">
        <v>3.3300000000000001E-3</v>
      </c>
      <c r="I400">
        <v>0.98480000000000001</v>
      </c>
      <c r="J400">
        <v>8.2900000000000001E-2</v>
      </c>
      <c r="K400">
        <v>-1.5440000000000001E-2</v>
      </c>
      <c r="L400">
        <v>1.40425</v>
      </c>
      <c r="M400">
        <v>7.9699999999999997E-3</v>
      </c>
      <c r="N400">
        <v>5.7430000000000002E-2</v>
      </c>
      <c r="O400">
        <v>290.65390000000002</v>
      </c>
      <c r="P400">
        <v>0.98385</v>
      </c>
      <c r="Q400">
        <v>545.93672000000004</v>
      </c>
      <c r="R400">
        <v>300.21751</v>
      </c>
      <c r="S400" t="s">
        <v>27</v>
      </c>
      <c r="T400" t="e" cm="1">
        <f t="array" ref="T400">-Inf</f>
        <v>#NAME?</v>
      </c>
      <c r="U400">
        <v>3.9699999999999996E-3</v>
      </c>
      <c r="V400">
        <v>7.2700000000000004E-3</v>
      </c>
      <c r="W400">
        <v>8.5699999999999995E-3</v>
      </c>
      <c r="X400">
        <v>4.1099999999999999E-3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401.22500000000002</v>
      </c>
      <c r="B401">
        <v>23.641030000000001</v>
      </c>
      <c r="C401">
        <v>19.964120000000001</v>
      </c>
      <c r="D401">
        <v>19.688849999999999</v>
      </c>
      <c r="E401">
        <v>23.662839999999999</v>
      </c>
      <c r="F401">
        <v>5.0610000000000002E-2</v>
      </c>
      <c r="G401">
        <v>0</v>
      </c>
      <c r="H401">
        <v>2.8700000000000002E-3</v>
      </c>
      <c r="I401">
        <v>0.98507999999999996</v>
      </c>
      <c r="J401">
        <v>7.8600000000000003E-2</v>
      </c>
      <c r="K401">
        <v>-1.7340000000000001E-2</v>
      </c>
      <c r="L401">
        <v>1.409</v>
      </c>
      <c r="M401">
        <v>7.1700000000000002E-3</v>
      </c>
      <c r="N401">
        <v>5.8270000000000002E-2</v>
      </c>
      <c r="O401">
        <v>290.73446000000001</v>
      </c>
      <c r="P401">
        <v>0.84799000000000002</v>
      </c>
      <c r="Q401">
        <v>517.62177999999994</v>
      </c>
      <c r="R401">
        <v>303.63236000000001</v>
      </c>
      <c r="S401" t="s">
        <v>27</v>
      </c>
      <c r="T401" t="e" cm="1">
        <f t="array" ref="T401">-Inf</f>
        <v>#NAME?</v>
      </c>
      <c r="U401">
        <v>3.96E-3</v>
      </c>
      <c r="V401">
        <v>7.28E-3</v>
      </c>
      <c r="W401">
        <v>8.5699999999999995E-3</v>
      </c>
      <c r="X401">
        <v>4.1000000000000003E-3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402.22728000000001</v>
      </c>
      <c r="B402">
        <v>23.64141</v>
      </c>
      <c r="C402">
        <v>19.965679999999999</v>
      </c>
      <c r="D402">
        <v>19.689060000000001</v>
      </c>
      <c r="E402">
        <v>23.664339999999999</v>
      </c>
      <c r="F402">
        <v>5.0439999999999999E-2</v>
      </c>
      <c r="G402">
        <v>0</v>
      </c>
      <c r="H402">
        <v>3.3700000000000002E-3</v>
      </c>
      <c r="I402">
        <v>0.98338999999999999</v>
      </c>
      <c r="J402">
        <v>7.3690000000000005E-2</v>
      </c>
      <c r="K402">
        <v>-1.46E-2</v>
      </c>
      <c r="L402">
        <v>1.4041699999999999</v>
      </c>
      <c r="M402">
        <v>7.0699999999999999E-3</v>
      </c>
      <c r="N402">
        <v>5.8360000000000002E-2</v>
      </c>
      <c r="O402">
        <v>290.23754000000002</v>
      </c>
      <c r="P402">
        <v>0.99429999999999996</v>
      </c>
      <c r="Q402">
        <v>485.27807999999999</v>
      </c>
      <c r="R402">
        <v>302.61864000000003</v>
      </c>
      <c r="S402" t="s">
        <v>27</v>
      </c>
      <c r="T402" t="e" cm="1">
        <f t="array" ref="T402">-Inf</f>
        <v>#NAME?</v>
      </c>
      <c r="U402">
        <v>3.9699999999999996E-3</v>
      </c>
      <c r="V402">
        <v>7.2700000000000004E-3</v>
      </c>
      <c r="W402">
        <v>8.5599999999999999E-3</v>
      </c>
      <c r="X402">
        <v>4.1000000000000003E-3</v>
      </c>
      <c r="Y402">
        <v>4.0600000000000002E-3</v>
      </c>
      <c r="Z402">
        <v>4.0000000000000001E-3</v>
      </c>
      <c r="AA402">
        <v>0</v>
      </c>
    </row>
    <row r="403" spans="1:27" x14ac:dyDescent="0.4">
      <c r="A403">
        <v>403.22852999999998</v>
      </c>
      <c r="B403">
        <v>23.641590000000001</v>
      </c>
      <c r="C403">
        <v>19.965599999999998</v>
      </c>
      <c r="D403">
        <v>19.68957</v>
      </c>
      <c r="E403">
        <v>23.664999999999999</v>
      </c>
      <c r="F403">
        <v>5.0860000000000002E-2</v>
      </c>
      <c r="G403">
        <v>0</v>
      </c>
      <c r="H403">
        <v>2.7799999999999999E-3</v>
      </c>
      <c r="I403">
        <v>0.9829</v>
      </c>
      <c r="J403">
        <v>7.8219999999999998E-2</v>
      </c>
      <c r="K403">
        <v>-1.489E-2</v>
      </c>
      <c r="L403">
        <v>1.4070400000000001</v>
      </c>
      <c r="M403">
        <v>7.6600000000000001E-3</v>
      </c>
      <c r="N403">
        <v>5.8729999999999997E-2</v>
      </c>
      <c r="O403">
        <v>290.09102999999999</v>
      </c>
      <c r="P403">
        <v>0.81913999999999998</v>
      </c>
      <c r="Q403">
        <v>515.12393999999995</v>
      </c>
      <c r="R403">
        <v>305.16550000000001</v>
      </c>
      <c r="S403" t="s">
        <v>27</v>
      </c>
      <c r="T403" t="e" cm="1">
        <f t="array" ref="T403">-Inf</f>
        <v>#NAME?</v>
      </c>
      <c r="U403">
        <v>3.9699999999999996E-3</v>
      </c>
      <c r="V403">
        <v>7.28E-3</v>
      </c>
      <c r="W403">
        <v>8.5599999999999999E-3</v>
      </c>
      <c r="X403">
        <v>4.1000000000000003E-3</v>
      </c>
      <c r="Y403">
        <v>4.0499999999999998E-3</v>
      </c>
      <c r="Z403">
        <v>4.0000000000000001E-3</v>
      </c>
      <c r="AA403">
        <v>0</v>
      </c>
    </row>
    <row r="404" spans="1:27" x14ac:dyDescent="0.4">
      <c r="A404">
        <v>404.23068000000001</v>
      </c>
      <c r="B404">
        <v>23.641559999999998</v>
      </c>
      <c r="C404">
        <v>19.96499</v>
      </c>
      <c r="D404">
        <v>19.688929999999999</v>
      </c>
      <c r="E404">
        <v>23.66498</v>
      </c>
      <c r="F404">
        <v>5.0340000000000003E-2</v>
      </c>
      <c r="G404">
        <v>0</v>
      </c>
      <c r="H404">
        <v>3.2599999999999999E-3</v>
      </c>
      <c r="I404">
        <v>0.98148000000000002</v>
      </c>
      <c r="J404">
        <v>8.0530000000000004E-2</v>
      </c>
      <c r="K404">
        <v>-1.6959999999999999E-2</v>
      </c>
      <c r="L404">
        <v>1.40669</v>
      </c>
      <c r="M404">
        <v>7.8899999999999994E-3</v>
      </c>
      <c r="N404">
        <v>5.8130000000000001E-2</v>
      </c>
      <c r="O404">
        <v>289.67153999999999</v>
      </c>
      <c r="P404">
        <v>0.96306000000000003</v>
      </c>
      <c r="Q404">
        <v>530.36267999999995</v>
      </c>
      <c r="R404">
        <v>302.03940999999998</v>
      </c>
      <c r="S404" t="s">
        <v>27</v>
      </c>
      <c r="T404" t="e" cm="1">
        <f t="array" ref="T404">-Inf</f>
        <v>#NAME?</v>
      </c>
      <c r="U404">
        <v>3.96E-3</v>
      </c>
      <c r="V404">
        <v>7.28E-3</v>
      </c>
      <c r="W404">
        <v>8.5599999999999999E-3</v>
      </c>
      <c r="X404">
        <v>4.1099999999999999E-3</v>
      </c>
      <c r="Y404">
        <v>4.0600000000000002E-3</v>
      </c>
      <c r="Z404">
        <v>4.0000000000000001E-3</v>
      </c>
      <c r="AA404">
        <v>0</v>
      </c>
    </row>
    <row r="405" spans="1:27" x14ac:dyDescent="0.4">
      <c r="A405">
        <v>405.23025000000001</v>
      </c>
      <c r="B405">
        <v>23.6432</v>
      </c>
      <c r="C405">
        <v>19.964559999999999</v>
      </c>
      <c r="D405">
        <v>19.68947</v>
      </c>
      <c r="E405">
        <v>23.66358</v>
      </c>
      <c r="F405">
        <v>5.0410000000000003E-2</v>
      </c>
      <c r="G405">
        <v>0</v>
      </c>
      <c r="H405">
        <v>3.4099999999999998E-3</v>
      </c>
      <c r="I405">
        <v>0.98370000000000002</v>
      </c>
      <c r="J405">
        <v>7.2959999999999997E-2</v>
      </c>
      <c r="K405">
        <v>-1.3440000000000001E-2</v>
      </c>
      <c r="L405">
        <v>1.4059299999999999</v>
      </c>
      <c r="M405">
        <v>6.2199999999999998E-3</v>
      </c>
      <c r="N405">
        <v>5.8009999999999999E-2</v>
      </c>
      <c r="O405">
        <v>290.32933000000003</v>
      </c>
      <c r="P405">
        <v>1.00742</v>
      </c>
      <c r="Q405">
        <v>480.47129999999999</v>
      </c>
      <c r="R405">
        <v>302.48394999999999</v>
      </c>
      <c r="S405" t="s">
        <v>27</v>
      </c>
      <c r="T405" t="e" cm="1">
        <f t="array" ref="T405">-Inf</f>
        <v>#NAME?</v>
      </c>
      <c r="U405">
        <v>3.9699999999999996E-3</v>
      </c>
      <c r="V405">
        <v>7.2700000000000004E-3</v>
      </c>
      <c r="W405">
        <v>8.5699999999999995E-3</v>
      </c>
      <c r="X405">
        <v>4.1000000000000003E-3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406.23092000000003</v>
      </c>
      <c r="B406">
        <v>23.643229999999999</v>
      </c>
      <c r="C406">
        <v>19.964510000000001</v>
      </c>
      <c r="D406">
        <v>19.688600000000001</v>
      </c>
      <c r="E406">
        <v>23.66244</v>
      </c>
      <c r="F406">
        <v>5.0389999999999997E-2</v>
      </c>
      <c r="G406">
        <v>0</v>
      </c>
      <c r="H406">
        <v>3.4299999999999999E-3</v>
      </c>
      <c r="I406">
        <v>0.98390999999999995</v>
      </c>
      <c r="J406">
        <v>0.10108</v>
      </c>
      <c r="K406">
        <v>-1.4930000000000001E-2</v>
      </c>
      <c r="L406">
        <v>1.40923</v>
      </c>
      <c r="M406">
        <v>8.1300000000000001E-3</v>
      </c>
      <c r="N406">
        <v>5.8160000000000003E-2</v>
      </c>
      <c r="O406">
        <v>290.39087999999998</v>
      </c>
      <c r="P406">
        <v>1.01335</v>
      </c>
      <c r="Q406">
        <v>665.67377999999997</v>
      </c>
      <c r="R406">
        <v>302.35133999999999</v>
      </c>
      <c r="S406" t="s">
        <v>27</v>
      </c>
      <c r="T406" t="e" cm="1">
        <f t="array" ref="T406">-Inf</f>
        <v>#NAME?</v>
      </c>
      <c r="U406">
        <v>3.9699999999999996E-3</v>
      </c>
      <c r="V406">
        <v>7.28E-3</v>
      </c>
      <c r="W406">
        <v>8.5699999999999995E-3</v>
      </c>
      <c r="X406">
        <v>4.13E-3</v>
      </c>
      <c r="Y406">
        <v>4.0699999999999998E-3</v>
      </c>
      <c r="Z406">
        <v>4.0000000000000001E-3</v>
      </c>
      <c r="AA406">
        <v>0</v>
      </c>
    </row>
    <row r="407" spans="1:27" x14ac:dyDescent="0.4">
      <c r="A407">
        <v>407.2321</v>
      </c>
      <c r="B407">
        <v>23.641970000000001</v>
      </c>
      <c r="C407">
        <v>19.963619999999999</v>
      </c>
      <c r="D407">
        <v>19.689350000000001</v>
      </c>
      <c r="E407">
        <v>23.664190000000001</v>
      </c>
      <c r="F407">
        <v>5.0470000000000001E-2</v>
      </c>
      <c r="G407">
        <v>0</v>
      </c>
      <c r="H407">
        <v>3.5400000000000002E-3</v>
      </c>
      <c r="I407">
        <v>0.98268</v>
      </c>
      <c r="J407">
        <v>7.5209999999999999E-2</v>
      </c>
      <c r="K407">
        <v>-1.83E-2</v>
      </c>
      <c r="L407">
        <v>1.40917</v>
      </c>
      <c r="M407">
        <v>6.9899999999999997E-3</v>
      </c>
      <c r="N407">
        <v>5.79E-2</v>
      </c>
      <c r="O407">
        <v>290.02620999999999</v>
      </c>
      <c r="P407">
        <v>1.0441100000000001</v>
      </c>
      <c r="Q407">
        <v>495.32530000000003</v>
      </c>
      <c r="R407">
        <v>302.80475999999999</v>
      </c>
      <c r="S407" t="s">
        <v>27</v>
      </c>
      <c r="T407" t="e" cm="1">
        <f t="array" ref="T407">-Inf</f>
        <v>#NAME?</v>
      </c>
      <c r="U407">
        <v>3.96E-3</v>
      </c>
      <c r="V407">
        <v>7.28E-3</v>
      </c>
      <c r="W407">
        <v>8.5599999999999999E-3</v>
      </c>
      <c r="X407">
        <v>4.1000000000000003E-3</v>
      </c>
      <c r="Y407">
        <v>4.0699999999999998E-3</v>
      </c>
      <c r="Z407">
        <v>4.0000000000000001E-3</v>
      </c>
      <c r="AA407">
        <v>0</v>
      </c>
    </row>
    <row r="408" spans="1:27" x14ac:dyDescent="0.4">
      <c r="A408">
        <v>408.23185000000001</v>
      </c>
      <c r="B408">
        <v>23.641390000000001</v>
      </c>
      <c r="C408">
        <v>19.96491</v>
      </c>
      <c r="D408">
        <v>19.68852</v>
      </c>
      <c r="E408">
        <v>23.664899999999999</v>
      </c>
      <c r="F408">
        <v>5.0169999999999999E-2</v>
      </c>
      <c r="G408">
        <v>0</v>
      </c>
      <c r="H408">
        <v>3.3800000000000002E-3</v>
      </c>
      <c r="I408">
        <v>0.98372000000000004</v>
      </c>
      <c r="J408">
        <v>8.7309999999999999E-2</v>
      </c>
      <c r="K408">
        <v>-1.5440000000000001E-2</v>
      </c>
      <c r="L408">
        <v>1.4066799999999999</v>
      </c>
      <c r="M408">
        <v>8.5900000000000004E-3</v>
      </c>
      <c r="N408">
        <v>5.8000000000000003E-2</v>
      </c>
      <c r="O408">
        <v>290.33316000000002</v>
      </c>
      <c r="P408">
        <v>0.99795999999999996</v>
      </c>
      <c r="Q408">
        <v>575.00508000000002</v>
      </c>
      <c r="R408">
        <v>301.02525000000003</v>
      </c>
      <c r="S408" t="s">
        <v>27</v>
      </c>
      <c r="T408" t="e" cm="1">
        <f t="array" ref="T408">-Inf</f>
        <v>#NAME?</v>
      </c>
      <c r="U408">
        <v>3.9699999999999996E-3</v>
      </c>
      <c r="V408">
        <v>7.28E-3</v>
      </c>
      <c r="W408">
        <v>8.5699999999999995E-3</v>
      </c>
      <c r="X408">
        <v>4.1200000000000004E-3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409.23347999999999</v>
      </c>
      <c r="B409">
        <v>23.640979999999999</v>
      </c>
      <c r="C409">
        <v>19.964659999999999</v>
      </c>
      <c r="D409">
        <v>19.68882</v>
      </c>
      <c r="E409">
        <v>23.665369999999999</v>
      </c>
      <c r="F409">
        <v>5.0470000000000001E-2</v>
      </c>
      <c r="G409">
        <v>0</v>
      </c>
      <c r="H409">
        <v>3.0899999999999999E-3</v>
      </c>
      <c r="I409">
        <v>0.98329</v>
      </c>
      <c r="J409">
        <v>7.1340000000000001E-2</v>
      </c>
      <c r="K409">
        <v>-1.779E-2</v>
      </c>
      <c r="L409">
        <v>1.40818</v>
      </c>
      <c r="M409">
        <v>7.28E-3</v>
      </c>
      <c r="N409">
        <v>5.8229999999999997E-2</v>
      </c>
      <c r="O409">
        <v>290.20643999999999</v>
      </c>
      <c r="P409">
        <v>0.91083999999999998</v>
      </c>
      <c r="Q409">
        <v>469.82760999999999</v>
      </c>
      <c r="R409">
        <v>302.79647999999997</v>
      </c>
      <c r="S409" t="s">
        <v>27</v>
      </c>
      <c r="T409" t="e" cm="1">
        <f t="array" ref="T409">-Inf</f>
        <v>#NAME?</v>
      </c>
      <c r="U409">
        <v>3.96E-3</v>
      </c>
      <c r="V409">
        <v>7.28E-3</v>
      </c>
      <c r="W409">
        <v>8.5599999999999999E-3</v>
      </c>
      <c r="X409">
        <v>4.0899999999999999E-3</v>
      </c>
      <c r="Y409">
        <v>4.0600000000000002E-3</v>
      </c>
      <c r="Z409">
        <v>4.0000000000000001E-3</v>
      </c>
      <c r="AA409">
        <v>0</v>
      </c>
    </row>
    <row r="410" spans="1:27" x14ac:dyDescent="0.4">
      <c r="A410">
        <v>410.23423000000003</v>
      </c>
      <c r="B410">
        <v>23.642219999999998</v>
      </c>
      <c r="C410">
        <v>19.964649999999999</v>
      </c>
      <c r="D410">
        <v>19.688359999999999</v>
      </c>
      <c r="E410">
        <v>23.66534</v>
      </c>
      <c r="F410">
        <v>4.9880000000000001E-2</v>
      </c>
      <c r="G410">
        <v>0</v>
      </c>
      <c r="H410">
        <v>3.3999999999999998E-3</v>
      </c>
      <c r="I410">
        <v>0.98170999999999997</v>
      </c>
      <c r="J410">
        <v>7.5859999999999997E-2</v>
      </c>
      <c r="K410">
        <v>-1.7749999999999998E-2</v>
      </c>
      <c r="L410">
        <v>1.4044000000000001</v>
      </c>
      <c r="M410">
        <v>7.3400000000000002E-3</v>
      </c>
      <c r="N410">
        <v>5.765E-2</v>
      </c>
      <c r="O410">
        <v>289.74131999999997</v>
      </c>
      <c r="P410">
        <v>1.00465</v>
      </c>
      <c r="Q410">
        <v>499.56693000000001</v>
      </c>
      <c r="R410">
        <v>299.28492</v>
      </c>
      <c r="S410" t="s">
        <v>27</v>
      </c>
      <c r="T410" t="e" cm="1">
        <f t="array" ref="T410">-Inf</f>
        <v>#NAME?</v>
      </c>
      <c r="U410">
        <v>3.96E-3</v>
      </c>
      <c r="V410">
        <v>7.2700000000000004E-3</v>
      </c>
      <c r="W410">
        <v>8.5599999999999999E-3</v>
      </c>
      <c r="X410">
        <v>4.1000000000000003E-3</v>
      </c>
      <c r="Y410">
        <v>4.0600000000000002E-3</v>
      </c>
      <c r="Z410">
        <v>4.0000000000000001E-3</v>
      </c>
      <c r="AA410">
        <v>0</v>
      </c>
    </row>
    <row r="411" spans="1:27" x14ac:dyDescent="0.4">
      <c r="A411">
        <v>411.23694999999998</v>
      </c>
      <c r="B411">
        <v>23.642420000000001</v>
      </c>
      <c r="C411">
        <v>19.965140000000002</v>
      </c>
      <c r="D411">
        <v>19.687639999999998</v>
      </c>
      <c r="E411">
        <v>23.665189999999999</v>
      </c>
      <c r="F411">
        <v>5.0479999999999997E-2</v>
      </c>
      <c r="G411">
        <v>0</v>
      </c>
      <c r="H411">
        <v>2.7399999999999998E-3</v>
      </c>
      <c r="I411">
        <v>0.98233999999999999</v>
      </c>
      <c r="J411">
        <v>7.5310000000000002E-2</v>
      </c>
      <c r="K411">
        <v>-2.0629999999999999E-2</v>
      </c>
      <c r="L411">
        <v>1.40787</v>
      </c>
      <c r="M411">
        <v>7.1700000000000002E-3</v>
      </c>
      <c r="N411">
        <v>5.8599999999999999E-2</v>
      </c>
      <c r="O411">
        <v>289.92637000000002</v>
      </c>
      <c r="P411">
        <v>0.80928</v>
      </c>
      <c r="Q411">
        <v>495.94432</v>
      </c>
      <c r="R411">
        <v>302.89105999999998</v>
      </c>
      <c r="S411" t="s">
        <v>27</v>
      </c>
      <c r="T411" t="e" cm="1">
        <f t="array" ref="T411">-Inf</f>
        <v>#NAME?</v>
      </c>
      <c r="U411">
        <v>3.9500000000000004E-3</v>
      </c>
      <c r="V411">
        <v>7.28E-3</v>
      </c>
      <c r="W411">
        <v>8.5599999999999999E-3</v>
      </c>
      <c r="X411">
        <v>4.1000000000000003E-3</v>
      </c>
      <c r="Y411">
        <v>4.0499999999999998E-3</v>
      </c>
      <c r="Z411">
        <v>4.0000000000000001E-3</v>
      </c>
      <c r="AA411">
        <v>0</v>
      </c>
    </row>
    <row r="412" spans="1:27" x14ac:dyDescent="0.4">
      <c r="A412">
        <v>412.23860999999999</v>
      </c>
      <c r="B412">
        <v>23.641960000000001</v>
      </c>
      <c r="C412">
        <v>19.96377</v>
      </c>
      <c r="D412">
        <v>19.689309999999999</v>
      </c>
      <c r="E412">
        <v>23.66553</v>
      </c>
      <c r="F412">
        <v>5.0599999999999999E-2</v>
      </c>
      <c r="G412">
        <v>0</v>
      </c>
      <c r="H412">
        <v>2.7100000000000002E-3</v>
      </c>
      <c r="I412">
        <v>0.98353000000000002</v>
      </c>
      <c r="J412">
        <v>7.8210000000000002E-2</v>
      </c>
      <c r="K412">
        <v>-1.9550000000000001E-2</v>
      </c>
      <c r="L412">
        <v>1.4085700000000001</v>
      </c>
      <c r="M412">
        <v>7.7099999999999998E-3</v>
      </c>
      <c r="N412">
        <v>5.8090000000000003E-2</v>
      </c>
      <c r="O412">
        <v>290.27699000000001</v>
      </c>
      <c r="P412">
        <v>0.80122000000000004</v>
      </c>
      <c r="Q412">
        <v>515.07007999999996</v>
      </c>
      <c r="R412">
        <v>303.58031999999997</v>
      </c>
      <c r="S412" t="s">
        <v>27</v>
      </c>
      <c r="T412" t="e" cm="1">
        <f t="array" ref="T412">-Inf</f>
        <v>#NAME?</v>
      </c>
      <c r="U412">
        <v>3.96E-3</v>
      </c>
      <c r="V412">
        <v>7.28E-3</v>
      </c>
      <c r="W412">
        <v>8.5599999999999999E-3</v>
      </c>
      <c r="X412">
        <v>4.1000000000000003E-3</v>
      </c>
      <c r="Y412">
        <v>4.0499999999999998E-3</v>
      </c>
      <c r="Z412">
        <v>4.0000000000000001E-3</v>
      </c>
      <c r="AA4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CF3A-34EC-425F-9EBB-8DD6706775DB}">
  <dimension ref="A1:AA226"/>
  <sheetViews>
    <sheetView workbookViewId="0">
      <selection sqref="A1:AA226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1.80206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2.8018999999999998</v>
      </c>
      <c r="B3">
        <v>23.652529999999999</v>
      </c>
      <c r="C3">
        <v>19.963080000000001</v>
      </c>
      <c r="D3">
        <v>19.685310000000001</v>
      </c>
      <c r="E3">
        <v>23.698239999999998</v>
      </c>
      <c r="F3">
        <v>5.11E-2</v>
      </c>
      <c r="G3">
        <v>0</v>
      </c>
      <c r="H3">
        <v>3.63E-3</v>
      </c>
      <c r="I3">
        <v>1.2542599999999999</v>
      </c>
      <c r="J3">
        <v>7.7079999999999996E-2</v>
      </c>
      <c r="K3">
        <v>-2.0219999999999998E-2</v>
      </c>
      <c r="L3">
        <v>1.7999000000000001</v>
      </c>
      <c r="M3">
        <v>1.474E-2</v>
      </c>
      <c r="N3">
        <v>5.9380000000000002E-2</v>
      </c>
      <c r="O3">
        <v>370.18132000000003</v>
      </c>
      <c r="P3">
        <v>1.0727</v>
      </c>
      <c r="Q3">
        <v>507.87383999999997</v>
      </c>
      <c r="R3">
        <v>306.61040000000003</v>
      </c>
      <c r="S3" t="s">
        <v>27</v>
      </c>
      <c r="T3" t="e" cm="1">
        <f t="array" ref="T3">-Inf</f>
        <v>#NAME?</v>
      </c>
      <c r="U3">
        <v>3.96E-3</v>
      </c>
      <c r="V3">
        <v>8.1899999999999994E-3</v>
      </c>
      <c r="W3">
        <v>9.8200000000000006E-3</v>
      </c>
      <c r="X3">
        <v>4.1000000000000003E-3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3.80369</v>
      </c>
      <c r="B4">
        <v>23.65232</v>
      </c>
      <c r="C4">
        <v>19.962679999999999</v>
      </c>
      <c r="D4">
        <v>19.686730000000001</v>
      </c>
      <c r="E4">
        <v>23.70025</v>
      </c>
      <c r="F4">
        <v>5.1130000000000002E-2</v>
      </c>
      <c r="G4">
        <v>0</v>
      </c>
      <c r="H4">
        <v>2.64E-3</v>
      </c>
      <c r="I4">
        <v>1.2567299999999999</v>
      </c>
      <c r="J4">
        <v>8.6999999999999994E-2</v>
      </c>
      <c r="K4">
        <v>-1.6559999999999998E-2</v>
      </c>
      <c r="L4">
        <v>1.8023100000000001</v>
      </c>
      <c r="M4">
        <v>1.7440000000000001E-2</v>
      </c>
      <c r="N4">
        <v>5.9020000000000003E-2</v>
      </c>
      <c r="O4">
        <v>370.91046</v>
      </c>
      <c r="P4">
        <v>0.77827000000000002</v>
      </c>
      <c r="Q4">
        <v>573.26146000000006</v>
      </c>
      <c r="R4">
        <v>306.74419</v>
      </c>
      <c r="S4" t="s">
        <v>27</v>
      </c>
      <c r="T4" t="e" cm="1">
        <f t="array" ref="T4">-Inf</f>
        <v>#NAME?</v>
      </c>
      <c r="U4">
        <v>3.96E-3</v>
      </c>
      <c r="V4">
        <v>8.2000000000000007E-3</v>
      </c>
      <c r="W4">
        <v>9.8300000000000002E-3</v>
      </c>
      <c r="X4">
        <v>4.1200000000000004E-3</v>
      </c>
      <c r="Y4">
        <v>4.0499999999999998E-3</v>
      </c>
      <c r="Z4">
        <v>4.0000000000000001E-3</v>
      </c>
      <c r="AA4">
        <v>0</v>
      </c>
    </row>
    <row r="5" spans="1:27" x14ac:dyDescent="0.4">
      <c r="A5">
        <v>4.8038100000000004</v>
      </c>
      <c r="B5">
        <v>23.652170000000002</v>
      </c>
      <c r="C5">
        <v>19.962009999999999</v>
      </c>
      <c r="D5">
        <v>19.686240000000002</v>
      </c>
      <c r="E5">
        <v>23.701309999999999</v>
      </c>
      <c r="F5">
        <v>4.9549999999999997E-2</v>
      </c>
      <c r="G5">
        <v>0</v>
      </c>
      <c r="H5">
        <v>3.4499999999999999E-3</v>
      </c>
      <c r="I5">
        <v>1.25796</v>
      </c>
      <c r="J5">
        <v>9.5000000000000001E-2</v>
      </c>
      <c r="K5">
        <v>-1.839E-2</v>
      </c>
      <c r="L5">
        <v>1.80148</v>
      </c>
      <c r="M5">
        <v>1.9529999999999999E-2</v>
      </c>
      <c r="N5">
        <v>5.7160000000000002E-2</v>
      </c>
      <c r="O5">
        <v>371.27373999999998</v>
      </c>
      <c r="P5">
        <v>1.01701</v>
      </c>
      <c r="Q5">
        <v>625.98461999999995</v>
      </c>
      <c r="R5">
        <v>297.25664999999998</v>
      </c>
      <c r="S5" t="s">
        <v>27</v>
      </c>
      <c r="T5" t="e" cm="1">
        <f t="array" ref="T5">-Inf</f>
        <v>#NAME?</v>
      </c>
      <c r="U5">
        <v>3.96E-3</v>
      </c>
      <c r="V5">
        <v>8.1899999999999994E-3</v>
      </c>
      <c r="W5">
        <v>9.8399999999999998E-3</v>
      </c>
      <c r="X5">
        <v>4.13E-3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5.8038499999999997</v>
      </c>
      <c r="B6">
        <v>23.65165</v>
      </c>
      <c r="C6">
        <v>19.962949999999999</v>
      </c>
      <c r="D6">
        <v>19.686900000000001</v>
      </c>
      <c r="E6">
        <v>23.703029999999998</v>
      </c>
      <c r="F6">
        <v>5.0569999999999997E-2</v>
      </c>
      <c r="G6">
        <v>0</v>
      </c>
      <c r="H6">
        <v>3.1199999999999999E-3</v>
      </c>
      <c r="I6">
        <v>1.25884</v>
      </c>
      <c r="J6">
        <v>9.0490000000000001E-2</v>
      </c>
      <c r="K6">
        <v>-1.822E-2</v>
      </c>
      <c r="L6">
        <v>1.8004</v>
      </c>
      <c r="M6">
        <v>1.9449999999999999E-2</v>
      </c>
      <c r="N6">
        <v>5.8400000000000001E-2</v>
      </c>
      <c r="O6">
        <v>371.53136999999998</v>
      </c>
      <c r="P6">
        <v>0.92013999999999996</v>
      </c>
      <c r="Q6">
        <v>596.27895000000001</v>
      </c>
      <c r="R6">
        <v>303.43632000000002</v>
      </c>
      <c r="S6" t="s">
        <v>27</v>
      </c>
      <c r="T6" t="e" cm="1">
        <f t="array" ref="T6">-Inf</f>
        <v>#NAME?</v>
      </c>
      <c r="U6">
        <v>3.96E-3</v>
      </c>
      <c r="V6">
        <v>8.1899999999999994E-3</v>
      </c>
      <c r="W6">
        <v>9.8399999999999998E-3</v>
      </c>
      <c r="X6">
        <v>4.1200000000000004E-3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6.8037900000000002</v>
      </c>
      <c r="B7">
        <v>23.651499999999999</v>
      </c>
      <c r="C7">
        <v>19.963010000000001</v>
      </c>
      <c r="D7">
        <v>19.686810000000001</v>
      </c>
      <c r="E7">
        <v>23.703230000000001</v>
      </c>
      <c r="F7">
        <v>4.9930000000000002E-2</v>
      </c>
      <c r="G7">
        <v>0</v>
      </c>
      <c r="H7">
        <v>3.6700000000000001E-3</v>
      </c>
      <c r="I7">
        <v>1.2569600000000001</v>
      </c>
      <c r="J7">
        <v>7.2230000000000003E-2</v>
      </c>
      <c r="K7">
        <v>-1.9529999999999999E-2</v>
      </c>
      <c r="L7">
        <v>1.7993699999999999</v>
      </c>
      <c r="M7">
        <v>1.5630000000000002E-2</v>
      </c>
      <c r="N7">
        <v>5.7689999999999998E-2</v>
      </c>
      <c r="O7">
        <v>370.97782999999998</v>
      </c>
      <c r="P7">
        <v>1.0838699999999999</v>
      </c>
      <c r="Q7">
        <v>475.95429999999999</v>
      </c>
      <c r="R7">
        <v>299.56358999999998</v>
      </c>
      <c r="S7" t="s">
        <v>27</v>
      </c>
      <c r="T7" t="e" cm="1">
        <f t="array" ref="T7">-Inf</f>
        <v>#NAME?</v>
      </c>
      <c r="U7">
        <v>3.96E-3</v>
      </c>
      <c r="V7">
        <v>8.1899999999999994E-3</v>
      </c>
      <c r="W7">
        <v>9.8300000000000002E-3</v>
      </c>
      <c r="X7">
        <v>4.1000000000000003E-3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7.8042199999999999</v>
      </c>
      <c r="B8">
        <v>23.652719999999999</v>
      </c>
      <c r="C8">
        <v>19.962389999999999</v>
      </c>
      <c r="D8">
        <v>19.686050000000002</v>
      </c>
      <c r="E8">
        <v>23.702940000000002</v>
      </c>
      <c r="F8">
        <v>5.0160000000000003E-2</v>
      </c>
      <c r="G8">
        <v>0</v>
      </c>
      <c r="H8">
        <v>3.4399999999999999E-3</v>
      </c>
      <c r="I8">
        <v>1.2575499999999999</v>
      </c>
      <c r="J8">
        <v>8.4900000000000003E-2</v>
      </c>
      <c r="K8">
        <v>-1.6559999999999998E-2</v>
      </c>
      <c r="L8">
        <v>1.8029500000000001</v>
      </c>
      <c r="M8">
        <v>1.7840000000000002E-2</v>
      </c>
      <c r="N8">
        <v>5.799E-2</v>
      </c>
      <c r="O8">
        <v>371.15086000000002</v>
      </c>
      <c r="P8">
        <v>1.0148299999999999</v>
      </c>
      <c r="Q8">
        <v>559.44689000000005</v>
      </c>
      <c r="R8">
        <v>300.95093000000003</v>
      </c>
      <c r="S8" t="s">
        <v>27</v>
      </c>
      <c r="T8" t="e" cm="1">
        <f t="array" ref="T8">-Inf</f>
        <v>#NAME?</v>
      </c>
      <c r="U8">
        <v>3.96E-3</v>
      </c>
      <c r="V8">
        <v>8.2000000000000007E-3</v>
      </c>
      <c r="W8">
        <v>9.8399999999999998E-3</v>
      </c>
      <c r="X8">
        <v>4.1099999999999999E-3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8.8055299999999992</v>
      </c>
      <c r="B9">
        <v>23.652239999999999</v>
      </c>
      <c r="C9">
        <v>19.962510000000002</v>
      </c>
      <c r="D9">
        <v>19.68665</v>
      </c>
      <c r="E9">
        <v>23.704989999999999</v>
      </c>
      <c r="F9">
        <v>5.0180000000000002E-2</v>
      </c>
      <c r="G9">
        <v>0</v>
      </c>
      <c r="H9">
        <v>3.1199999999999999E-3</v>
      </c>
      <c r="I9">
        <v>1.2572700000000001</v>
      </c>
      <c r="J9">
        <v>8.2549999999999998E-2</v>
      </c>
      <c r="K9">
        <v>-1.8069999999999999E-2</v>
      </c>
      <c r="L9">
        <v>1.7996399999999999</v>
      </c>
      <c r="M9">
        <v>1.822E-2</v>
      </c>
      <c r="N9">
        <v>5.7910000000000003E-2</v>
      </c>
      <c r="O9">
        <v>371.06997999999999</v>
      </c>
      <c r="P9">
        <v>0.92018999999999995</v>
      </c>
      <c r="Q9">
        <v>543.95871</v>
      </c>
      <c r="R9">
        <v>301.07405999999997</v>
      </c>
      <c r="S9" t="s">
        <v>27</v>
      </c>
      <c r="T9" t="e" cm="1">
        <f t="array" ref="T9">-Inf</f>
        <v>#NAME?</v>
      </c>
      <c r="U9">
        <v>3.96E-3</v>
      </c>
      <c r="V9">
        <v>8.1899999999999994E-3</v>
      </c>
      <c r="W9">
        <v>9.8399999999999998E-3</v>
      </c>
      <c r="X9">
        <v>4.1099999999999999E-3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9.8075200000000002</v>
      </c>
      <c r="B10">
        <v>23.653230000000001</v>
      </c>
      <c r="C10">
        <v>19.962810000000001</v>
      </c>
      <c r="D10">
        <v>19.687570000000001</v>
      </c>
      <c r="E10">
        <v>23.705100000000002</v>
      </c>
      <c r="F10">
        <v>5.0340000000000003E-2</v>
      </c>
      <c r="G10">
        <v>0</v>
      </c>
      <c r="H10">
        <v>3.46E-3</v>
      </c>
      <c r="I10">
        <v>1.2563200000000001</v>
      </c>
      <c r="J10">
        <v>9.6549999999999997E-2</v>
      </c>
      <c r="K10">
        <v>-1.7489999999999999E-2</v>
      </c>
      <c r="L10">
        <v>1.7988</v>
      </c>
      <c r="M10">
        <v>2.095E-2</v>
      </c>
      <c r="N10">
        <v>5.7959999999999998E-2</v>
      </c>
      <c r="O10">
        <v>370.78748000000002</v>
      </c>
      <c r="P10">
        <v>1.02206</v>
      </c>
      <c r="Q10">
        <v>636.23289</v>
      </c>
      <c r="R10">
        <v>302.04901999999998</v>
      </c>
      <c r="S10" t="s">
        <v>27</v>
      </c>
      <c r="T10" t="e" cm="1">
        <f t="array" ref="T10">-Inf</f>
        <v>#NAME?</v>
      </c>
      <c r="U10">
        <v>3.96E-3</v>
      </c>
      <c r="V10">
        <v>8.1899999999999994E-3</v>
      </c>
      <c r="W10">
        <v>9.8300000000000002E-3</v>
      </c>
      <c r="X10">
        <v>4.13E-3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10.809559999999999</v>
      </c>
      <c r="B11">
        <v>23.654330000000002</v>
      </c>
      <c r="C11">
        <v>19.963229999999999</v>
      </c>
      <c r="D11">
        <v>19.687010000000001</v>
      </c>
      <c r="E11">
        <v>23.706250000000001</v>
      </c>
      <c r="F11">
        <v>5.0799999999999998E-2</v>
      </c>
      <c r="G11">
        <v>0</v>
      </c>
      <c r="H11">
        <v>2.9299999999999999E-3</v>
      </c>
      <c r="I11">
        <v>1.2584900000000001</v>
      </c>
      <c r="J11">
        <v>8.763E-2</v>
      </c>
      <c r="K11">
        <v>-1.686E-2</v>
      </c>
      <c r="L11">
        <v>1.8046199999999999</v>
      </c>
      <c r="M11">
        <v>1.9029999999999998E-2</v>
      </c>
      <c r="N11">
        <v>5.8700000000000002E-2</v>
      </c>
      <c r="O11">
        <v>371.42982999999998</v>
      </c>
      <c r="P11">
        <v>0.86336000000000002</v>
      </c>
      <c r="Q11">
        <v>577.49072999999999</v>
      </c>
      <c r="R11">
        <v>304.80831999999998</v>
      </c>
      <c r="S11" t="s">
        <v>27</v>
      </c>
      <c r="T11" t="e" cm="1">
        <f t="array" ref="T11">-Inf</f>
        <v>#NAME?</v>
      </c>
      <c r="U11">
        <v>3.96E-3</v>
      </c>
      <c r="V11">
        <v>8.2000000000000007E-3</v>
      </c>
      <c r="W11">
        <v>9.8399999999999998E-3</v>
      </c>
      <c r="X11">
        <v>4.1200000000000004E-3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11.809519999999999</v>
      </c>
      <c r="B12">
        <v>23.65353</v>
      </c>
      <c r="C12">
        <v>19.963069999999998</v>
      </c>
      <c r="D12">
        <v>19.687139999999999</v>
      </c>
      <c r="E12">
        <v>23.705169999999999</v>
      </c>
      <c r="F12">
        <v>5.042E-2</v>
      </c>
      <c r="G12">
        <v>0</v>
      </c>
      <c r="H12">
        <v>3.2799999999999999E-3</v>
      </c>
      <c r="I12">
        <v>1.2564500000000001</v>
      </c>
      <c r="J12">
        <v>8.6080000000000004E-2</v>
      </c>
      <c r="K12">
        <v>-1.7590000000000001E-2</v>
      </c>
      <c r="L12">
        <v>1.80307</v>
      </c>
      <c r="M12">
        <v>1.8589999999999999E-2</v>
      </c>
      <c r="N12">
        <v>5.8189999999999999E-2</v>
      </c>
      <c r="O12">
        <v>370.82803999999999</v>
      </c>
      <c r="P12">
        <v>0.96914</v>
      </c>
      <c r="Q12">
        <v>567.24517000000003</v>
      </c>
      <c r="R12">
        <v>302.49794000000003</v>
      </c>
      <c r="S12" t="s">
        <v>27</v>
      </c>
      <c r="T12" t="e" cm="1">
        <f t="array" ref="T12">-Inf</f>
        <v>#NAME?</v>
      </c>
      <c r="U12">
        <v>3.96E-3</v>
      </c>
      <c r="V12">
        <v>8.2000000000000007E-3</v>
      </c>
      <c r="W12">
        <v>9.8300000000000002E-3</v>
      </c>
      <c r="X12">
        <v>4.1099999999999999E-3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12.80936</v>
      </c>
      <c r="B13">
        <v>23.654319999999998</v>
      </c>
      <c r="C13">
        <v>19.96293</v>
      </c>
      <c r="D13">
        <v>19.686260000000001</v>
      </c>
      <c r="E13">
        <v>23.70729</v>
      </c>
      <c r="F13">
        <v>5.0279999999999998E-2</v>
      </c>
      <c r="G13">
        <v>0</v>
      </c>
      <c r="H13">
        <v>3.3400000000000001E-3</v>
      </c>
      <c r="I13">
        <v>1.25396</v>
      </c>
      <c r="J13">
        <v>8.3280000000000007E-2</v>
      </c>
      <c r="K13">
        <v>-2.0039999999999999E-2</v>
      </c>
      <c r="L13">
        <v>1.7988</v>
      </c>
      <c r="M13">
        <v>1.8450000000000001E-2</v>
      </c>
      <c r="N13">
        <v>5.8189999999999999E-2</v>
      </c>
      <c r="O13">
        <v>370.09125999999998</v>
      </c>
      <c r="P13">
        <v>0.98543000000000003</v>
      </c>
      <c r="Q13">
        <v>548.79355999999996</v>
      </c>
      <c r="R13">
        <v>301.67968000000002</v>
      </c>
      <c r="S13" t="s">
        <v>27</v>
      </c>
      <c r="T13" t="e" cm="1">
        <f t="array" ref="T13">-Inf</f>
        <v>#NAME?</v>
      </c>
      <c r="U13">
        <v>3.96E-3</v>
      </c>
      <c r="V13">
        <v>8.1899999999999994E-3</v>
      </c>
      <c r="W13">
        <v>9.8200000000000006E-3</v>
      </c>
      <c r="X13">
        <v>4.1099999999999999E-3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13.80935</v>
      </c>
      <c r="B14">
        <v>23.654140000000002</v>
      </c>
      <c r="C14">
        <v>19.962589999999999</v>
      </c>
      <c r="D14">
        <v>19.68704</v>
      </c>
      <c r="E14">
        <v>23.708570000000002</v>
      </c>
      <c r="F14">
        <v>5.0439999999999999E-2</v>
      </c>
      <c r="G14">
        <v>0</v>
      </c>
      <c r="H14">
        <v>2.8900000000000002E-3</v>
      </c>
      <c r="I14">
        <v>1.25926</v>
      </c>
      <c r="J14">
        <v>7.9890000000000003E-2</v>
      </c>
      <c r="K14">
        <v>-2.2200000000000001E-2</v>
      </c>
      <c r="L14">
        <v>1.80633</v>
      </c>
      <c r="M14">
        <v>1.8190000000000001E-2</v>
      </c>
      <c r="N14">
        <v>5.8139999999999997E-2</v>
      </c>
      <c r="O14">
        <v>371.65600000000001</v>
      </c>
      <c r="P14">
        <v>0.85394999999999999</v>
      </c>
      <c r="Q14">
        <v>526.48996</v>
      </c>
      <c r="R14">
        <v>302.60018000000002</v>
      </c>
      <c r="S14" t="s">
        <v>27</v>
      </c>
      <c r="T14" t="e" cm="1">
        <f t="array" ref="T14">-Inf</f>
        <v>#NAME?</v>
      </c>
      <c r="U14">
        <v>3.9500000000000004E-3</v>
      </c>
      <c r="V14">
        <v>8.2000000000000007E-3</v>
      </c>
      <c r="W14">
        <v>9.8399999999999998E-3</v>
      </c>
      <c r="X14">
        <v>4.1099999999999999E-3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14.80907</v>
      </c>
      <c r="B15">
        <v>23.65326</v>
      </c>
      <c r="C15">
        <v>19.963239999999999</v>
      </c>
      <c r="D15">
        <v>19.68646</v>
      </c>
      <c r="E15">
        <v>23.70879</v>
      </c>
      <c r="F15">
        <v>5.0619999999999998E-2</v>
      </c>
      <c r="G15">
        <v>0</v>
      </c>
      <c r="H15">
        <v>3.29E-3</v>
      </c>
      <c r="I15">
        <v>1.2563899999999999</v>
      </c>
      <c r="J15">
        <v>8.7599999999999997E-2</v>
      </c>
      <c r="K15">
        <v>-1.737E-2</v>
      </c>
      <c r="L15">
        <v>1.7998099999999999</v>
      </c>
      <c r="M15">
        <v>2.035E-2</v>
      </c>
      <c r="N15">
        <v>5.8599999999999999E-2</v>
      </c>
      <c r="O15">
        <v>370.81009999999998</v>
      </c>
      <c r="P15">
        <v>0.96977000000000002</v>
      </c>
      <c r="Q15">
        <v>577.31113000000005</v>
      </c>
      <c r="R15">
        <v>303.68790999999999</v>
      </c>
      <c r="S15" t="s">
        <v>27</v>
      </c>
      <c r="T15" t="e" cm="1">
        <f t="array" ref="T15">-Inf</f>
        <v>#NAME?</v>
      </c>
      <c r="U15">
        <v>3.96E-3</v>
      </c>
      <c r="V15">
        <v>8.1899999999999994E-3</v>
      </c>
      <c r="W15">
        <v>9.8300000000000002E-3</v>
      </c>
      <c r="X15">
        <v>4.1200000000000004E-3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15.81133</v>
      </c>
      <c r="B16">
        <v>23.655110000000001</v>
      </c>
      <c r="C16">
        <v>19.962420000000002</v>
      </c>
      <c r="D16">
        <v>19.68599</v>
      </c>
      <c r="E16">
        <v>23.708760000000002</v>
      </c>
      <c r="F16">
        <v>4.9910000000000003E-2</v>
      </c>
      <c r="G16">
        <v>0</v>
      </c>
      <c r="H16">
        <v>3.5999999999999999E-3</v>
      </c>
      <c r="I16">
        <v>1.25512</v>
      </c>
      <c r="J16">
        <v>8.9279999999999998E-2</v>
      </c>
      <c r="K16">
        <v>-1.4710000000000001E-2</v>
      </c>
      <c r="L16">
        <v>1.7992600000000001</v>
      </c>
      <c r="M16">
        <v>2.0039999999999999E-2</v>
      </c>
      <c r="N16">
        <v>5.7709999999999997E-2</v>
      </c>
      <c r="O16">
        <v>370.43376999999998</v>
      </c>
      <c r="P16">
        <v>1.0621799999999999</v>
      </c>
      <c r="Q16">
        <v>588.36836000000005</v>
      </c>
      <c r="R16">
        <v>299.42729000000003</v>
      </c>
      <c r="S16" t="s">
        <v>27</v>
      </c>
      <c r="T16" t="e" cm="1">
        <f t="array" ref="T16">-Inf</f>
        <v>#NAME?</v>
      </c>
      <c r="U16">
        <v>3.9699999999999996E-3</v>
      </c>
      <c r="V16">
        <v>8.1899999999999994E-3</v>
      </c>
      <c r="W16">
        <v>9.8300000000000002E-3</v>
      </c>
      <c r="X16">
        <v>4.1200000000000004E-3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16.813880000000001</v>
      </c>
      <c r="B17">
        <v>23.65615</v>
      </c>
      <c r="C17">
        <v>19.962620000000001</v>
      </c>
      <c r="D17">
        <v>19.68694</v>
      </c>
      <c r="E17">
        <v>23.710660000000001</v>
      </c>
      <c r="F17">
        <v>5.0049999999999997E-2</v>
      </c>
      <c r="G17">
        <v>0</v>
      </c>
      <c r="H17">
        <v>3.2399999999999998E-3</v>
      </c>
      <c r="I17">
        <v>1.2559400000000001</v>
      </c>
      <c r="J17">
        <v>9.6619999999999998E-2</v>
      </c>
      <c r="K17">
        <v>-1.521E-2</v>
      </c>
      <c r="L17">
        <v>1.7966299999999999</v>
      </c>
      <c r="M17">
        <v>2.2030000000000001E-2</v>
      </c>
      <c r="N17">
        <v>5.772E-2</v>
      </c>
      <c r="O17">
        <v>370.67687999999998</v>
      </c>
      <c r="P17">
        <v>0.95704999999999996</v>
      </c>
      <c r="Q17">
        <v>636.78204000000005</v>
      </c>
      <c r="R17">
        <v>300.29721999999998</v>
      </c>
      <c r="S17" t="s">
        <v>27</v>
      </c>
      <c r="T17" t="e" cm="1">
        <f t="array" ref="T17">-Inf</f>
        <v>#NAME?</v>
      </c>
      <c r="U17">
        <v>3.9699999999999996E-3</v>
      </c>
      <c r="V17">
        <v>8.1799999999999998E-3</v>
      </c>
      <c r="W17">
        <v>9.8300000000000002E-3</v>
      </c>
      <c r="X17">
        <v>4.13E-3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17.813700000000001</v>
      </c>
      <c r="B18">
        <v>23.655840000000001</v>
      </c>
      <c r="C18">
        <v>19.962109999999999</v>
      </c>
      <c r="D18">
        <v>19.68685</v>
      </c>
      <c r="E18">
        <v>23.710190000000001</v>
      </c>
      <c r="F18">
        <v>5.0389999999999997E-2</v>
      </c>
      <c r="G18">
        <v>0</v>
      </c>
      <c r="H18">
        <v>2.7299999999999998E-3</v>
      </c>
      <c r="I18">
        <v>1.2576400000000001</v>
      </c>
      <c r="J18">
        <v>9.2840000000000006E-2</v>
      </c>
      <c r="K18">
        <v>-1.4420000000000001E-2</v>
      </c>
      <c r="L18">
        <v>1.80216</v>
      </c>
      <c r="M18">
        <v>2.111E-2</v>
      </c>
      <c r="N18">
        <v>5.8020000000000002E-2</v>
      </c>
      <c r="O18">
        <v>371.17869999999999</v>
      </c>
      <c r="P18">
        <v>0.80640999999999996</v>
      </c>
      <c r="Q18">
        <v>611.8501</v>
      </c>
      <c r="R18">
        <v>302.30635000000001</v>
      </c>
      <c r="S18" t="s">
        <v>27</v>
      </c>
      <c r="T18" t="e" cm="1">
        <f t="array" ref="T18">-Inf</f>
        <v>#NAME?</v>
      </c>
      <c r="U18">
        <v>3.9699999999999996E-3</v>
      </c>
      <c r="V18">
        <v>8.1899999999999994E-3</v>
      </c>
      <c r="W18">
        <v>9.8399999999999998E-3</v>
      </c>
      <c r="X18">
        <v>4.1200000000000004E-3</v>
      </c>
      <c r="Y18">
        <v>4.0499999999999998E-3</v>
      </c>
      <c r="Z18">
        <v>4.0000000000000001E-3</v>
      </c>
      <c r="AA18">
        <v>0</v>
      </c>
    </row>
    <row r="19" spans="1:27" x14ac:dyDescent="0.4">
      <c r="A19">
        <v>18.813580000000002</v>
      </c>
      <c r="B19">
        <v>23.655560000000001</v>
      </c>
      <c r="C19">
        <v>19.962399999999999</v>
      </c>
      <c r="D19">
        <v>19.686610000000002</v>
      </c>
      <c r="E19">
        <v>23.711110000000001</v>
      </c>
      <c r="F19">
        <v>5.0439999999999999E-2</v>
      </c>
      <c r="G19">
        <v>0</v>
      </c>
      <c r="H19">
        <v>3.6600000000000001E-3</v>
      </c>
      <c r="I19">
        <v>1.2565500000000001</v>
      </c>
      <c r="J19">
        <v>8.0399999999999999E-2</v>
      </c>
      <c r="K19">
        <v>-1.7600000000000001E-2</v>
      </c>
      <c r="L19">
        <v>1.8024100000000001</v>
      </c>
      <c r="M19">
        <v>1.8679999999999999E-2</v>
      </c>
      <c r="N19">
        <v>5.8189999999999999E-2</v>
      </c>
      <c r="O19">
        <v>370.85645</v>
      </c>
      <c r="P19">
        <v>1.0800099999999999</v>
      </c>
      <c r="Q19">
        <v>529.83519999999999</v>
      </c>
      <c r="R19">
        <v>302.60133000000002</v>
      </c>
      <c r="S19" t="s">
        <v>27</v>
      </c>
      <c r="T19" t="e" cm="1">
        <f t="array" ref="T19">-Inf</f>
        <v>#NAME?</v>
      </c>
      <c r="U19">
        <v>3.96E-3</v>
      </c>
      <c r="V19">
        <v>8.2000000000000007E-3</v>
      </c>
      <c r="W19">
        <v>9.8300000000000002E-3</v>
      </c>
      <c r="X19">
        <v>4.1099999999999999E-3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19.813199999999998</v>
      </c>
      <c r="B20">
        <v>23.654050000000002</v>
      </c>
      <c r="C20">
        <v>19.96171</v>
      </c>
      <c r="D20">
        <v>19.68646</v>
      </c>
      <c r="E20">
        <v>23.711780000000001</v>
      </c>
      <c r="F20">
        <v>5.1560000000000002E-2</v>
      </c>
      <c r="G20">
        <v>0</v>
      </c>
      <c r="H20">
        <v>3.4399999999999999E-3</v>
      </c>
      <c r="I20">
        <v>1.2574000000000001</v>
      </c>
      <c r="J20">
        <v>9.8430000000000004E-2</v>
      </c>
      <c r="K20">
        <v>-1.668E-2</v>
      </c>
      <c r="L20">
        <v>1.8000100000000001</v>
      </c>
      <c r="M20">
        <v>2.3769999999999999E-2</v>
      </c>
      <c r="N20">
        <v>5.9369999999999999E-2</v>
      </c>
      <c r="O20">
        <v>371.10638</v>
      </c>
      <c r="P20">
        <v>1.0140800000000001</v>
      </c>
      <c r="Q20">
        <v>648.67837999999995</v>
      </c>
      <c r="R20">
        <v>309.36072000000001</v>
      </c>
      <c r="S20" t="s">
        <v>27</v>
      </c>
      <c r="T20" t="e" cm="1">
        <f t="array" ref="T20">-Inf</f>
        <v>#NAME?</v>
      </c>
      <c r="U20">
        <v>3.96E-3</v>
      </c>
      <c r="V20">
        <v>8.1899999999999994E-3</v>
      </c>
      <c r="W20">
        <v>9.8399999999999998E-3</v>
      </c>
      <c r="X20">
        <v>4.13E-3</v>
      </c>
      <c r="Y20">
        <v>4.0699999999999998E-3</v>
      </c>
      <c r="Z20">
        <v>4.0099999999999997E-3</v>
      </c>
      <c r="AA20">
        <v>0</v>
      </c>
    </row>
    <row r="21" spans="1:27" x14ac:dyDescent="0.4">
      <c r="A21">
        <v>20.813949999999998</v>
      </c>
      <c r="B21">
        <v>23.654540000000001</v>
      </c>
      <c r="C21">
        <v>19.961770000000001</v>
      </c>
      <c r="D21">
        <v>19.686579999999999</v>
      </c>
      <c r="E21">
        <v>23.711490000000001</v>
      </c>
      <c r="F21">
        <v>4.9930000000000002E-2</v>
      </c>
      <c r="G21">
        <v>0</v>
      </c>
      <c r="H21">
        <v>3.3300000000000001E-3</v>
      </c>
      <c r="I21">
        <v>1.25969</v>
      </c>
      <c r="J21">
        <v>0.10314</v>
      </c>
      <c r="K21">
        <v>-1.6619999999999999E-2</v>
      </c>
      <c r="L21">
        <v>1.80114</v>
      </c>
      <c r="M21">
        <v>2.4570000000000002E-2</v>
      </c>
      <c r="N21">
        <v>5.7480000000000003E-2</v>
      </c>
      <c r="O21">
        <v>371.78415000000001</v>
      </c>
      <c r="P21">
        <v>0.98201000000000005</v>
      </c>
      <c r="Q21">
        <v>679.72987000000001</v>
      </c>
      <c r="R21">
        <v>299.57359000000002</v>
      </c>
      <c r="S21" t="s">
        <v>27</v>
      </c>
      <c r="T21" t="e" cm="1">
        <f t="array" ref="T21">-Inf</f>
        <v>#NAME?</v>
      </c>
      <c r="U21">
        <v>3.96E-3</v>
      </c>
      <c r="V21">
        <v>8.1899999999999994E-3</v>
      </c>
      <c r="W21">
        <v>9.8499999999999994E-3</v>
      </c>
      <c r="X21">
        <v>4.1399999999999996E-3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21.81495</v>
      </c>
      <c r="B22">
        <v>23.65475</v>
      </c>
      <c r="C22">
        <v>19.962070000000001</v>
      </c>
      <c r="D22">
        <v>19.68685</v>
      </c>
      <c r="E22">
        <v>23.709820000000001</v>
      </c>
      <c r="F22">
        <v>5.0599999999999999E-2</v>
      </c>
      <c r="G22">
        <v>0</v>
      </c>
      <c r="H22">
        <v>3.8800000000000002E-3</v>
      </c>
      <c r="I22">
        <v>1.2574799999999999</v>
      </c>
      <c r="J22">
        <v>8.5279999999999995E-2</v>
      </c>
      <c r="K22">
        <v>-2.0899999999999998E-2</v>
      </c>
      <c r="L22">
        <v>1.7983499999999999</v>
      </c>
      <c r="M22">
        <v>1.9650000000000001E-2</v>
      </c>
      <c r="N22">
        <v>5.8250000000000003E-2</v>
      </c>
      <c r="O22">
        <v>371.13082000000003</v>
      </c>
      <c r="P22">
        <v>1.1466099999999999</v>
      </c>
      <c r="Q22">
        <v>562.03639999999996</v>
      </c>
      <c r="R22">
        <v>303.56700999999998</v>
      </c>
      <c r="S22" t="s">
        <v>27</v>
      </c>
      <c r="T22" t="e" cm="1">
        <f t="array" ref="T22">-Inf</f>
        <v>#NAME?</v>
      </c>
      <c r="U22">
        <v>3.9500000000000004E-3</v>
      </c>
      <c r="V22">
        <v>8.1899999999999994E-3</v>
      </c>
      <c r="W22">
        <v>9.8399999999999998E-3</v>
      </c>
      <c r="X22">
        <v>4.1099999999999999E-3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22.81823</v>
      </c>
      <c r="B23">
        <v>23.65598</v>
      </c>
      <c r="C23">
        <v>19.961300000000001</v>
      </c>
      <c r="D23">
        <v>19.686150000000001</v>
      </c>
      <c r="E23">
        <v>23.709050000000001</v>
      </c>
      <c r="F23">
        <v>5.1209999999999999E-2</v>
      </c>
      <c r="G23">
        <v>0</v>
      </c>
      <c r="H23">
        <v>3.3300000000000001E-3</v>
      </c>
      <c r="I23">
        <v>1.25664</v>
      </c>
      <c r="J23">
        <v>8.8599999999999998E-2</v>
      </c>
      <c r="K23">
        <v>-1.6820000000000002E-2</v>
      </c>
      <c r="L23">
        <v>1.7999400000000001</v>
      </c>
      <c r="M23">
        <v>1.967E-2</v>
      </c>
      <c r="N23">
        <v>5.8950000000000002E-2</v>
      </c>
      <c r="O23">
        <v>370.88398999999998</v>
      </c>
      <c r="P23">
        <v>0.98294999999999999</v>
      </c>
      <c r="Q23">
        <v>583.91786000000002</v>
      </c>
      <c r="R23">
        <v>307.25630999999998</v>
      </c>
      <c r="S23" t="s">
        <v>27</v>
      </c>
      <c r="T23" t="e" cm="1">
        <f t="array" ref="T23">-Inf</f>
        <v>#NAME?</v>
      </c>
      <c r="U23">
        <v>3.96E-3</v>
      </c>
      <c r="V23">
        <v>8.1899999999999994E-3</v>
      </c>
      <c r="W23">
        <v>9.8300000000000002E-3</v>
      </c>
      <c r="X23">
        <v>4.1200000000000004E-3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23.81935</v>
      </c>
      <c r="B24">
        <v>23.656960000000002</v>
      </c>
      <c r="C24">
        <v>19.962019999999999</v>
      </c>
      <c r="D24">
        <v>19.687059999999999</v>
      </c>
      <c r="E24">
        <v>23.708880000000001</v>
      </c>
      <c r="F24">
        <v>5.0229999999999997E-2</v>
      </c>
      <c r="G24">
        <v>0</v>
      </c>
      <c r="H24">
        <v>4.0400000000000002E-3</v>
      </c>
      <c r="I24">
        <v>1.2574099999999999</v>
      </c>
      <c r="J24">
        <v>8.6599999999999996E-2</v>
      </c>
      <c r="K24">
        <v>-1.9120000000000002E-2</v>
      </c>
      <c r="L24">
        <v>1.7963800000000001</v>
      </c>
      <c r="M24">
        <v>1.881E-2</v>
      </c>
      <c r="N24">
        <v>5.7770000000000002E-2</v>
      </c>
      <c r="O24">
        <v>371.11063999999999</v>
      </c>
      <c r="P24">
        <v>1.1911400000000001</v>
      </c>
      <c r="Q24">
        <v>570.72469000000001</v>
      </c>
      <c r="R24">
        <v>301.34872999999999</v>
      </c>
      <c r="S24" t="s">
        <v>27</v>
      </c>
      <c r="T24" t="e" cm="1">
        <f t="array" ref="T24">-Inf</f>
        <v>#NAME?</v>
      </c>
      <c r="U24">
        <v>3.96E-3</v>
      </c>
      <c r="V24">
        <v>8.1799999999999998E-3</v>
      </c>
      <c r="W24">
        <v>9.8399999999999998E-3</v>
      </c>
      <c r="X24">
        <v>4.1099999999999999E-3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24.81906</v>
      </c>
      <c r="B25">
        <v>23.657160000000001</v>
      </c>
      <c r="C25">
        <v>19.961950000000002</v>
      </c>
      <c r="D25">
        <v>19.686330000000002</v>
      </c>
      <c r="E25">
        <v>23.708030000000001</v>
      </c>
      <c r="F25">
        <v>5.0889999999999998E-2</v>
      </c>
      <c r="G25">
        <v>0</v>
      </c>
      <c r="H25">
        <v>2.9499999999999999E-3</v>
      </c>
      <c r="I25">
        <v>1.2587900000000001</v>
      </c>
      <c r="J25">
        <v>9.3350000000000002E-2</v>
      </c>
      <c r="K25">
        <v>-1.469E-2</v>
      </c>
      <c r="L25">
        <v>1.8018099999999999</v>
      </c>
      <c r="M25">
        <v>1.9859999999999999E-2</v>
      </c>
      <c r="N25">
        <v>5.8680000000000003E-2</v>
      </c>
      <c r="O25">
        <v>371.51816000000002</v>
      </c>
      <c r="P25">
        <v>0.87139</v>
      </c>
      <c r="Q25">
        <v>615.17777999999998</v>
      </c>
      <c r="R25">
        <v>305.35034999999999</v>
      </c>
      <c r="S25" t="s">
        <v>27</v>
      </c>
      <c r="T25" t="e" cm="1">
        <f t="array" ref="T25">-Inf</f>
        <v>#NAME?</v>
      </c>
      <c r="U25">
        <v>3.9699999999999996E-3</v>
      </c>
      <c r="V25">
        <v>8.1899999999999994E-3</v>
      </c>
      <c r="W25">
        <v>9.8399999999999998E-3</v>
      </c>
      <c r="X25">
        <v>4.1200000000000004E-3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25.821729999999999</v>
      </c>
      <c r="B26">
        <v>23.65692</v>
      </c>
      <c r="C26">
        <v>19.961649999999999</v>
      </c>
      <c r="D26">
        <v>19.68599</v>
      </c>
      <c r="E26">
        <v>23.707360000000001</v>
      </c>
      <c r="F26">
        <v>5.101E-2</v>
      </c>
      <c r="G26">
        <v>0</v>
      </c>
      <c r="H26">
        <v>3.1700000000000001E-3</v>
      </c>
      <c r="I26">
        <v>1.25892</v>
      </c>
      <c r="J26">
        <v>7.9699999999999993E-2</v>
      </c>
      <c r="K26">
        <v>-2.4209999999999999E-2</v>
      </c>
      <c r="L26">
        <v>1.8011600000000001</v>
      </c>
      <c r="M26">
        <v>1.6820000000000002E-2</v>
      </c>
      <c r="N26">
        <v>5.8819999999999997E-2</v>
      </c>
      <c r="O26">
        <v>371.5566</v>
      </c>
      <c r="P26">
        <v>0.93659999999999999</v>
      </c>
      <c r="Q26">
        <v>525.22969999999998</v>
      </c>
      <c r="R26">
        <v>306.02526</v>
      </c>
      <c r="S26" t="s">
        <v>27</v>
      </c>
      <c r="T26" t="e" cm="1">
        <f t="array" ref="T26">-Inf</f>
        <v>#NAME?</v>
      </c>
      <c r="U26">
        <v>3.9500000000000004E-3</v>
      </c>
      <c r="V26">
        <v>8.1899999999999994E-3</v>
      </c>
      <c r="W26">
        <v>9.8399999999999998E-3</v>
      </c>
      <c r="X26">
        <v>4.1099999999999999E-3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26.822209999999998</v>
      </c>
      <c r="B27">
        <v>23.657240000000002</v>
      </c>
      <c r="C27">
        <v>19.96153</v>
      </c>
      <c r="D27">
        <v>19.685310000000001</v>
      </c>
      <c r="E27">
        <v>23.708130000000001</v>
      </c>
      <c r="F27">
        <v>5.0290000000000001E-2</v>
      </c>
      <c r="G27">
        <v>0</v>
      </c>
      <c r="H27">
        <v>3.64E-3</v>
      </c>
      <c r="I27">
        <v>1.25587</v>
      </c>
      <c r="J27">
        <v>9.2170000000000002E-2</v>
      </c>
      <c r="K27">
        <v>-1.934E-2</v>
      </c>
      <c r="L27">
        <v>1.8007599999999999</v>
      </c>
      <c r="M27">
        <v>1.9619999999999999E-2</v>
      </c>
      <c r="N27">
        <v>5.8110000000000002E-2</v>
      </c>
      <c r="O27">
        <v>370.65555000000001</v>
      </c>
      <c r="P27">
        <v>1.0730200000000001</v>
      </c>
      <c r="Q27">
        <v>607.42258000000004</v>
      </c>
      <c r="R27">
        <v>301.71985000000001</v>
      </c>
      <c r="S27" t="s">
        <v>27</v>
      </c>
      <c r="T27" t="e" cm="1">
        <f t="array" ref="T27">-Inf</f>
        <v>#NAME?</v>
      </c>
      <c r="U27">
        <v>3.96E-3</v>
      </c>
      <c r="V27">
        <v>8.1899999999999994E-3</v>
      </c>
      <c r="W27">
        <v>9.8300000000000002E-3</v>
      </c>
      <c r="X27">
        <v>4.1200000000000004E-3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27.823239999999998</v>
      </c>
      <c r="B28">
        <v>23.657720000000001</v>
      </c>
      <c r="C28">
        <v>19.962160000000001</v>
      </c>
      <c r="D28">
        <v>19.68684</v>
      </c>
      <c r="E28">
        <v>23.7089</v>
      </c>
      <c r="F28">
        <v>5.076E-2</v>
      </c>
      <c r="G28">
        <v>0</v>
      </c>
      <c r="H28">
        <v>3.0400000000000002E-3</v>
      </c>
      <c r="I28">
        <v>1.2565299999999999</v>
      </c>
      <c r="J28">
        <v>7.0319999999999994E-2</v>
      </c>
      <c r="K28">
        <v>-2.0320000000000001E-2</v>
      </c>
      <c r="L28">
        <v>1.8028299999999999</v>
      </c>
      <c r="M28">
        <v>1.506E-2</v>
      </c>
      <c r="N28">
        <v>5.8459999999999998E-2</v>
      </c>
      <c r="O28">
        <v>370.85223999999999</v>
      </c>
      <c r="P28">
        <v>0.89798</v>
      </c>
      <c r="Q28">
        <v>463.43173999999999</v>
      </c>
      <c r="R28">
        <v>304.56984</v>
      </c>
      <c r="S28" t="s">
        <v>27</v>
      </c>
      <c r="T28" t="e" cm="1">
        <f t="array" ref="T28">-Inf</f>
        <v>#NAME?</v>
      </c>
      <c r="U28">
        <v>3.96E-3</v>
      </c>
      <c r="V28">
        <v>8.2000000000000007E-3</v>
      </c>
      <c r="W28">
        <v>9.8300000000000002E-3</v>
      </c>
      <c r="X28">
        <v>4.0899999999999999E-3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28.823219999999999</v>
      </c>
      <c r="B29">
        <v>23.657830000000001</v>
      </c>
      <c r="C29">
        <v>19.961310000000001</v>
      </c>
      <c r="D29">
        <v>19.68609</v>
      </c>
      <c r="E29">
        <v>23.709289999999999</v>
      </c>
      <c r="F29">
        <v>5.135E-2</v>
      </c>
      <c r="G29">
        <v>0</v>
      </c>
      <c r="H29">
        <v>3.4399999999999999E-3</v>
      </c>
      <c r="I29">
        <v>1.25848</v>
      </c>
      <c r="J29">
        <v>8.3470000000000003E-2</v>
      </c>
      <c r="K29">
        <v>-2.1260000000000001E-2</v>
      </c>
      <c r="L29">
        <v>1.8020799999999999</v>
      </c>
      <c r="M29">
        <v>1.797E-2</v>
      </c>
      <c r="N29">
        <v>5.9119999999999999E-2</v>
      </c>
      <c r="O29">
        <v>371.42658</v>
      </c>
      <c r="P29">
        <v>1.0142899999999999</v>
      </c>
      <c r="Q29">
        <v>550.13342</v>
      </c>
      <c r="R29">
        <v>308.07375999999999</v>
      </c>
      <c r="S29" t="s">
        <v>27</v>
      </c>
      <c r="T29" t="e" cm="1">
        <f t="array" ref="T29">-Inf</f>
        <v>#NAME?</v>
      </c>
      <c r="U29">
        <v>3.9500000000000004E-3</v>
      </c>
      <c r="V29">
        <v>8.1899999999999994E-3</v>
      </c>
      <c r="W29">
        <v>9.8399999999999998E-3</v>
      </c>
      <c r="X29">
        <v>4.1099999999999999E-3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29.82517</v>
      </c>
      <c r="B30">
        <v>23.658570000000001</v>
      </c>
      <c r="C30">
        <v>19.962</v>
      </c>
      <c r="D30">
        <v>19.68571</v>
      </c>
      <c r="E30">
        <v>23.710719999999998</v>
      </c>
      <c r="F30">
        <v>5.0479999999999997E-2</v>
      </c>
      <c r="G30">
        <v>0</v>
      </c>
      <c r="H30">
        <v>3.0699999999999998E-3</v>
      </c>
      <c r="I30">
        <v>1.2569699999999999</v>
      </c>
      <c r="J30">
        <v>8.9859999999999995E-2</v>
      </c>
      <c r="K30">
        <v>-1.8919999999999999E-2</v>
      </c>
      <c r="L30">
        <v>1.7988500000000001</v>
      </c>
      <c r="M30">
        <v>1.9599999999999999E-2</v>
      </c>
      <c r="N30">
        <v>5.8340000000000003E-2</v>
      </c>
      <c r="O30">
        <v>370.97969000000001</v>
      </c>
      <c r="P30">
        <v>0.90703</v>
      </c>
      <c r="Q30">
        <v>592.20614999999998</v>
      </c>
      <c r="R30">
        <v>302.84109000000001</v>
      </c>
      <c r="S30" t="s">
        <v>27</v>
      </c>
      <c r="T30" t="e" cm="1">
        <f t="array" ref="T30">-Inf</f>
        <v>#NAME?</v>
      </c>
      <c r="U30">
        <v>3.96E-3</v>
      </c>
      <c r="V30">
        <v>8.1899999999999994E-3</v>
      </c>
      <c r="W30">
        <v>9.8300000000000002E-3</v>
      </c>
      <c r="X30">
        <v>4.1200000000000004E-3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30.824960000000001</v>
      </c>
      <c r="B31">
        <v>23.65907</v>
      </c>
      <c r="C31">
        <v>19.962050000000001</v>
      </c>
      <c r="D31">
        <v>19.685649999999999</v>
      </c>
      <c r="E31">
        <v>23.71115</v>
      </c>
      <c r="F31">
        <v>5.049E-2</v>
      </c>
      <c r="G31">
        <v>0</v>
      </c>
      <c r="H31">
        <v>2.9199999999999999E-3</v>
      </c>
      <c r="I31">
        <v>1.2555400000000001</v>
      </c>
      <c r="J31">
        <v>8.0710000000000004E-2</v>
      </c>
      <c r="K31">
        <v>-1.9089999999999999E-2</v>
      </c>
      <c r="L31">
        <v>1.7990299999999999</v>
      </c>
      <c r="M31">
        <v>1.7579999999999998E-2</v>
      </c>
      <c r="N31">
        <v>5.8380000000000001E-2</v>
      </c>
      <c r="O31">
        <v>370.55851000000001</v>
      </c>
      <c r="P31">
        <v>0.86048999999999998</v>
      </c>
      <c r="Q31">
        <v>531.96005000000002</v>
      </c>
      <c r="R31">
        <v>302.92005</v>
      </c>
      <c r="S31" t="s">
        <v>27</v>
      </c>
      <c r="T31" t="e" cm="1">
        <f t="array" ref="T31">-Inf</f>
        <v>#NAME?</v>
      </c>
      <c r="U31">
        <v>3.96E-3</v>
      </c>
      <c r="V31">
        <v>8.1899999999999994E-3</v>
      </c>
      <c r="W31">
        <v>9.8300000000000002E-3</v>
      </c>
      <c r="X31">
        <v>4.1099999999999999E-3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31.826070000000001</v>
      </c>
      <c r="B32">
        <v>23.660430000000002</v>
      </c>
      <c r="C32">
        <v>19.961860000000001</v>
      </c>
      <c r="D32">
        <v>19.68525</v>
      </c>
      <c r="E32">
        <v>23.712679999999999</v>
      </c>
      <c r="F32">
        <v>5.0540000000000002E-2</v>
      </c>
      <c r="G32">
        <v>0</v>
      </c>
      <c r="H32">
        <v>2.6700000000000001E-3</v>
      </c>
      <c r="I32">
        <v>1.25675</v>
      </c>
      <c r="J32">
        <v>7.8659999999999994E-2</v>
      </c>
      <c r="K32">
        <v>-1.8550000000000001E-2</v>
      </c>
      <c r="L32">
        <v>1.8033699999999999</v>
      </c>
      <c r="M32">
        <v>1.719E-2</v>
      </c>
      <c r="N32">
        <v>5.8479999999999997E-2</v>
      </c>
      <c r="O32">
        <v>370.91681</v>
      </c>
      <c r="P32">
        <v>0.78737999999999997</v>
      </c>
      <c r="Q32">
        <v>518.40980999999999</v>
      </c>
      <c r="R32">
        <v>303.20803999999998</v>
      </c>
      <c r="S32" t="s">
        <v>27</v>
      </c>
      <c r="T32" t="e" cm="1">
        <f t="array" ref="T32">-Inf</f>
        <v>#NAME?</v>
      </c>
      <c r="U32">
        <v>3.96E-3</v>
      </c>
      <c r="V32">
        <v>8.2000000000000007E-3</v>
      </c>
      <c r="W32">
        <v>9.8300000000000002E-3</v>
      </c>
      <c r="X32">
        <v>4.1000000000000003E-3</v>
      </c>
      <c r="Y32">
        <v>4.0499999999999998E-3</v>
      </c>
      <c r="Z32">
        <v>4.0000000000000001E-3</v>
      </c>
      <c r="AA32">
        <v>0</v>
      </c>
    </row>
    <row r="33" spans="1:27" x14ac:dyDescent="0.4">
      <c r="A33">
        <v>32.826000000000001</v>
      </c>
      <c r="B33">
        <v>23.65981</v>
      </c>
      <c r="C33">
        <v>19.960999999999999</v>
      </c>
      <c r="D33">
        <v>19.68526</v>
      </c>
      <c r="E33">
        <v>23.711670000000002</v>
      </c>
      <c r="F33">
        <v>5.0169999999999999E-2</v>
      </c>
      <c r="G33">
        <v>0</v>
      </c>
      <c r="H33">
        <v>3.8500000000000001E-3</v>
      </c>
      <c r="I33">
        <v>1.2567200000000001</v>
      </c>
      <c r="J33">
        <v>9.196E-2</v>
      </c>
      <c r="K33">
        <v>-1.7500000000000002E-2</v>
      </c>
      <c r="L33">
        <v>1.8007899999999999</v>
      </c>
      <c r="M33">
        <v>1.9949999999999999E-2</v>
      </c>
      <c r="N33">
        <v>5.7869999999999998E-2</v>
      </c>
      <c r="O33">
        <v>370.90683000000001</v>
      </c>
      <c r="P33">
        <v>1.1371599999999999</v>
      </c>
      <c r="Q33">
        <v>606.05911000000003</v>
      </c>
      <c r="R33">
        <v>300.99153000000001</v>
      </c>
      <c r="S33" t="s">
        <v>27</v>
      </c>
      <c r="T33" t="e" cm="1">
        <f t="array" ref="T33">-Inf</f>
        <v>#NAME?</v>
      </c>
      <c r="U33">
        <v>3.96E-3</v>
      </c>
      <c r="V33">
        <v>8.1899999999999994E-3</v>
      </c>
      <c r="W33">
        <v>9.8300000000000002E-3</v>
      </c>
      <c r="X33">
        <v>4.1200000000000004E-3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33.826030000000003</v>
      </c>
      <c r="B34">
        <v>23.65812</v>
      </c>
      <c r="C34">
        <v>19.960809999999999</v>
      </c>
      <c r="D34">
        <v>19.685420000000001</v>
      </c>
      <c r="E34">
        <v>23.710730000000002</v>
      </c>
      <c r="F34">
        <v>4.9970000000000001E-2</v>
      </c>
      <c r="G34">
        <v>0</v>
      </c>
      <c r="H34">
        <v>3.6099999999999999E-3</v>
      </c>
      <c r="I34">
        <v>1.25719</v>
      </c>
      <c r="J34">
        <v>0.10546</v>
      </c>
      <c r="K34">
        <v>-1.4120000000000001E-2</v>
      </c>
      <c r="L34">
        <v>1.7992300000000001</v>
      </c>
      <c r="M34">
        <v>2.3210000000000001E-2</v>
      </c>
      <c r="N34">
        <v>5.756E-2</v>
      </c>
      <c r="O34">
        <v>371.04705999999999</v>
      </c>
      <c r="P34">
        <v>1.06491</v>
      </c>
      <c r="Q34">
        <v>695.03912000000003</v>
      </c>
      <c r="R34">
        <v>299.78543000000002</v>
      </c>
      <c r="S34" t="s">
        <v>27</v>
      </c>
      <c r="T34" t="e" cm="1">
        <f t="array" ref="T34">-Inf</f>
        <v>#NAME?</v>
      </c>
      <c r="U34">
        <v>3.9699999999999996E-3</v>
      </c>
      <c r="V34">
        <v>8.1899999999999994E-3</v>
      </c>
      <c r="W34">
        <v>9.8300000000000002E-3</v>
      </c>
      <c r="X34">
        <v>4.1399999999999996E-3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34.825920000000004</v>
      </c>
      <c r="B35">
        <v>23.657820000000001</v>
      </c>
      <c r="C35">
        <v>19.9619</v>
      </c>
      <c r="D35">
        <v>19.686050000000002</v>
      </c>
      <c r="E35">
        <v>23.71067</v>
      </c>
      <c r="F35">
        <v>5.0259999999999999E-2</v>
      </c>
      <c r="G35">
        <v>0</v>
      </c>
      <c r="H35">
        <v>2.7699999999999999E-3</v>
      </c>
      <c r="I35">
        <v>1.2557199999999999</v>
      </c>
      <c r="J35">
        <v>8.3699999999999997E-2</v>
      </c>
      <c r="K35">
        <v>-1.966E-2</v>
      </c>
      <c r="L35">
        <v>1.80101</v>
      </c>
      <c r="M35">
        <v>1.8509999999999999E-2</v>
      </c>
      <c r="N35">
        <v>5.799E-2</v>
      </c>
      <c r="O35">
        <v>370.61205999999999</v>
      </c>
      <c r="P35">
        <v>0.81772999999999996</v>
      </c>
      <c r="Q35">
        <v>551.62850000000003</v>
      </c>
      <c r="R35">
        <v>301.52893999999998</v>
      </c>
      <c r="S35" t="s">
        <v>27</v>
      </c>
      <c r="T35" t="e" cm="1">
        <f t="array" ref="T35">-Inf</f>
        <v>#NAME?</v>
      </c>
      <c r="U35">
        <v>3.96E-3</v>
      </c>
      <c r="V35">
        <v>8.1899999999999994E-3</v>
      </c>
      <c r="W35">
        <v>9.8300000000000002E-3</v>
      </c>
      <c r="X35">
        <v>4.1099999999999999E-3</v>
      </c>
      <c r="Y35">
        <v>4.0499999999999998E-3</v>
      </c>
      <c r="Z35">
        <v>4.0000000000000001E-3</v>
      </c>
      <c r="AA35">
        <v>0</v>
      </c>
    </row>
    <row r="36" spans="1:27" x14ac:dyDescent="0.4">
      <c r="A36">
        <v>35.828209999999999</v>
      </c>
      <c r="B36">
        <v>23.659880000000001</v>
      </c>
      <c r="C36">
        <v>19.961690000000001</v>
      </c>
      <c r="D36">
        <v>19.685770000000002</v>
      </c>
      <c r="E36">
        <v>23.711189999999998</v>
      </c>
      <c r="F36">
        <v>5.0819999999999997E-2</v>
      </c>
      <c r="G36">
        <v>0</v>
      </c>
      <c r="H36">
        <v>2.7399999999999998E-3</v>
      </c>
      <c r="I36">
        <v>1.25881</v>
      </c>
      <c r="J36">
        <v>9.1950000000000004E-2</v>
      </c>
      <c r="K36">
        <v>-2.2169999999999999E-2</v>
      </c>
      <c r="L36">
        <v>1.8039499999999999</v>
      </c>
      <c r="M36">
        <v>1.9740000000000001E-2</v>
      </c>
      <c r="N36">
        <v>5.8650000000000001E-2</v>
      </c>
      <c r="O36">
        <v>371.52420000000001</v>
      </c>
      <c r="P36">
        <v>0.80759000000000003</v>
      </c>
      <c r="Q36">
        <v>606.01463000000001</v>
      </c>
      <c r="R36">
        <v>304.87745000000001</v>
      </c>
      <c r="S36" t="s">
        <v>27</v>
      </c>
      <c r="T36" t="e" cm="1">
        <f t="array" ref="T36">-Inf</f>
        <v>#NAME?</v>
      </c>
      <c r="U36">
        <v>3.9500000000000004E-3</v>
      </c>
      <c r="V36">
        <v>8.2000000000000007E-3</v>
      </c>
      <c r="W36">
        <v>9.8399999999999998E-3</v>
      </c>
      <c r="X36">
        <v>4.1200000000000004E-3</v>
      </c>
      <c r="Y36">
        <v>4.0499999999999998E-3</v>
      </c>
      <c r="Z36">
        <v>4.0000000000000001E-3</v>
      </c>
      <c r="AA36">
        <v>0</v>
      </c>
    </row>
    <row r="37" spans="1:27" x14ac:dyDescent="0.4">
      <c r="A37">
        <v>36.831479999999999</v>
      </c>
      <c r="B37">
        <v>23.660879999999999</v>
      </c>
      <c r="C37">
        <v>19.962510000000002</v>
      </c>
      <c r="D37">
        <v>19.68571</v>
      </c>
      <c r="E37">
        <v>23.711369999999999</v>
      </c>
      <c r="F37">
        <v>5.0500000000000003E-2</v>
      </c>
      <c r="G37">
        <v>0</v>
      </c>
      <c r="H37">
        <v>3.0799999999999998E-3</v>
      </c>
      <c r="I37">
        <v>1.25909</v>
      </c>
      <c r="J37">
        <v>9.0499999999999997E-2</v>
      </c>
      <c r="K37">
        <v>-1.6889999999999999E-2</v>
      </c>
      <c r="L37">
        <v>1.8029299999999999</v>
      </c>
      <c r="M37">
        <v>1.9109999999999999E-2</v>
      </c>
      <c r="N37">
        <v>5.8470000000000001E-2</v>
      </c>
      <c r="O37">
        <v>371.60667999999998</v>
      </c>
      <c r="P37">
        <v>0.90925999999999996</v>
      </c>
      <c r="Q37">
        <v>596.47406999999998</v>
      </c>
      <c r="R37">
        <v>302.97570999999999</v>
      </c>
      <c r="S37" t="s">
        <v>27</v>
      </c>
      <c r="T37" t="e" cm="1">
        <f t="array" ref="T37">-Inf</f>
        <v>#NAME?</v>
      </c>
      <c r="U37">
        <v>3.96E-3</v>
      </c>
      <c r="V37">
        <v>8.2000000000000007E-3</v>
      </c>
      <c r="W37">
        <v>9.8399999999999998E-3</v>
      </c>
      <c r="X37">
        <v>4.1200000000000004E-3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37.83278</v>
      </c>
      <c r="B38">
        <v>23.661069999999999</v>
      </c>
      <c r="C38">
        <v>19.961490000000001</v>
      </c>
      <c r="D38">
        <v>19.685890000000001</v>
      </c>
      <c r="E38">
        <v>23.71294</v>
      </c>
      <c r="F38">
        <v>5.0950000000000002E-2</v>
      </c>
      <c r="G38">
        <v>0</v>
      </c>
      <c r="H38">
        <v>3.63E-3</v>
      </c>
      <c r="I38">
        <v>1.25898</v>
      </c>
      <c r="J38">
        <v>8.0350000000000005E-2</v>
      </c>
      <c r="K38">
        <v>-1.9009999999999999E-2</v>
      </c>
      <c r="L38">
        <v>1.80243</v>
      </c>
      <c r="M38">
        <v>1.7430000000000001E-2</v>
      </c>
      <c r="N38">
        <v>5.8740000000000001E-2</v>
      </c>
      <c r="O38">
        <v>371.57355000000001</v>
      </c>
      <c r="P38">
        <v>1.0710900000000001</v>
      </c>
      <c r="Q38">
        <v>529.5521</v>
      </c>
      <c r="R38">
        <v>305.67576000000003</v>
      </c>
      <c r="S38" t="s">
        <v>27</v>
      </c>
      <c r="T38" t="e" cm="1">
        <f t="array" ref="T38">-Inf</f>
        <v>#NAME?</v>
      </c>
      <c r="U38">
        <v>3.96E-3</v>
      </c>
      <c r="V38">
        <v>8.2000000000000007E-3</v>
      </c>
      <c r="W38">
        <v>9.8399999999999998E-3</v>
      </c>
      <c r="X38">
        <v>4.1099999999999999E-3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38.832740000000001</v>
      </c>
      <c r="B39">
        <v>23.662050000000001</v>
      </c>
      <c r="C39">
        <v>19.96124</v>
      </c>
      <c r="D39">
        <v>19.68571</v>
      </c>
      <c r="E39">
        <v>23.714169999999999</v>
      </c>
      <c r="F39">
        <v>5.0470000000000001E-2</v>
      </c>
      <c r="G39">
        <v>0</v>
      </c>
      <c r="H39">
        <v>2.81E-3</v>
      </c>
      <c r="I39">
        <v>1.2560199999999999</v>
      </c>
      <c r="J39">
        <v>8.4750000000000006E-2</v>
      </c>
      <c r="K39">
        <v>-1.8339999999999999E-2</v>
      </c>
      <c r="L39">
        <v>1.8019099999999999</v>
      </c>
      <c r="M39">
        <v>1.848E-2</v>
      </c>
      <c r="N39">
        <v>5.8169999999999999E-2</v>
      </c>
      <c r="O39">
        <v>370.70001000000002</v>
      </c>
      <c r="P39">
        <v>0.82904999999999995</v>
      </c>
      <c r="Q39">
        <v>558.59127000000001</v>
      </c>
      <c r="R39">
        <v>302.79336999999998</v>
      </c>
      <c r="S39" t="s">
        <v>27</v>
      </c>
      <c r="T39" t="e" cm="1">
        <f t="array" ref="T39">-Inf</f>
        <v>#NAME?</v>
      </c>
      <c r="U39">
        <v>3.96E-3</v>
      </c>
      <c r="V39">
        <v>8.1899999999999994E-3</v>
      </c>
      <c r="W39">
        <v>9.8300000000000002E-3</v>
      </c>
      <c r="X39">
        <v>4.1099999999999999E-3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39.832819999999998</v>
      </c>
      <c r="B40">
        <v>23.664110000000001</v>
      </c>
      <c r="C40">
        <v>19.961790000000001</v>
      </c>
      <c r="D40">
        <v>19.685009999999998</v>
      </c>
      <c r="E40">
        <v>23.714690000000001</v>
      </c>
      <c r="F40">
        <v>5.0180000000000002E-2</v>
      </c>
      <c r="G40">
        <v>0</v>
      </c>
      <c r="H40">
        <v>3.47E-3</v>
      </c>
      <c r="I40">
        <v>1.2563200000000001</v>
      </c>
      <c r="J40">
        <v>8.3250000000000005E-2</v>
      </c>
      <c r="K40">
        <v>-1.771E-2</v>
      </c>
      <c r="L40">
        <v>1.8004500000000001</v>
      </c>
      <c r="M40">
        <v>1.762E-2</v>
      </c>
      <c r="N40">
        <v>5.8099999999999999E-2</v>
      </c>
      <c r="O40">
        <v>370.78775000000002</v>
      </c>
      <c r="P40">
        <v>1.0231399999999999</v>
      </c>
      <c r="Q40">
        <v>548.75297999999998</v>
      </c>
      <c r="R40">
        <v>301.04043000000001</v>
      </c>
      <c r="S40" t="s">
        <v>27</v>
      </c>
      <c r="T40" t="e" cm="1">
        <f t="array" ref="T40">-Inf</f>
        <v>#NAME?</v>
      </c>
      <c r="U40">
        <v>3.96E-3</v>
      </c>
      <c r="V40">
        <v>8.1899999999999994E-3</v>
      </c>
      <c r="W40">
        <v>9.8300000000000002E-3</v>
      </c>
      <c r="X40">
        <v>4.1099999999999999E-3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40.833440000000003</v>
      </c>
      <c r="B41">
        <v>23.664719999999999</v>
      </c>
      <c r="C41">
        <v>19.961120000000001</v>
      </c>
      <c r="D41">
        <v>19.685549999999999</v>
      </c>
      <c r="E41">
        <v>23.715</v>
      </c>
      <c r="F41">
        <v>5.1159999999999997E-2</v>
      </c>
      <c r="G41">
        <v>0</v>
      </c>
      <c r="H41">
        <v>2.7499999999999998E-3</v>
      </c>
      <c r="I41">
        <v>1.2554000000000001</v>
      </c>
      <c r="J41">
        <v>7.5499999999999998E-2</v>
      </c>
      <c r="K41">
        <v>-1.7219999999999999E-2</v>
      </c>
      <c r="L41">
        <v>1.8007</v>
      </c>
      <c r="M41">
        <v>1.5879999999999998E-2</v>
      </c>
      <c r="N41">
        <v>5.8970000000000002E-2</v>
      </c>
      <c r="O41">
        <v>370.51621</v>
      </c>
      <c r="P41">
        <v>0.81015999999999999</v>
      </c>
      <c r="Q41">
        <v>497.66690999999997</v>
      </c>
      <c r="R41">
        <v>306.93439000000001</v>
      </c>
      <c r="S41" t="s">
        <v>27</v>
      </c>
      <c r="T41" t="e" cm="1">
        <f t="array" ref="T41">-Inf</f>
        <v>#NAME?</v>
      </c>
      <c r="U41">
        <v>3.96E-3</v>
      </c>
      <c r="V41">
        <v>8.1899999999999994E-3</v>
      </c>
      <c r="W41">
        <v>9.8300000000000002E-3</v>
      </c>
      <c r="X41">
        <v>4.1000000000000003E-3</v>
      </c>
      <c r="Y41">
        <v>4.0499999999999998E-3</v>
      </c>
      <c r="Z41">
        <v>4.0000000000000001E-3</v>
      </c>
      <c r="AA41">
        <v>0</v>
      </c>
    </row>
    <row r="42" spans="1:27" x14ac:dyDescent="0.4">
      <c r="A42">
        <v>41.83372</v>
      </c>
      <c r="B42">
        <v>23.66574</v>
      </c>
      <c r="C42">
        <v>19.961490000000001</v>
      </c>
      <c r="D42">
        <v>19.685099999999998</v>
      </c>
      <c r="E42">
        <v>23.714259999999999</v>
      </c>
      <c r="F42">
        <v>5.0990000000000001E-2</v>
      </c>
      <c r="G42">
        <v>0</v>
      </c>
      <c r="H42">
        <v>2.9199999999999999E-3</v>
      </c>
      <c r="I42">
        <v>1.25698</v>
      </c>
      <c r="J42">
        <v>8.4959999999999994E-2</v>
      </c>
      <c r="K42">
        <v>-1.4290000000000001E-2</v>
      </c>
      <c r="L42">
        <v>1.8034300000000001</v>
      </c>
      <c r="M42">
        <v>1.7239999999999998E-2</v>
      </c>
      <c r="N42">
        <v>5.8950000000000002E-2</v>
      </c>
      <c r="O42">
        <v>370.98286000000002</v>
      </c>
      <c r="P42">
        <v>0.86253999999999997</v>
      </c>
      <c r="Q42">
        <v>559.99285999999995</v>
      </c>
      <c r="R42">
        <v>305.92396000000002</v>
      </c>
      <c r="S42" t="s">
        <v>27</v>
      </c>
      <c r="T42" t="e" cm="1">
        <f t="array" ref="T42">-Inf</f>
        <v>#NAME?</v>
      </c>
      <c r="U42">
        <v>3.9699999999999996E-3</v>
      </c>
      <c r="V42">
        <v>8.2000000000000007E-3</v>
      </c>
      <c r="W42">
        <v>9.8300000000000002E-3</v>
      </c>
      <c r="X42">
        <v>4.1099999999999999E-3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42.834310000000002</v>
      </c>
      <c r="B43">
        <v>23.668019999999999</v>
      </c>
      <c r="C43">
        <v>19.960190000000001</v>
      </c>
      <c r="D43">
        <v>19.685220000000001</v>
      </c>
      <c r="E43">
        <v>23.71396</v>
      </c>
      <c r="F43">
        <v>5.0360000000000002E-2</v>
      </c>
      <c r="G43">
        <v>0</v>
      </c>
      <c r="H43">
        <v>3.6800000000000001E-3</v>
      </c>
      <c r="I43">
        <v>1.25756</v>
      </c>
      <c r="J43">
        <v>8.5050000000000001E-2</v>
      </c>
      <c r="K43">
        <v>-1.7780000000000001E-2</v>
      </c>
      <c r="L43">
        <v>1.80081</v>
      </c>
      <c r="M43">
        <v>1.634E-2</v>
      </c>
      <c r="N43">
        <v>5.7930000000000002E-2</v>
      </c>
      <c r="O43">
        <v>371.15355</v>
      </c>
      <c r="P43">
        <v>1.08527</v>
      </c>
      <c r="Q43">
        <v>560.62588000000005</v>
      </c>
      <c r="R43">
        <v>302.14152999999999</v>
      </c>
      <c r="S43" t="s">
        <v>27</v>
      </c>
      <c r="T43" t="e" cm="1">
        <f t="array" ref="T43">-Inf</f>
        <v>#NAME?</v>
      </c>
      <c r="U43">
        <v>3.96E-3</v>
      </c>
      <c r="V43">
        <v>8.1899999999999994E-3</v>
      </c>
      <c r="W43">
        <v>9.8399999999999998E-3</v>
      </c>
      <c r="X43">
        <v>4.1099999999999999E-3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43.835459999999998</v>
      </c>
      <c r="B44">
        <v>23.669090000000001</v>
      </c>
      <c r="C44">
        <v>19.960170000000002</v>
      </c>
      <c r="D44">
        <v>19.685839999999999</v>
      </c>
      <c r="E44">
        <v>23.713789999999999</v>
      </c>
      <c r="F44">
        <v>5.0090000000000003E-2</v>
      </c>
      <c r="G44">
        <v>0</v>
      </c>
      <c r="H44">
        <v>3.62E-3</v>
      </c>
      <c r="I44">
        <v>1.2565299999999999</v>
      </c>
      <c r="J44">
        <v>7.4749999999999997E-2</v>
      </c>
      <c r="K44">
        <v>-1.9230000000000001E-2</v>
      </c>
      <c r="L44">
        <v>1.8021</v>
      </c>
      <c r="M44">
        <v>1.3979999999999999E-2</v>
      </c>
      <c r="N44">
        <v>5.7489999999999999E-2</v>
      </c>
      <c r="O44">
        <v>370.851</v>
      </c>
      <c r="P44">
        <v>1.06776</v>
      </c>
      <c r="Q44">
        <v>492.75054999999998</v>
      </c>
      <c r="R44">
        <v>300.54056000000003</v>
      </c>
      <c r="S44" t="s">
        <v>27</v>
      </c>
      <c r="T44" t="e" cm="1">
        <f t="array" ref="T44">-Inf</f>
        <v>#NAME?</v>
      </c>
      <c r="U44">
        <v>3.96E-3</v>
      </c>
      <c r="V44">
        <v>8.1899999999999994E-3</v>
      </c>
      <c r="W44">
        <v>9.8300000000000002E-3</v>
      </c>
      <c r="X44">
        <v>4.1000000000000003E-3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44.835909999999998</v>
      </c>
      <c r="B45">
        <v>23.670439999999999</v>
      </c>
      <c r="C45">
        <v>19.961089999999999</v>
      </c>
      <c r="D45">
        <v>19.686250000000001</v>
      </c>
      <c r="E45">
        <v>23.712389999999999</v>
      </c>
      <c r="F45">
        <v>4.9970000000000001E-2</v>
      </c>
      <c r="G45">
        <v>0</v>
      </c>
      <c r="H45">
        <v>3.3400000000000001E-3</v>
      </c>
      <c r="I45">
        <v>1.25637</v>
      </c>
      <c r="J45">
        <v>9.3200000000000005E-2</v>
      </c>
      <c r="K45">
        <v>-1.8669999999999999E-2</v>
      </c>
      <c r="L45">
        <v>1.8000100000000001</v>
      </c>
      <c r="M45">
        <v>1.636E-2</v>
      </c>
      <c r="N45">
        <v>5.7450000000000001E-2</v>
      </c>
      <c r="O45">
        <v>370.80489999999998</v>
      </c>
      <c r="P45">
        <v>0.98634999999999995</v>
      </c>
      <c r="Q45">
        <v>614.33054000000004</v>
      </c>
      <c r="R45">
        <v>299.78127000000001</v>
      </c>
      <c r="S45" t="s">
        <v>27</v>
      </c>
      <c r="T45" t="e" cm="1">
        <f t="array" ref="T45">-Inf</f>
        <v>#NAME?</v>
      </c>
      <c r="U45">
        <v>3.96E-3</v>
      </c>
      <c r="V45">
        <v>8.1899999999999994E-3</v>
      </c>
      <c r="W45">
        <v>9.8300000000000002E-3</v>
      </c>
      <c r="X45">
        <v>4.1200000000000004E-3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45.838070000000002</v>
      </c>
      <c r="B46">
        <v>23.67071</v>
      </c>
      <c r="C46">
        <v>19.961079999999999</v>
      </c>
      <c r="D46">
        <v>19.68553</v>
      </c>
      <c r="E46">
        <v>23.712669999999999</v>
      </c>
      <c r="F46">
        <v>5.0790000000000002E-2</v>
      </c>
      <c r="G46">
        <v>0</v>
      </c>
      <c r="H46">
        <v>3.29E-3</v>
      </c>
      <c r="I46">
        <v>1.25675</v>
      </c>
      <c r="J46">
        <v>8.1170000000000006E-2</v>
      </c>
      <c r="K46">
        <v>-1.762E-2</v>
      </c>
      <c r="L46">
        <v>1.8013300000000001</v>
      </c>
      <c r="M46">
        <v>1.4250000000000001E-2</v>
      </c>
      <c r="N46">
        <v>5.8540000000000002E-2</v>
      </c>
      <c r="O46">
        <v>370.91568000000001</v>
      </c>
      <c r="P46">
        <v>0.97084000000000004</v>
      </c>
      <c r="Q46">
        <v>535.01694999999995</v>
      </c>
      <c r="R46">
        <v>304.6968</v>
      </c>
      <c r="S46" t="s">
        <v>27</v>
      </c>
      <c r="T46" t="e" cm="1">
        <f t="array" ref="T46">-Inf</f>
        <v>#NAME?</v>
      </c>
      <c r="U46">
        <v>3.96E-3</v>
      </c>
      <c r="V46">
        <v>8.1899999999999994E-3</v>
      </c>
      <c r="W46">
        <v>9.8300000000000002E-3</v>
      </c>
      <c r="X46">
        <v>4.1099999999999999E-3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46.839320000000001</v>
      </c>
      <c r="B47">
        <v>23.67379</v>
      </c>
      <c r="C47">
        <v>19.960159999999998</v>
      </c>
      <c r="D47">
        <v>19.685839999999999</v>
      </c>
      <c r="E47">
        <v>23.712309999999999</v>
      </c>
      <c r="F47">
        <v>5.0529999999999999E-2</v>
      </c>
      <c r="G47">
        <v>0</v>
      </c>
      <c r="H47">
        <v>3.5500000000000002E-3</v>
      </c>
      <c r="I47">
        <v>1.25946</v>
      </c>
      <c r="J47">
        <v>9.01E-2</v>
      </c>
      <c r="K47">
        <v>-2.1299999999999999E-2</v>
      </c>
      <c r="L47">
        <v>1.8035600000000001</v>
      </c>
      <c r="M47">
        <v>1.452E-2</v>
      </c>
      <c r="N47">
        <v>5.7979999999999997E-2</v>
      </c>
      <c r="O47">
        <v>371.71701999999999</v>
      </c>
      <c r="P47">
        <v>1.04718</v>
      </c>
      <c r="Q47">
        <v>593.93643999999995</v>
      </c>
      <c r="R47">
        <v>303.14326999999997</v>
      </c>
      <c r="S47" t="s">
        <v>27</v>
      </c>
      <c r="T47" t="e" cm="1">
        <f t="array" ref="T47">-Inf</f>
        <v>#NAME?</v>
      </c>
      <c r="U47">
        <v>3.9500000000000004E-3</v>
      </c>
      <c r="V47">
        <v>8.2000000000000007E-3</v>
      </c>
      <c r="W47">
        <v>9.8499999999999994E-3</v>
      </c>
      <c r="X47">
        <v>4.1200000000000004E-3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47.839419999999997</v>
      </c>
      <c r="B48">
        <v>23.67671</v>
      </c>
      <c r="C48">
        <v>19.960509999999999</v>
      </c>
      <c r="D48">
        <v>19.686199999999999</v>
      </c>
      <c r="E48">
        <v>23.713080000000001</v>
      </c>
      <c r="F48">
        <v>4.9360000000000001E-2</v>
      </c>
      <c r="G48">
        <v>0</v>
      </c>
      <c r="H48">
        <v>3.1800000000000001E-3</v>
      </c>
      <c r="I48">
        <v>1.25885</v>
      </c>
      <c r="J48">
        <v>8.2650000000000001E-2</v>
      </c>
      <c r="K48">
        <v>-1.6289999999999999E-2</v>
      </c>
      <c r="L48">
        <v>1.7994300000000001</v>
      </c>
      <c r="M48">
        <v>1.257E-2</v>
      </c>
      <c r="N48">
        <v>5.6640000000000003E-2</v>
      </c>
      <c r="O48">
        <v>371.53555</v>
      </c>
      <c r="P48">
        <v>0.93844000000000005</v>
      </c>
      <c r="Q48">
        <v>544.82106999999996</v>
      </c>
      <c r="R48">
        <v>296.13868000000002</v>
      </c>
      <c r="S48" t="s">
        <v>27</v>
      </c>
      <c r="T48" t="e" cm="1">
        <f t="array" ref="T48">-Inf</f>
        <v>#NAME?</v>
      </c>
      <c r="U48">
        <v>3.96E-3</v>
      </c>
      <c r="V48">
        <v>8.1899999999999994E-3</v>
      </c>
      <c r="W48">
        <v>9.8399999999999998E-3</v>
      </c>
      <c r="X48">
        <v>4.1099999999999999E-3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48.841430000000003</v>
      </c>
      <c r="B49">
        <v>23.6782</v>
      </c>
      <c r="C49">
        <v>19.96088</v>
      </c>
      <c r="D49">
        <v>19.685890000000001</v>
      </c>
      <c r="E49">
        <v>23.712620000000001</v>
      </c>
      <c r="F49">
        <v>5.0819999999999997E-2</v>
      </c>
      <c r="G49">
        <v>0</v>
      </c>
      <c r="H49">
        <v>3.1900000000000001E-3</v>
      </c>
      <c r="I49">
        <v>1.2591300000000001</v>
      </c>
      <c r="J49">
        <v>8.3690000000000001E-2</v>
      </c>
      <c r="K49">
        <v>-1.8030000000000001E-2</v>
      </c>
      <c r="L49">
        <v>1.8035000000000001</v>
      </c>
      <c r="M49">
        <v>1.205E-2</v>
      </c>
      <c r="N49">
        <v>5.8470000000000001E-2</v>
      </c>
      <c r="O49">
        <v>371.61860999999999</v>
      </c>
      <c r="P49">
        <v>0.94184000000000001</v>
      </c>
      <c r="Q49">
        <v>551.68870000000004</v>
      </c>
      <c r="R49">
        <v>304.92243999999999</v>
      </c>
      <c r="S49" t="s">
        <v>27</v>
      </c>
      <c r="T49" t="e" cm="1">
        <f t="array" ref="T49">-Inf</f>
        <v>#NAME?</v>
      </c>
      <c r="U49">
        <v>3.96E-3</v>
      </c>
      <c r="V49">
        <v>8.2000000000000007E-3</v>
      </c>
      <c r="W49">
        <v>9.8399999999999998E-3</v>
      </c>
      <c r="X49">
        <v>4.1099999999999999E-3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49.842329999999997</v>
      </c>
      <c r="B50">
        <v>23.680330000000001</v>
      </c>
      <c r="C50">
        <v>19.96143</v>
      </c>
      <c r="D50">
        <v>19.6859</v>
      </c>
      <c r="E50">
        <v>23.713069999999998</v>
      </c>
      <c r="F50">
        <v>4.9959999999999997E-2</v>
      </c>
      <c r="G50">
        <v>0</v>
      </c>
      <c r="H50">
        <v>3.48E-3</v>
      </c>
      <c r="I50">
        <v>1.25864</v>
      </c>
      <c r="J50">
        <v>9.5060000000000006E-2</v>
      </c>
      <c r="K50">
        <v>-1.558E-2</v>
      </c>
      <c r="L50">
        <v>1.8022400000000001</v>
      </c>
      <c r="M50">
        <v>1.302E-2</v>
      </c>
      <c r="N50">
        <v>5.7590000000000002E-2</v>
      </c>
      <c r="O50">
        <v>371.47221000000002</v>
      </c>
      <c r="P50">
        <v>1.0266999999999999</v>
      </c>
      <c r="Q50">
        <v>626.69755999999995</v>
      </c>
      <c r="R50">
        <v>299.75698999999997</v>
      </c>
      <c r="S50" t="s">
        <v>27</v>
      </c>
      <c r="T50" t="e" cm="1">
        <f t="array" ref="T50">-Inf</f>
        <v>#NAME?</v>
      </c>
      <c r="U50">
        <v>3.9699999999999996E-3</v>
      </c>
      <c r="V50">
        <v>8.2000000000000007E-3</v>
      </c>
      <c r="W50">
        <v>9.8399999999999998E-3</v>
      </c>
      <c r="X50">
        <v>4.13E-3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50.842869999999998</v>
      </c>
      <c r="B51">
        <v>23.68215</v>
      </c>
      <c r="C51">
        <v>19.961290000000002</v>
      </c>
      <c r="D51">
        <v>19.68581</v>
      </c>
      <c r="E51">
        <v>23.713010000000001</v>
      </c>
      <c r="F51">
        <v>4.9520000000000002E-2</v>
      </c>
      <c r="G51">
        <v>0</v>
      </c>
      <c r="H51">
        <v>3.3E-3</v>
      </c>
      <c r="I51">
        <v>1.25708</v>
      </c>
      <c r="J51">
        <v>9.5060000000000006E-2</v>
      </c>
      <c r="K51">
        <v>-1.273E-2</v>
      </c>
      <c r="L51">
        <v>1.79789</v>
      </c>
      <c r="M51">
        <v>1.227E-2</v>
      </c>
      <c r="N51">
        <v>5.706E-2</v>
      </c>
      <c r="O51">
        <v>371.01249999999999</v>
      </c>
      <c r="P51">
        <v>0.97323000000000004</v>
      </c>
      <c r="Q51">
        <v>626.72089000000005</v>
      </c>
      <c r="R51">
        <v>297.07672000000002</v>
      </c>
      <c r="S51" t="s">
        <v>27</v>
      </c>
      <c r="T51" t="e" cm="1">
        <f t="array" ref="T51">-Inf</f>
        <v>#NAME?</v>
      </c>
      <c r="U51">
        <v>3.9699999999999996E-3</v>
      </c>
      <c r="V51">
        <v>8.1899999999999994E-3</v>
      </c>
      <c r="W51">
        <v>9.8300000000000002E-3</v>
      </c>
      <c r="X51">
        <v>4.13E-3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51.842669999999998</v>
      </c>
      <c r="B52">
        <v>23.685120000000001</v>
      </c>
      <c r="C52">
        <v>19.96088</v>
      </c>
      <c r="D52">
        <v>19.68516</v>
      </c>
      <c r="E52">
        <v>23.7133</v>
      </c>
      <c r="F52">
        <v>5.0380000000000001E-2</v>
      </c>
      <c r="G52">
        <v>0</v>
      </c>
      <c r="H52">
        <v>3.5000000000000001E-3</v>
      </c>
      <c r="I52">
        <v>1.2583299999999999</v>
      </c>
      <c r="J52">
        <v>7.2669999999999998E-2</v>
      </c>
      <c r="K52">
        <v>-2.07E-2</v>
      </c>
      <c r="L52">
        <v>1.7982100000000001</v>
      </c>
      <c r="M52">
        <v>8.5699999999999995E-3</v>
      </c>
      <c r="N52">
        <v>5.8110000000000002E-2</v>
      </c>
      <c r="O52">
        <v>371.38099999999997</v>
      </c>
      <c r="P52">
        <v>1.0330999999999999</v>
      </c>
      <c r="Q52">
        <v>479.1311</v>
      </c>
      <c r="R52">
        <v>302.27947</v>
      </c>
      <c r="S52" t="s">
        <v>27</v>
      </c>
      <c r="T52" t="e" cm="1">
        <f t="array" ref="T52">-Inf</f>
        <v>#NAME?</v>
      </c>
      <c r="U52">
        <v>3.9500000000000004E-3</v>
      </c>
      <c r="V52">
        <v>8.1899999999999994E-3</v>
      </c>
      <c r="W52">
        <v>9.8399999999999998E-3</v>
      </c>
      <c r="X52">
        <v>4.1000000000000003E-3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52.843980000000002</v>
      </c>
      <c r="B53">
        <v>23.686499999999999</v>
      </c>
      <c r="C53">
        <v>19.960360000000001</v>
      </c>
      <c r="D53">
        <v>19.685220000000001</v>
      </c>
      <c r="E53">
        <v>23.714220000000001</v>
      </c>
      <c r="F53">
        <v>5.0169999999999999E-2</v>
      </c>
      <c r="G53">
        <v>0</v>
      </c>
      <c r="H53">
        <v>2.9499999999999999E-3</v>
      </c>
      <c r="I53">
        <v>1.2569699999999999</v>
      </c>
      <c r="J53">
        <v>9.5960000000000004E-2</v>
      </c>
      <c r="K53">
        <v>-1.255E-2</v>
      </c>
      <c r="L53">
        <v>1.80263</v>
      </c>
      <c r="M53">
        <v>1.1129999999999999E-2</v>
      </c>
      <c r="N53">
        <v>5.7750000000000003E-2</v>
      </c>
      <c r="O53">
        <v>370.98194999999998</v>
      </c>
      <c r="P53">
        <v>0.87022999999999995</v>
      </c>
      <c r="Q53">
        <v>632.69163000000003</v>
      </c>
      <c r="R53">
        <v>301.00756000000001</v>
      </c>
      <c r="S53" t="s">
        <v>27</v>
      </c>
      <c r="T53" t="e" cm="1">
        <f t="array" ref="T53">-Inf</f>
        <v>#NAME?</v>
      </c>
      <c r="U53">
        <v>3.9699999999999996E-3</v>
      </c>
      <c r="V53">
        <v>8.2000000000000007E-3</v>
      </c>
      <c r="W53">
        <v>9.8300000000000002E-3</v>
      </c>
      <c r="X53">
        <v>4.13E-3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53.845469999999999</v>
      </c>
      <c r="B54">
        <v>23.688300000000002</v>
      </c>
      <c r="C54">
        <v>19.960819999999998</v>
      </c>
      <c r="D54">
        <v>19.685020000000002</v>
      </c>
      <c r="E54">
        <v>23.714849999999998</v>
      </c>
      <c r="F54">
        <v>4.9860000000000002E-2</v>
      </c>
      <c r="G54">
        <v>0</v>
      </c>
      <c r="H54">
        <v>3.1099999999999999E-3</v>
      </c>
      <c r="I54">
        <v>1.2560899999999999</v>
      </c>
      <c r="J54">
        <v>7.5550000000000006E-2</v>
      </c>
      <c r="K54">
        <v>-1.9460000000000002E-2</v>
      </c>
      <c r="L54">
        <v>1.8000499999999999</v>
      </c>
      <c r="M54">
        <v>8.3899999999999999E-3</v>
      </c>
      <c r="N54">
        <v>5.7529999999999998E-2</v>
      </c>
      <c r="O54">
        <v>370.72219000000001</v>
      </c>
      <c r="P54">
        <v>0.91725999999999996</v>
      </c>
      <c r="Q54">
        <v>498.15008</v>
      </c>
      <c r="R54">
        <v>299.16188</v>
      </c>
      <c r="S54" t="s">
        <v>27</v>
      </c>
      <c r="T54" t="e" cm="1">
        <f t="array" ref="T54">-Inf</f>
        <v>#NAME?</v>
      </c>
      <c r="U54">
        <v>3.96E-3</v>
      </c>
      <c r="V54">
        <v>8.1899999999999994E-3</v>
      </c>
      <c r="W54">
        <v>9.8300000000000002E-3</v>
      </c>
      <c r="X54">
        <v>4.1000000000000003E-3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54.846080000000001</v>
      </c>
      <c r="B55">
        <v>23.69022</v>
      </c>
      <c r="C55">
        <v>19.960760000000001</v>
      </c>
      <c r="D55">
        <v>19.68573</v>
      </c>
      <c r="E55">
        <v>23.71688</v>
      </c>
      <c r="F55">
        <v>5.1249999999999997E-2</v>
      </c>
      <c r="G55">
        <v>0</v>
      </c>
      <c r="H55">
        <v>3.3899999999999998E-3</v>
      </c>
      <c r="I55">
        <v>1.25817</v>
      </c>
      <c r="J55">
        <v>7.5829999999999995E-2</v>
      </c>
      <c r="K55">
        <v>-1.7330000000000002E-2</v>
      </c>
      <c r="L55">
        <v>1.8030999999999999</v>
      </c>
      <c r="M55">
        <v>8.4600000000000005E-3</v>
      </c>
      <c r="N55">
        <v>5.8959999999999999E-2</v>
      </c>
      <c r="O55">
        <v>371.33571000000001</v>
      </c>
      <c r="P55">
        <v>1.0013300000000001</v>
      </c>
      <c r="Q55">
        <v>499.96623</v>
      </c>
      <c r="R55">
        <v>307.47388999999998</v>
      </c>
      <c r="S55" t="s">
        <v>27</v>
      </c>
      <c r="T55" t="e" cm="1">
        <f t="array" ref="T55">-Inf</f>
        <v>#NAME?</v>
      </c>
      <c r="U55">
        <v>3.96E-3</v>
      </c>
      <c r="V55">
        <v>8.2000000000000007E-3</v>
      </c>
      <c r="W55">
        <v>9.8399999999999998E-3</v>
      </c>
      <c r="X55">
        <v>4.1000000000000003E-3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55.849080000000001</v>
      </c>
      <c r="B56">
        <v>23.69388</v>
      </c>
      <c r="C56">
        <v>19.95964</v>
      </c>
      <c r="D56">
        <v>19.685469999999999</v>
      </c>
      <c r="E56">
        <v>23.717600000000001</v>
      </c>
      <c r="F56">
        <v>5.024E-2</v>
      </c>
      <c r="G56">
        <v>0</v>
      </c>
      <c r="H56">
        <v>3.46E-3</v>
      </c>
      <c r="I56">
        <v>1.25617</v>
      </c>
      <c r="J56">
        <v>9.1539999999999996E-2</v>
      </c>
      <c r="K56">
        <v>-1.704E-2</v>
      </c>
      <c r="L56">
        <v>1.7967299999999999</v>
      </c>
      <c r="M56">
        <v>9.0900000000000009E-3</v>
      </c>
      <c r="N56">
        <v>5.7619999999999998E-2</v>
      </c>
      <c r="O56">
        <v>370.74583999999999</v>
      </c>
      <c r="P56">
        <v>1.0224200000000001</v>
      </c>
      <c r="Q56">
        <v>603.63412000000005</v>
      </c>
      <c r="R56">
        <v>301.40681999999998</v>
      </c>
      <c r="S56" t="s">
        <v>27</v>
      </c>
      <c r="T56" t="e" cm="1">
        <f t="array" ref="T56">-Inf</f>
        <v>#NAME?</v>
      </c>
      <c r="U56">
        <v>3.96E-3</v>
      </c>
      <c r="V56">
        <v>8.1799999999999998E-3</v>
      </c>
      <c r="W56">
        <v>9.8300000000000002E-3</v>
      </c>
      <c r="X56">
        <v>4.1200000000000004E-3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56.849350000000001</v>
      </c>
      <c r="B57">
        <v>23.694790000000001</v>
      </c>
      <c r="C57">
        <v>19.960930000000001</v>
      </c>
      <c r="D57">
        <v>19.68507</v>
      </c>
      <c r="E57">
        <v>23.718060000000001</v>
      </c>
      <c r="F57">
        <v>5.067E-2</v>
      </c>
      <c r="G57">
        <v>0</v>
      </c>
      <c r="H57">
        <v>3.14E-3</v>
      </c>
      <c r="I57">
        <v>1.25972</v>
      </c>
      <c r="J57">
        <v>8.8370000000000004E-2</v>
      </c>
      <c r="K57">
        <v>-1.8079999999999999E-2</v>
      </c>
      <c r="L57">
        <v>1.8002899999999999</v>
      </c>
      <c r="M57">
        <v>8.6E-3</v>
      </c>
      <c r="N57">
        <v>5.8470000000000001E-2</v>
      </c>
      <c r="O57">
        <v>371.79293000000001</v>
      </c>
      <c r="P57">
        <v>0.92644000000000004</v>
      </c>
      <c r="Q57">
        <v>582.67853000000002</v>
      </c>
      <c r="R57">
        <v>303.98174</v>
      </c>
      <c r="S57" t="s">
        <v>27</v>
      </c>
      <c r="T57" t="e" cm="1">
        <f t="array" ref="T57">-Inf</f>
        <v>#NAME?</v>
      </c>
      <c r="U57">
        <v>3.96E-3</v>
      </c>
      <c r="V57">
        <v>8.1899999999999994E-3</v>
      </c>
      <c r="W57">
        <v>9.8499999999999994E-3</v>
      </c>
      <c r="X57">
        <v>4.1200000000000004E-3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57.85089</v>
      </c>
      <c r="B58">
        <v>23.697900000000001</v>
      </c>
      <c r="C58">
        <v>19.960450000000002</v>
      </c>
      <c r="D58">
        <v>19.685420000000001</v>
      </c>
      <c r="E58">
        <v>23.71828</v>
      </c>
      <c r="F58">
        <v>5.0450000000000002E-2</v>
      </c>
      <c r="G58">
        <v>0</v>
      </c>
      <c r="H58">
        <v>3.2799999999999999E-3</v>
      </c>
      <c r="I58">
        <v>1.25817</v>
      </c>
      <c r="J58">
        <v>9.0990000000000001E-2</v>
      </c>
      <c r="K58">
        <v>-1.8360000000000001E-2</v>
      </c>
      <c r="L58">
        <v>1.7988</v>
      </c>
      <c r="M58">
        <v>7.7499999999999999E-3</v>
      </c>
      <c r="N58">
        <v>5.8040000000000001E-2</v>
      </c>
      <c r="O58">
        <v>371.33591000000001</v>
      </c>
      <c r="P58">
        <v>0.96719999999999995</v>
      </c>
      <c r="Q58">
        <v>600.03782999999999</v>
      </c>
      <c r="R58">
        <v>302.66109999999998</v>
      </c>
      <c r="S58" t="s">
        <v>27</v>
      </c>
      <c r="T58" t="e" cm="1">
        <f t="array" ref="T58">-Inf</f>
        <v>#NAME?</v>
      </c>
      <c r="U58">
        <v>3.96E-3</v>
      </c>
      <c r="V58">
        <v>8.1899999999999994E-3</v>
      </c>
      <c r="W58">
        <v>9.8399999999999998E-3</v>
      </c>
      <c r="X58">
        <v>4.1200000000000004E-3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58.85125</v>
      </c>
      <c r="B59">
        <v>23.699839999999998</v>
      </c>
      <c r="C59">
        <v>19.960899999999999</v>
      </c>
      <c r="D59">
        <v>19.684819999999998</v>
      </c>
      <c r="E59">
        <v>23.719090000000001</v>
      </c>
      <c r="F59">
        <v>5.0349999999999999E-2</v>
      </c>
      <c r="G59">
        <v>0</v>
      </c>
      <c r="H59">
        <v>3.7299999999999998E-3</v>
      </c>
      <c r="I59">
        <v>1.2577400000000001</v>
      </c>
      <c r="J59">
        <v>8.4570000000000006E-2</v>
      </c>
      <c r="K59">
        <v>-2.1569999999999999E-2</v>
      </c>
      <c r="L59">
        <v>1.79931</v>
      </c>
      <c r="M59">
        <v>6.8100000000000001E-3</v>
      </c>
      <c r="N59">
        <v>5.815E-2</v>
      </c>
      <c r="O59">
        <v>371.20940999999999</v>
      </c>
      <c r="P59">
        <v>1.09961</v>
      </c>
      <c r="Q59">
        <v>557.70392000000004</v>
      </c>
      <c r="R59">
        <v>302.08873</v>
      </c>
      <c r="S59" t="s">
        <v>27</v>
      </c>
      <c r="T59" t="e" cm="1">
        <f t="array" ref="T59">-Inf</f>
        <v>#NAME?</v>
      </c>
      <c r="U59">
        <v>3.9500000000000004E-3</v>
      </c>
      <c r="V59">
        <v>8.1899999999999994E-3</v>
      </c>
      <c r="W59">
        <v>9.8399999999999998E-3</v>
      </c>
      <c r="X59">
        <v>4.1099999999999999E-3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59.851370000000003</v>
      </c>
      <c r="B60">
        <v>23.702000000000002</v>
      </c>
      <c r="C60">
        <v>19.959980000000002</v>
      </c>
      <c r="D60">
        <v>19.68562</v>
      </c>
      <c r="E60">
        <v>23.721219999999999</v>
      </c>
      <c r="F60">
        <v>5.0049999999999997E-2</v>
      </c>
      <c r="G60">
        <v>0</v>
      </c>
      <c r="H60">
        <v>3.5999999999999999E-3</v>
      </c>
      <c r="I60">
        <v>1.2564599999999999</v>
      </c>
      <c r="J60">
        <v>9.4329999999999997E-2</v>
      </c>
      <c r="K60">
        <v>-2.019E-2</v>
      </c>
      <c r="L60">
        <v>1.79915</v>
      </c>
      <c r="M60">
        <v>7.5799999999999999E-3</v>
      </c>
      <c r="N60">
        <v>5.7439999999999998E-2</v>
      </c>
      <c r="O60">
        <v>370.83085</v>
      </c>
      <c r="P60">
        <v>1.0628299999999999</v>
      </c>
      <c r="Q60">
        <v>622.05577000000005</v>
      </c>
      <c r="R60">
        <v>300.29167999999999</v>
      </c>
      <c r="S60" t="s">
        <v>27</v>
      </c>
      <c r="T60" t="e" cm="1">
        <f t="array" ref="T60">-Inf</f>
        <v>#NAME?</v>
      </c>
      <c r="U60">
        <v>3.96E-3</v>
      </c>
      <c r="V60">
        <v>8.1899999999999994E-3</v>
      </c>
      <c r="W60">
        <v>9.8300000000000002E-3</v>
      </c>
      <c r="X60">
        <v>4.1200000000000004E-3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60.85201</v>
      </c>
      <c r="B61">
        <v>23.703669999999999</v>
      </c>
      <c r="C61">
        <v>19.959869999999999</v>
      </c>
      <c r="D61">
        <v>19.68496</v>
      </c>
      <c r="E61">
        <v>23.722860000000001</v>
      </c>
      <c r="F61">
        <v>5.0849999999999999E-2</v>
      </c>
      <c r="G61">
        <v>0</v>
      </c>
      <c r="H61">
        <v>3.7100000000000002E-3</v>
      </c>
      <c r="I61">
        <v>1.2579899999999999</v>
      </c>
      <c r="J61">
        <v>9.5200000000000007E-2</v>
      </c>
      <c r="K61">
        <v>-1.772E-2</v>
      </c>
      <c r="L61">
        <v>1.79941</v>
      </c>
      <c r="M61">
        <v>7.6400000000000001E-3</v>
      </c>
      <c r="N61">
        <v>5.8479999999999997E-2</v>
      </c>
      <c r="O61">
        <v>371.28314999999998</v>
      </c>
      <c r="P61">
        <v>1.0946800000000001</v>
      </c>
      <c r="Q61">
        <v>627.88174000000004</v>
      </c>
      <c r="R61">
        <v>305.08945</v>
      </c>
      <c r="S61" t="s">
        <v>27</v>
      </c>
      <c r="T61" t="e" cm="1">
        <f t="array" ref="T61">-Inf</f>
        <v>#NAME?</v>
      </c>
      <c r="U61">
        <v>3.96E-3</v>
      </c>
      <c r="V61">
        <v>8.1899999999999994E-3</v>
      </c>
      <c r="W61">
        <v>9.8399999999999998E-3</v>
      </c>
      <c r="X61">
        <v>4.13E-3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61.852460000000001</v>
      </c>
      <c r="B62">
        <v>23.705629999999999</v>
      </c>
      <c r="C62">
        <v>19.960370000000001</v>
      </c>
      <c r="D62">
        <v>19.68411</v>
      </c>
      <c r="E62">
        <v>23.724779999999999</v>
      </c>
      <c r="F62">
        <v>5.0009999999999999E-2</v>
      </c>
      <c r="G62">
        <v>0</v>
      </c>
      <c r="H62">
        <v>3.7699999999999999E-3</v>
      </c>
      <c r="I62">
        <v>1.2569600000000001</v>
      </c>
      <c r="J62">
        <v>9.7040000000000001E-2</v>
      </c>
      <c r="K62">
        <v>-1.4120000000000001E-2</v>
      </c>
      <c r="L62">
        <v>1.7981400000000001</v>
      </c>
      <c r="M62">
        <v>7.7799999999999996E-3</v>
      </c>
      <c r="N62">
        <v>5.7790000000000001E-2</v>
      </c>
      <c r="O62">
        <v>370.97877</v>
      </c>
      <c r="P62">
        <v>1.1121799999999999</v>
      </c>
      <c r="Q62">
        <v>640.00558999999998</v>
      </c>
      <c r="R62">
        <v>300.00069999999999</v>
      </c>
      <c r="S62" t="s">
        <v>27</v>
      </c>
      <c r="T62" t="e" cm="1">
        <f t="array" ref="T62">-Inf</f>
        <v>#NAME?</v>
      </c>
      <c r="U62">
        <v>3.9699999999999996E-3</v>
      </c>
      <c r="V62">
        <v>8.1899999999999994E-3</v>
      </c>
      <c r="W62">
        <v>9.8300000000000002E-3</v>
      </c>
      <c r="X62">
        <v>4.13E-3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62.851930000000003</v>
      </c>
      <c r="B63">
        <v>23.706689999999998</v>
      </c>
      <c r="C63">
        <v>19.959969999999998</v>
      </c>
      <c r="D63">
        <v>19.685040000000001</v>
      </c>
      <c r="E63">
        <v>23.72645</v>
      </c>
      <c r="F63">
        <v>5.0389999999999997E-2</v>
      </c>
      <c r="G63">
        <v>0</v>
      </c>
      <c r="H63">
        <v>3.0899999999999999E-3</v>
      </c>
      <c r="I63">
        <v>1.25586</v>
      </c>
      <c r="J63">
        <v>8.8239999999999999E-2</v>
      </c>
      <c r="K63">
        <v>-1.9060000000000001E-2</v>
      </c>
      <c r="L63">
        <v>1.8036399999999999</v>
      </c>
      <c r="M63">
        <v>7.2899999999999996E-3</v>
      </c>
      <c r="N63">
        <v>5.7950000000000002E-2</v>
      </c>
      <c r="O63">
        <v>370.65269000000001</v>
      </c>
      <c r="P63">
        <v>0.91313999999999995</v>
      </c>
      <c r="Q63">
        <v>581.98418000000004</v>
      </c>
      <c r="R63">
        <v>302.28458999999998</v>
      </c>
      <c r="S63" t="s">
        <v>27</v>
      </c>
      <c r="T63" t="e" cm="1">
        <f t="array" ref="T63">-Inf</f>
        <v>#NAME?</v>
      </c>
      <c r="U63">
        <v>3.96E-3</v>
      </c>
      <c r="V63">
        <v>8.2000000000000007E-3</v>
      </c>
      <c r="W63">
        <v>9.8300000000000002E-3</v>
      </c>
      <c r="X63">
        <v>4.1200000000000004E-3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63.852229999999999</v>
      </c>
      <c r="B64">
        <v>23.7088</v>
      </c>
      <c r="C64">
        <v>19.96078</v>
      </c>
      <c r="D64">
        <v>19.684889999999999</v>
      </c>
      <c r="E64">
        <v>23.72851</v>
      </c>
      <c r="F64">
        <v>5.0430000000000003E-2</v>
      </c>
      <c r="G64">
        <v>0</v>
      </c>
      <c r="H64">
        <v>2.7599999999999999E-3</v>
      </c>
      <c r="I64">
        <v>1.2579400000000001</v>
      </c>
      <c r="J64">
        <v>8.0159999999999995E-2</v>
      </c>
      <c r="K64">
        <v>-1.7770000000000001E-2</v>
      </c>
      <c r="L64">
        <v>1.8056300000000001</v>
      </c>
      <c r="M64">
        <v>6.6100000000000004E-3</v>
      </c>
      <c r="N64">
        <v>5.8200000000000002E-2</v>
      </c>
      <c r="O64">
        <v>371.26701000000003</v>
      </c>
      <c r="P64">
        <v>0.81581000000000004</v>
      </c>
      <c r="Q64">
        <v>528.72270000000003</v>
      </c>
      <c r="R64">
        <v>302.54133000000002</v>
      </c>
      <c r="S64" t="s">
        <v>27</v>
      </c>
      <c r="T64" t="e" cm="1">
        <f t="array" ref="T64">-Inf</f>
        <v>#NAME?</v>
      </c>
      <c r="U64">
        <v>3.96E-3</v>
      </c>
      <c r="V64">
        <v>8.2000000000000007E-3</v>
      </c>
      <c r="W64">
        <v>9.8399999999999998E-3</v>
      </c>
      <c r="X64">
        <v>4.1099999999999999E-3</v>
      </c>
      <c r="Y64">
        <v>4.0499999999999998E-3</v>
      </c>
      <c r="Z64">
        <v>4.0000000000000001E-3</v>
      </c>
      <c r="AA64">
        <v>0</v>
      </c>
    </row>
    <row r="65" spans="1:27" x14ac:dyDescent="0.4">
      <c r="A65">
        <v>64.853210000000004</v>
      </c>
      <c r="B65">
        <v>23.709969999999998</v>
      </c>
      <c r="C65">
        <v>19.960570000000001</v>
      </c>
      <c r="D65">
        <v>19.68533</v>
      </c>
      <c r="E65">
        <v>23.729780000000002</v>
      </c>
      <c r="F65">
        <v>5.0110000000000002E-2</v>
      </c>
      <c r="G65">
        <v>0</v>
      </c>
      <c r="H65">
        <v>3.6099999999999999E-3</v>
      </c>
      <c r="I65">
        <v>1.25678</v>
      </c>
      <c r="J65">
        <v>8.763E-2</v>
      </c>
      <c r="K65">
        <v>-1.8960000000000001E-2</v>
      </c>
      <c r="L65">
        <v>1.7979099999999999</v>
      </c>
      <c r="M65">
        <v>7.26E-3</v>
      </c>
      <c r="N65">
        <v>5.7700000000000001E-2</v>
      </c>
      <c r="O65">
        <v>370.92610000000002</v>
      </c>
      <c r="P65">
        <v>1.06409</v>
      </c>
      <c r="Q65">
        <v>578.04271000000006</v>
      </c>
      <c r="R65">
        <v>300.64701000000002</v>
      </c>
      <c r="S65" t="s">
        <v>27</v>
      </c>
      <c r="T65" t="e" cm="1">
        <f t="array" ref="T65">-Inf</f>
        <v>#NAME?</v>
      </c>
      <c r="U65">
        <v>3.96E-3</v>
      </c>
      <c r="V65">
        <v>8.1899999999999994E-3</v>
      </c>
      <c r="W65">
        <v>9.8300000000000002E-3</v>
      </c>
      <c r="X65">
        <v>4.1200000000000004E-3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65.853380000000001</v>
      </c>
      <c r="B66">
        <v>23.711860000000001</v>
      </c>
      <c r="C66">
        <v>19.960419999999999</v>
      </c>
      <c r="D66">
        <v>19.68496</v>
      </c>
      <c r="E66">
        <v>23.730429999999998</v>
      </c>
      <c r="F66">
        <v>5.0049999999999997E-2</v>
      </c>
      <c r="G66">
        <v>0</v>
      </c>
      <c r="H66">
        <v>4.1399999999999996E-3</v>
      </c>
      <c r="I66">
        <v>1.2567999999999999</v>
      </c>
      <c r="J66">
        <v>9.3859999999999999E-2</v>
      </c>
      <c r="K66">
        <v>-1.5129999999999999E-2</v>
      </c>
      <c r="L66">
        <v>1.7968500000000001</v>
      </c>
      <c r="M66">
        <v>7.2899999999999996E-3</v>
      </c>
      <c r="N66">
        <v>5.7669999999999999E-2</v>
      </c>
      <c r="O66">
        <v>370.93196999999998</v>
      </c>
      <c r="P66">
        <v>1.22268</v>
      </c>
      <c r="Q66">
        <v>619.13676999999996</v>
      </c>
      <c r="R66">
        <v>300.24772999999999</v>
      </c>
      <c r="S66" t="s">
        <v>27</v>
      </c>
      <c r="T66" t="e" cm="1">
        <f t="array" ref="T66">-Inf</f>
        <v>#NAME?</v>
      </c>
      <c r="U66">
        <v>3.9699999999999996E-3</v>
      </c>
      <c r="V66">
        <v>8.1799999999999998E-3</v>
      </c>
      <c r="W66">
        <v>9.8300000000000002E-3</v>
      </c>
      <c r="X66">
        <v>4.1200000000000004E-3</v>
      </c>
      <c r="Y66">
        <v>4.0800000000000003E-3</v>
      </c>
      <c r="Z66">
        <v>4.0000000000000001E-3</v>
      </c>
      <c r="AA66">
        <v>0</v>
      </c>
    </row>
    <row r="67" spans="1:27" x14ac:dyDescent="0.4">
      <c r="A67">
        <v>66.854770000000002</v>
      </c>
      <c r="B67">
        <v>23.715009999999999</v>
      </c>
      <c r="C67">
        <v>19.960039999999999</v>
      </c>
      <c r="D67">
        <v>19.68497</v>
      </c>
      <c r="E67">
        <v>23.731210000000001</v>
      </c>
      <c r="F67">
        <v>5.0479999999999997E-2</v>
      </c>
      <c r="G67">
        <v>0</v>
      </c>
      <c r="H67">
        <v>3.7699999999999999E-3</v>
      </c>
      <c r="I67">
        <v>1.25488</v>
      </c>
      <c r="J67">
        <v>8.4019999999999997E-2</v>
      </c>
      <c r="K67">
        <v>-1.6990000000000002E-2</v>
      </c>
      <c r="L67">
        <v>1.7984899999999999</v>
      </c>
      <c r="M67">
        <v>5.7000000000000002E-3</v>
      </c>
      <c r="N67">
        <v>5.808E-2</v>
      </c>
      <c r="O67">
        <v>370.36299000000002</v>
      </c>
      <c r="P67">
        <v>1.1133599999999999</v>
      </c>
      <c r="Q67">
        <v>554.26215999999999</v>
      </c>
      <c r="R67">
        <v>302.82553999999999</v>
      </c>
      <c r="S67" t="s">
        <v>27</v>
      </c>
      <c r="T67" t="e" cm="1">
        <f t="array" ref="T67">-Inf</f>
        <v>#NAME?</v>
      </c>
      <c r="U67">
        <v>3.96E-3</v>
      </c>
      <c r="V67">
        <v>8.1899999999999994E-3</v>
      </c>
      <c r="W67">
        <v>9.8200000000000006E-3</v>
      </c>
      <c r="X67">
        <v>4.1099999999999999E-3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67.856089999999995</v>
      </c>
      <c r="B68">
        <v>23.717739999999999</v>
      </c>
      <c r="C68">
        <v>19.959320000000002</v>
      </c>
      <c r="D68">
        <v>19.684539999999998</v>
      </c>
      <c r="E68">
        <v>23.73405</v>
      </c>
      <c r="F68">
        <v>5.0250000000000003E-2</v>
      </c>
      <c r="G68">
        <v>0</v>
      </c>
      <c r="H68">
        <v>3.2100000000000002E-3</v>
      </c>
      <c r="I68">
        <v>1.2563200000000001</v>
      </c>
      <c r="J68">
        <v>9.4130000000000005E-2</v>
      </c>
      <c r="K68">
        <v>-1.3650000000000001E-2</v>
      </c>
      <c r="L68">
        <v>1.7995300000000001</v>
      </c>
      <c r="M68">
        <v>6.4200000000000004E-3</v>
      </c>
      <c r="N68">
        <v>5.7759999999999999E-2</v>
      </c>
      <c r="O68">
        <v>370.78924000000001</v>
      </c>
      <c r="P68">
        <v>0.94638999999999995</v>
      </c>
      <c r="Q68">
        <v>621.01020000000005</v>
      </c>
      <c r="R68">
        <v>301.45008999999999</v>
      </c>
      <c r="S68" t="s">
        <v>27</v>
      </c>
      <c r="T68" t="e" cm="1">
        <f t="array" ref="T68">-Inf</f>
        <v>#NAME?</v>
      </c>
      <c r="U68">
        <v>3.9699999999999996E-3</v>
      </c>
      <c r="V68">
        <v>8.1899999999999994E-3</v>
      </c>
      <c r="W68">
        <v>9.8300000000000002E-3</v>
      </c>
      <c r="X68">
        <v>4.1200000000000004E-3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68.857069999999993</v>
      </c>
      <c r="B69">
        <v>23.71866</v>
      </c>
      <c r="C69">
        <v>19.959759999999999</v>
      </c>
      <c r="D69">
        <v>19.684360000000002</v>
      </c>
      <c r="E69">
        <v>23.736979999999999</v>
      </c>
      <c r="F69">
        <v>5.0639999999999998E-2</v>
      </c>
      <c r="G69">
        <v>0</v>
      </c>
      <c r="H69">
        <v>3.5599999999999998E-3</v>
      </c>
      <c r="I69">
        <v>1.25556</v>
      </c>
      <c r="J69">
        <v>8.5379999999999998E-2</v>
      </c>
      <c r="K69">
        <v>-1.8579999999999999E-2</v>
      </c>
      <c r="L69">
        <v>1.79945</v>
      </c>
      <c r="M69">
        <v>6.5399999999999998E-3</v>
      </c>
      <c r="N69">
        <v>5.8340000000000003E-2</v>
      </c>
      <c r="O69">
        <v>370.56403</v>
      </c>
      <c r="P69">
        <v>1.0499499999999999</v>
      </c>
      <c r="Q69">
        <v>563.28494999999998</v>
      </c>
      <c r="R69">
        <v>303.80234999999999</v>
      </c>
      <c r="S69" t="s">
        <v>27</v>
      </c>
      <c r="T69" t="e" cm="1">
        <f t="array" ref="T69">-Inf</f>
        <v>#NAME?</v>
      </c>
      <c r="U69">
        <v>3.96E-3</v>
      </c>
      <c r="V69">
        <v>8.1899999999999994E-3</v>
      </c>
      <c r="W69">
        <v>9.8300000000000002E-3</v>
      </c>
      <c r="X69">
        <v>4.1099999999999999E-3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69.859340000000003</v>
      </c>
      <c r="B70">
        <v>23.718540000000001</v>
      </c>
      <c r="C70">
        <v>19.959710000000001</v>
      </c>
      <c r="D70">
        <v>19.683789999999998</v>
      </c>
      <c r="E70">
        <v>23.739660000000001</v>
      </c>
      <c r="F70">
        <v>5.0380000000000001E-2</v>
      </c>
      <c r="G70">
        <v>0</v>
      </c>
      <c r="H70">
        <v>3.4499999999999999E-3</v>
      </c>
      <c r="I70">
        <v>1.25726</v>
      </c>
      <c r="J70">
        <v>8.695E-2</v>
      </c>
      <c r="K70">
        <v>-1.686E-2</v>
      </c>
      <c r="L70">
        <v>1.8000700000000001</v>
      </c>
      <c r="M70">
        <v>7.6800000000000002E-3</v>
      </c>
      <c r="N70">
        <v>5.815E-2</v>
      </c>
      <c r="O70">
        <v>371.06583999999998</v>
      </c>
      <c r="P70">
        <v>1.01929</v>
      </c>
      <c r="Q70">
        <v>573.68560000000002</v>
      </c>
      <c r="R70">
        <v>302.27132999999998</v>
      </c>
      <c r="S70" t="s">
        <v>27</v>
      </c>
      <c r="T70" t="e" cm="1">
        <f t="array" ref="T70">-Inf</f>
        <v>#NAME?</v>
      </c>
      <c r="U70">
        <v>3.96E-3</v>
      </c>
      <c r="V70">
        <v>8.1899999999999994E-3</v>
      </c>
      <c r="W70">
        <v>9.8399999999999998E-3</v>
      </c>
      <c r="X70">
        <v>4.1200000000000004E-3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70.861360000000005</v>
      </c>
      <c r="B71">
        <v>23.720410000000001</v>
      </c>
      <c r="C71">
        <v>19.960190000000001</v>
      </c>
      <c r="D71">
        <v>19.684000000000001</v>
      </c>
      <c r="E71">
        <v>23.741440000000001</v>
      </c>
      <c r="F71">
        <v>4.9509999999999998E-2</v>
      </c>
      <c r="G71">
        <v>0</v>
      </c>
      <c r="H71">
        <v>3.2599999999999999E-3</v>
      </c>
      <c r="I71">
        <v>1.25627</v>
      </c>
      <c r="J71">
        <v>8.6790000000000006E-2</v>
      </c>
      <c r="K71">
        <v>-1.4330000000000001E-2</v>
      </c>
      <c r="L71">
        <v>1.79776</v>
      </c>
      <c r="M71">
        <v>7.6400000000000001E-3</v>
      </c>
      <c r="N71">
        <v>5.7200000000000001E-2</v>
      </c>
      <c r="O71">
        <v>370.77499999999998</v>
      </c>
      <c r="P71">
        <v>0.96128000000000002</v>
      </c>
      <c r="Q71">
        <v>572.59262999999999</v>
      </c>
      <c r="R71">
        <v>297.04435000000001</v>
      </c>
      <c r="S71" t="s">
        <v>27</v>
      </c>
      <c r="T71" t="e" cm="1">
        <f t="array" ref="T71">-Inf</f>
        <v>#NAME?</v>
      </c>
      <c r="U71">
        <v>3.9699999999999996E-3</v>
      </c>
      <c r="V71">
        <v>8.1799999999999998E-3</v>
      </c>
      <c r="W71">
        <v>9.8300000000000002E-3</v>
      </c>
      <c r="X71">
        <v>4.1099999999999999E-3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71.862849999999995</v>
      </c>
      <c r="B72">
        <v>23.721419999999998</v>
      </c>
      <c r="C72">
        <v>19.960170000000002</v>
      </c>
      <c r="D72">
        <v>19.68431</v>
      </c>
      <c r="E72">
        <v>23.742799999999999</v>
      </c>
      <c r="F72">
        <v>5.074E-2</v>
      </c>
      <c r="G72">
        <v>0</v>
      </c>
      <c r="H72">
        <v>3.5300000000000002E-3</v>
      </c>
      <c r="I72">
        <v>1.25535</v>
      </c>
      <c r="J72">
        <v>8.1259999999999999E-2</v>
      </c>
      <c r="K72">
        <v>-2.0299999999999999E-2</v>
      </c>
      <c r="L72">
        <v>1.7985599999999999</v>
      </c>
      <c r="M72">
        <v>7.2700000000000004E-3</v>
      </c>
      <c r="N72">
        <v>5.8560000000000001E-2</v>
      </c>
      <c r="O72">
        <v>370.50385999999997</v>
      </c>
      <c r="P72">
        <v>1.0410200000000001</v>
      </c>
      <c r="Q72">
        <v>536.12473</v>
      </c>
      <c r="R72">
        <v>304.42070999999999</v>
      </c>
      <c r="S72" t="s">
        <v>27</v>
      </c>
      <c r="T72" t="e" cm="1">
        <f t="array" ref="T72">-Inf</f>
        <v>#NAME?</v>
      </c>
      <c r="U72">
        <v>3.96E-3</v>
      </c>
      <c r="V72">
        <v>8.1899999999999994E-3</v>
      </c>
      <c r="W72">
        <v>9.8300000000000002E-3</v>
      </c>
      <c r="X72">
        <v>4.1099999999999999E-3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72.862210000000005</v>
      </c>
      <c r="B73">
        <v>23.72382</v>
      </c>
      <c r="C73">
        <v>19.960059999999999</v>
      </c>
      <c r="D73">
        <v>19.68441</v>
      </c>
      <c r="E73">
        <v>23.743120000000001</v>
      </c>
      <c r="F73">
        <v>5.0049999999999997E-2</v>
      </c>
      <c r="G73">
        <v>0</v>
      </c>
      <c r="H73">
        <v>3.2499999999999999E-3</v>
      </c>
      <c r="I73">
        <v>1.2554000000000001</v>
      </c>
      <c r="J73">
        <v>8.831E-2</v>
      </c>
      <c r="K73">
        <v>-1.8419999999999999E-2</v>
      </c>
      <c r="L73">
        <v>1.7988999999999999</v>
      </c>
      <c r="M73">
        <v>7.1300000000000001E-3</v>
      </c>
      <c r="N73">
        <v>5.7709999999999997E-2</v>
      </c>
      <c r="O73">
        <v>370.51862</v>
      </c>
      <c r="P73">
        <v>0.95943999999999996</v>
      </c>
      <c r="Q73">
        <v>582.71906000000001</v>
      </c>
      <c r="R73">
        <v>300.28253000000001</v>
      </c>
      <c r="S73" t="s">
        <v>27</v>
      </c>
      <c r="T73" t="e" cm="1">
        <f t="array" ref="T73">-Inf</f>
        <v>#NAME?</v>
      </c>
      <c r="U73">
        <v>3.96E-3</v>
      </c>
      <c r="V73">
        <v>8.1899999999999994E-3</v>
      </c>
      <c r="W73">
        <v>9.8300000000000002E-3</v>
      </c>
      <c r="X73">
        <v>4.1200000000000004E-3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73.862350000000006</v>
      </c>
      <c r="B74">
        <v>23.724530000000001</v>
      </c>
      <c r="C74">
        <v>19.96022</v>
      </c>
      <c r="D74">
        <v>19.684190000000001</v>
      </c>
      <c r="E74">
        <v>23.744800000000001</v>
      </c>
      <c r="F74">
        <v>5.0430000000000003E-2</v>
      </c>
      <c r="G74">
        <v>0</v>
      </c>
      <c r="H74">
        <v>3.6900000000000001E-3</v>
      </c>
      <c r="I74">
        <v>1.2600800000000001</v>
      </c>
      <c r="J74">
        <v>0.10313</v>
      </c>
      <c r="K74">
        <v>-2.138E-2</v>
      </c>
      <c r="L74">
        <v>1.8001400000000001</v>
      </c>
      <c r="M74">
        <v>8.7399999999999995E-3</v>
      </c>
      <c r="N74">
        <v>5.8229999999999997E-2</v>
      </c>
      <c r="O74">
        <v>371.89843000000002</v>
      </c>
      <c r="P74">
        <v>1.08765</v>
      </c>
      <c r="Q74">
        <v>680.52278000000001</v>
      </c>
      <c r="R74">
        <v>302.53462999999999</v>
      </c>
      <c r="S74" t="s">
        <v>27</v>
      </c>
      <c r="T74" t="e" cm="1">
        <f t="array" ref="T74">-Inf</f>
        <v>#NAME?</v>
      </c>
      <c r="U74">
        <v>3.9500000000000004E-3</v>
      </c>
      <c r="V74">
        <v>8.1899999999999994E-3</v>
      </c>
      <c r="W74">
        <v>9.8499999999999994E-3</v>
      </c>
      <c r="X74">
        <v>4.1399999999999996E-3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74.862669999999994</v>
      </c>
      <c r="B75">
        <v>23.725899999999999</v>
      </c>
      <c r="C75">
        <v>19.96012</v>
      </c>
      <c r="D75">
        <v>19.683920000000001</v>
      </c>
      <c r="E75">
        <v>23.746359999999999</v>
      </c>
      <c r="F75">
        <v>5.0610000000000002E-2</v>
      </c>
      <c r="G75">
        <v>0</v>
      </c>
      <c r="H75">
        <v>3.1900000000000001E-3</v>
      </c>
      <c r="I75">
        <v>1.2575499999999999</v>
      </c>
      <c r="J75">
        <v>8.7580000000000005E-2</v>
      </c>
      <c r="K75">
        <v>-1.6740000000000001E-2</v>
      </c>
      <c r="L75">
        <v>1.7984599999999999</v>
      </c>
      <c r="M75">
        <v>7.4999999999999997E-3</v>
      </c>
      <c r="N75">
        <v>5.8470000000000001E-2</v>
      </c>
      <c r="O75">
        <v>371.15104000000002</v>
      </c>
      <c r="P75">
        <v>0.94213000000000002</v>
      </c>
      <c r="Q75">
        <v>577.89593000000002</v>
      </c>
      <c r="R75">
        <v>303.62795</v>
      </c>
      <c r="S75" t="s">
        <v>27</v>
      </c>
      <c r="T75" t="e" cm="1">
        <f t="array" ref="T75">-Inf</f>
        <v>#NAME?</v>
      </c>
      <c r="U75">
        <v>3.96E-3</v>
      </c>
      <c r="V75">
        <v>8.1899999999999994E-3</v>
      </c>
      <c r="W75">
        <v>9.8399999999999998E-3</v>
      </c>
      <c r="X75">
        <v>4.1200000000000004E-3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75.864990000000006</v>
      </c>
      <c r="B76">
        <v>23.728439999999999</v>
      </c>
      <c r="C76">
        <v>19.959</v>
      </c>
      <c r="D76">
        <v>19.684270000000001</v>
      </c>
      <c r="E76">
        <v>23.749099999999999</v>
      </c>
      <c r="F76">
        <v>4.9680000000000002E-2</v>
      </c>
      <c r="G76">
        <v>0</v>
      </c>
      <c r="H76">
        <v>3.3899999999999998E-3</v>
      </c>
      <c r="I76">
        <v>1.2562500000000001</v>
      </c>
      <c r="J76">
        <v>8.6449999999999999E-2</v>
      </c>
      <c r="K76">
        <v>-1.7309999999999999E-2</v>
      </c>
      <c r="L76">
        <v>1.7995399999999999</v>
      </c>
      <c r="M76">
        <v>7.4700000000000001E-3</v>
      </c>
      <c r="N76">
        <v>5.7090000000000002E-2</v>
      </c>
      <c r="O76">
        <v>370.76706999999999</v>
      </c>
      <c r="P76">
        <v>0.99931000000000003</v>
      </c>
      <c r="Q76">
        <v>570.51121999999998</v>
      </c>
      <c r="R76">
        <v>298.03327999999999</v>
      </c>
      <c r="S76" t="s">
        <v>27</v>
      </c>
      <c r="T76" t="e" cm="1">
        <f t="array" ref="T76">-Inf</f>
        <v>#NAME?</v>
      </c>
      <c r="U76">
        <v>3.96E-3</v>
      </c>
      <c r="V76">
        <v>8.1899999999999994E-3</v>
      </c>
      <c r="W76">
        <v>9.8300000000000002E-3</v>
      </c>
      <c r="X76">
        <v>4.1099999999999999E-3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76.866079999999997</v>
      </c>
      <c r="B77">
        <v>23.729880000000001</v>
      </c>
      <c r="C77">
        <v>19.959720000000001</v>
      </c>
      <c r="D77">
        <v>19.684360000000002</v>
      </c>
      <c r="E77">
        <v>23.750530000000001</v>
      </c>
      <c r="F77">
        <v>5.006E-2</v>
      </c>
      <c r="G77">
        <v>0</v>
      </c>
      <c r="H77">
        <v>3.2299999999999998E-3</v>
      </c>
      <c r="I77">
        <v>1.2549600000000001</v>
      </c>
      <c r="J77">
        <v>9.2259999999999995E-2</v>
      </c>
      <c r="K77">
        <v>-1.5299999999999999E-2</v>
      </c>
      <c r="L77">
        <v>1.79958</v>
      </c>
      <c r="M77">
        <v>7.9699999999999997E-3</v>
      </c>
      <c r="N77">
        <v>5.7660000000000003E-2</v>
      </c>
      <c r="O77">
        <v>370.38621999999998</v>
      </c>
      <c r="P77">
        <v>0.95369000000000004</v>
      </c>
      <c r="Q77">
        <v>608.87608999999998</v>
      </c>
      <c r="R77">
        <v>300.33566000000002</v>
      </c>
      <c r="S77" t="s">
        <v>27</v>
      </c>
      <c r="T77" t="e" cm="1">
        <f t="array" ref="T77">-Inf</f>
        <v>#NAME?</v>
      </c>
      <c r="U77">
        <v>3.9699999999999996E-3</v>
      </c>
      <c r="V77">
        <v>8.1899999999999994E-3</v>
      </c>
      <c r="W77">
        <v>9.8200000000000006E-3</v>
      </c>
      <c r="X77">
        <v>4.1200000000000004E-3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77.868080000000006</v>
      </c>
      <c r="B78">
        <v>23.730060000000002</v>
      </c>
      <c r="C78">
        <v>19.960329999999999</v>
      </c>
      <c r="D78">
        <v>19.684650000000001</v>
      </c>
      <c r="E78">
        <v>23.75264</v>
      </c>
      <c r="F78">
        <v>5.0529999999999999E-2</v>
      </c>
      <c r="G78">
        <v>0</v>
      </c>
      <c r="H78">
        <v>3.0899999999999999E-3</v>
      </c>
      <c r="I78">
        <v>1.2575700000000001</v>
      </c>
      <c r="J78">
        <v>7.911E-2</v>
      </c>
      <c r="K78">
        <v>-1.461E-2</v>
      </c>
      <c r="L78">
        <v>1.79867</v>
      </c>
      <c r="M78">
        <v>7.4700000000000001E-3</v>
      </c>
      <c r="N78">
        <v>5.8270000000000002E-2</v>
      </c>
      <c r="O78">
        <v>371.15645999999998</v>
      </c>
      <c r="P78">
        <v>0.91205999999999998</v>
      </c>
      <c r="Q78">
        <v>522.10062000000005</v>
      </c>
      <c r="R78">
        <v>303.14161000000001</v>
      </c>
      <c r="S78" t="s">
        <v>27</v>
      </c>
      <c r="T78" t="e" cm="1">
        <f t="array" ref="T78">-Inf</f>
        <v>#NAME?</v>
      </c>
      <c r="U78">
        <v>3.9699999999999996E-3</v>
      </c>
      <c r="V78">
        <v>8.1899999999999994E-3</v>
      </c>
      <c r="W78">
        <v>9.8399999999999998E-3</v>
      </c>
      <c r="X78">
        <v>4.1000000000000003E-3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78.869079999999997</v>
      </c>
      <c r="B79">
        <v>23.729320000000001</v>
      </c>
      <c r="C79">
        <v>19.960419999999999</v>
      </c>
      <c r="D79">
        <v>19.684850000000001</v>
      </c>
      <c r="E79">
        <v>23.75508</v>
      </c>
      <c r="F79">
        <v>5.0450000000000002E-2</v>
      </c>
      <c r="G79">
        <v>0</v>
      </c>
      <c r="H79">
        <v>3.7100000000000002E-3</v>
      </c>
      <c r="I79">
        <v>1.25769</v>
      </c>
      <c r="J79">
        <v>8.5129999999999997E-2</v>
      </c>
      <c r="K79">
        <v>-1.983E-2</v>
      </c>
      <c r="L79">
        <v>1.8004</v>
      </c>
      <c r="M79">
        <v>9.1699999999999993E-3</v>
      </c>
      <c r="N79">
        <v>5.8160000000000003E-2</v>
      </c>
      <c r="O79">
        <v>371.19191999999998</v>
      </c>
      <c r="P79">
        <v>1.09457</v>
      </c>
      <c r="Q79">
        <v>561.79448000000002</v>
      </c>
      <c r="R79">
        <v>302.67358999999999</v>
      </c>
      <c r="S79" t="s">
        <v>27</v>
      </c>
      <c r="T79" t="e" cm="1">
        <f t="array" ref="T79">-Inf</f>
        <v>#NAME?</v>
      </c>
      <c r="U79">
        <v>3.96E-3</v>
      </c>
      <c r="V79">
        <v>8.1899999999999994E-3</v>
      </c>
      <c r="W79">
        <v>9.8399999999999998E-3</v>
      </c>
      <c r="X79">
        <v>4.1099999999999999E-3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79.869240000000005</v>
      </c>
      <c r="B80">
        <v>23.730899999999998</v>
      </c>
      <c r="C80">
        <v>19.960760000000001</v>
      </c>
      <c r="D80">
        <v>19.684249999999999</v>
      </c>
      <c r="E80">
        <v>23.7575</v>
      </c>
      <c r="F80">
        <v>5.0979999999999998E-2</v>
      </c>
      <c r="G80">
        <v>0</v>
      </c>
      <c r="H80">
        <v>3.4199999999999999E-3</v>
      </c>
      <c r="I80">
        <v>1.2567299999999999</v>
      </c>
      <c r="J80">
        <v>7.9479999999999995E-2</v>
      </c>
      <c r="K80">
        <v>-2.06E-2</v>
      </c>
      <c r="L80">
        <v>1.8018799999999999</v>
      </c>
      <c r="M80">
        <v>8.8400000000000006E-3</v>
      </c>
      <c r="N80">
        <v>5.8959999999999999E-2</v>
      </c>
      <c r="O80">
        <v>370.91104999999999</v>
      </c>
      <c r="P80">
        <v>1.0081100000000001</v>
      </c>
      <c r="Q80">
        <v>524.53237999999999</v>
      </c>
      <c r="R80">
        <v>305.82339999999999</v>
      </c>
      <c r="S80" t="s">
        <v>27</v>
      </c>
      <c r="T80" t="e" cm="1">
        <f t="array" ref="T80">-Inf</f>
        <v>#NAME?</v>
      </c>
      <c r="U80">
        <v>3.9500000000000004E-3</v>
      </c>
      <c r="V80">
        <v>8.1899999999999994E-3</v>
      </c>
      <c r="W80">
        <v>9.8300000000000002E-3</v>
      </c>
      <c r="X80">
        <v>4.1099999999999999E-3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80.869349999999997</v>
      </c>
      <c r="B81">
        <v>23.73311</v>
      </c>
      <c r="C81">
        <v>19.960249999999998</v>
      </c>
      <c r="D81">
        <v>19.685829999999999</v>
      </c>
      <c r="E81">
        <v>23.75872</v>
      </c>
      <c r="F81">
        <v>5.0130000000000001E-2</v>
      </c>
      <c r="G81">
        <v>0</v>
      </c>
      <c r="H81">
        <v>2.81E-3</v>
      </c>
      <c r="I81">
        <v>1.25499</v>
      </c>
      <c r="J81">
        <v>8.6669999999999997E-2</v>
      </c>
      <c r="K81">
        <v>-1.5720000000000001E-2</v>
      </c>
      <c r="L81">
        <v>1.8031900000000001</v>
      </c>
      <c r="M81">
        <v>9.2800000000000001E-3</v>
      </c>
      <c r="N81">
        <v>5.7549999999999997E-2</v>
      </c>
      <c r="O81">
        <v>370.39749999999998</v>
      </c>
      <c r="P81">
        <v>0.82859000000000005</v>
      </c>
      <c r="Q81">
        <v>572.02507000000003</v>
      </c>
      <c r="R81">
        <v>300.78339999999997</v>
      </c>
      <c r="S81" t="s">
        <v>27</v>
      </c>
      <c r="T81" t="e" cm="1">
        <f t="array" ref="T81">-Inf</f>
        <v>#NAME?</v>
      </c>
      <c r="U81">
        <v>3.9699999999999996E-3</v>
      </c>
      <c r="V81">
        <v>8.2000000000000007E-3</v>
      </c>
      <c r="W81">
        <v>9.8200000000000006E-3</v>
      </c>
      <c r="X81">
        <v>4.1099999999999999E-3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81.86936</v>
      </c>
      <c r="B82">
        <v>23.733699999999999</v>
      </c>
      <c r="C82">
        <v>19.960059999999999</v>
      </c>
      <c r="D82">
        <v>19.684979999999999</v>
      </c>
      <c r="E82">
        <v>23.759139999999999</v>
      </c>
      <c r="F82">
        <v>5.0999999999999997E-2</v>
      </c>
      <c r="G82">
        <v>0</v>
      </c>
      <c r="H82">
        <v>3.4199999999999999E-3</v>
      </c>
      <c r="I82">
        <v>1.2591000000000001</v>
      </c>
      <c r="J82">
        <v>8.3599999999999994E-2</v>
      </c>
      <c r="K82">
        <v>-2.2970000000000001E-2</v>
      </c>
      <c r="L82">
        <v>1.80149</v>
      </c>
      <c r="M82">
        <v>8.8999999999999999E-3</v>
      </c>
      <c r="N82">
        <v>5.8689999999999999E-2</v>
      </c>
      <c r="O82">
        <v>371.60883999999999</v>
      </c>
      <c r="P82">
        <v>1.0101199999999999</v>
      </c>
      <c r="Q82">
        <v>551.76351</v>
      </c>
      <c r="R82">
        <v>305.99561</v>
      </c>
      <c r="S82" t="s">
        <v>27</v>
      </c>
      <c r="T82" t="e" cm="1">
        <f t="array" ref="T82">-Inf</f>
        <v>#NAME?</v>
      </c>
      <c r="U82">
        <v>3.9500000000000004E-3</v>
      </c>
      <c r="V82">
        <v>8.1899999999999994E-3</v>
      </c>
      <c r="W82">
        <v>9.8399999999999998E-3</v>
      </c>
      <c r="X82">
        <v>4.1099999999999999E-3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82.86936</v>
      </c>
      <c r="B83">
        <v>23.734929999999999</v>
      </c>
      <c r="C83">
        <v>19.959119999999999</v>
      </c>
      <c r="D83">
        <v>19.683499999999999</v>
      </c>
      <c r="E83">
        <v>23.760899999999999</v>
      </c>
      <c r="F83">
        <v>5.0869999999999999E-2</v>
      </c>
      <c r="G83">
        <v>0</v>
      </c>
      <c r="H83">
        <v>3.48E-3</v>
      </c>
      <c r="I83">
        <v>1.2568699999999999</v>
      </c>
      <c r="J83">
        <v>7.7119999999999994E-2</v>
      </c>
      <c r="K83">
        <v>-1.9220000000000001E-2</v>
      </c>
      <c r="L83">
        <v>1.8004899999999999</v>
      </c>
      <c r="M83">
        <v>8.3800000000000003E-3</v>
      </c>
      <c r="N83">
        <v>5.8650000000000001E-2</v>
      </c>
      <c r="O83">
        <v>370.95182999999997</v>
      </c>
      <c r="P83">
        <v>1.0270699999999999</v>
      </c>
      <c r="Q83">
        <v>509.02881000000002</v>
      </c>
      <c r="R83">
        <v>305.19009</v>
      </c>
      <c r="S83" t="s">
        <v>27</v>
      </c>
      <c r="T83" t="e" cm="1">
        <f t="array" ref="T83">-Inf</f>
        <v>#NAME?</v>
      </c>
      <c r="U83">
        <v>3.96E-3</v>
      </c>
      <c r="V83">
        <v>8.1899999999999994E-3</v>
      </c>
      <c r="W83">
        <v>9.8300000000000002E-3</v>
      </c>
      <c r="X83">
        <v>4.1000000000000003E-3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83.86936</v>
      </c>
      <c r="B84">
        <v>23.738040000000002</v>
      </c>
      <c r="C84">
        <v>19.959289999999999</v>
      </c>
      <c r="D84">
        <v>19.683979999999998</v>
      </c>
      <c r="E84">
        <v>23.762250000000002</v>
      </c>
      <c r="F84">
        <v>5.0020000000000002E-2</v>
      </c>
      <c r="G84">
        <v>0</v>
      </c>
      <c r="H84">
        <v>2.6099999999999999E-3</v>
      </c>
      <c r="I84">
        <v>1.2585500000000001</v>
      </c>
      <c r="J84">
        <v>8.6059999999999998E-2</v>
      </c>
      <c r="K84">
        <v>-2.2409999999999999E-2</v>
      </c>
      <c r="L84">
        <v>1.8052299999999999</v>
      </c>
      <c r="M84">
        <v>8.7100000000000007E-3</v>
      </c>
      <c r="N84">
        <v>5.7610000000000001E-2</v>
      </c>
      <c r="O84">
        <v>371.44742000000002</v>
      </c>
      <c r="P84">
        <v>0.77097000000000004</v>
      </c>
      <c r="Q84">
        <v>568.05940999999996</v>
      </c>
      <c r="R84">
        <v>300.08578999999997</v>
      </c>
      <c r="S84" t="s">
        <v>27</v>
      </c>
      <c r="T84" t="e" cm="1">
        <f t="array" ref="T84">-Inf</f>
        <v>#NAME?</v>
      </c>
      <c r="U84">
        <v>3.9500000000000004E-3</v>
      </c>
      <c r="V84">
        <v>8.2000000000000007E-3</v>
      </c>
      <c r="W84">
        <v>9.8399999999999998E-3</v>
      </c>
      <c r="X84">
        <v>4.1099999999999999E-3</v>
      </c>
      <c r="Y84">
        <v>4.0499999999999998E-3</v>
      </c>
      <c r="Z84">
        <v>4.0000000000000001E-3</v>
      </c>
      <c r="AA84">
        <v>0</v>
      </c>
    </row>
    <row r="85" spans="1:27" x14ac:dyDescent="0.4">
      <c r="A85">
        <v>84.870429999999999</v>
      </c>
      <c r="B85">
        <v>23.73948</v>
      </c>
      <c r="C85">
        <v>19.959230000000002</v>
      </c>
      <c r="D85">
        <v>19.684159999999999</v>
      </c>
      <c r="E85">
        <v>23.763909999999999</v>
      </c>
      <c r="F85">
        <v>4.9979999999999997E-2</v>
      </c>
      <c r="G85">
        <v>0</v>
      </c>
      <c r="H85">
        <v>3.82E-3</v>
      </c>
      <c r="I85">
        <v>1.2607699999999999</v>
      </c>
      <c r="J85">
        <v>9.4240000000000004E-2</v>
      </c>
      <c r="K85">
        <v>-1.3299999999999999E-2</v>
      </c>
      <c r="L85">
        <v>1.80223</v>
      </c>
      <c r="M85">
        <v>9.6299999999999997E-3</v>
      </c>
      <c r="N85">
        <v>5.7509999999999999E-2</v>
      </c>
      <c r="O85">
        <v>372.10208999999998</v>
      </c>
      <c r="P85">
        <v>1.12646</v>
      </c>
      <c r="Q85">
        <v>622.06232999999997</v>
      </c>
      <c r="R85">
        <v>299.82598000000002</v>
      </c>
      <c r="S85" t="s">
        <v>27</v>
      </c>
      <c r="T85" t="e" cm="1">
        <f t="array" ref="T85">-Inf</f>
        <v>#NAME?</v>
      </c>
      <c r="U85">
        <v>3.9699999999999996E-3</v>
      </c>
      <c r="V85">
        <v>8.2000000000000007E-3</v>
      </c>
      <c r="W85">
        <v>9.8499999999999994E-3</v>
      </c>
      <c r="X85">
        <v>4.1200000000000004E-3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85.871750000000006</v>
      </c>
      <c r="B86">
        <v>23.740300000000001</v>
      </c>
      <c r="C86">
        <v>19.959119999999999</v>
      </c>
      <c r="D86">
        <v>19.683920000000001</v>
      </c>
      <c r="E86">
        <v>23.76539</v>
      </c>
      <c r="F86">
        <v>4.9910000000000003E-2</v>
      </c>
      <c r="G86">
        <v>0</v>
      </c>
      <c r="H86">
        <v>3.5899999999999999E-3</v>
      </c>
      <c r="I86">
        <v>1.25776</v>
      </c>
      <c r="J86">
        <v>9.5519999999999994E-2</v>
      </c>
      <c r="K86">
        <v>-1.703E-2</v>
      </c>
      <c r="L86">
        <v>1.79619</v>
      </c>
      <c r="M86">
        <v>1.0019999999999999E-2</v>
      </c>
      <c r="N86">
        <v>5.7459999999999997E-2</v>
      </c>
      <c r="O86">
        <v>371.21534000000003</v>
      </c>
      <c r="P86">
        <v>1.06098</v>
      </c>
      <c r="Q86">
        <v>630.55611999999996</v>
      </c>
      <c r="R86">
        <v>299.44065999999998</v>
      </c>
      <c r="S86" t="s">
        <v>27</v>
      </c>
      <c r="T86" t="e" cm="1">
        <f t="array" ref="T86">-Inf</f>
        <v>#NAME?</v>
      </c>
      <c r="U86">
        <v>3.96E-3</v>
      </c>
      <c r="V86">
        <v>8.1799999999999998E-3</v>
      </c>
      <c r="W86">
        <v>9.8399999999999998E-3</v>
      </c>
      <c r="X86">
        <v>4.13E-3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86.870959999999997</v>
      </c>
      <c r="B87">
        <v>23.742519999999999</v>
      </c>
      <c r="C87">
        <v>19.959489999999999</v>
      </c>
      <c r="D87">
        <v>19.68281</v>
      </c>
      <c r="E87">
        <v>23.76699</v>
      </c>
      <c r="F87">
        <v>5.083E-2</v>
      </c>
      <c r="G87">
        <v>0</v>
      </c>
      <c r="H87">
        <v>3.8999999999999998E-3</v>
      </c>
      <c r="I87">
        <v>1.25888</v>
      </c>
      <c r="J87">
        <v>7.3139999999999997E-2</v>
      </c>
      <c r="K87">
        <v>-2.1340000000000001E-2</v>
      </c>
      <c r="L87">
        <v>1.80101</v>
      </c>
      <c r="M87">
        <v>7.4799999999999997E-3</v>
      </c>
      <c r="N87">
        <v>5.883E-2</v>
      </c>
      <c r="O87">
        <v>371.54430000000002</v>
      </c>
      <c r="P87">
        <v>1.1524399999999999</v>
      </c>
      <c r="Q87">
        <v>482.81774999999999</v>
      </c>
      <c r="R87">
        <v>304.95240000000001</v>
      </c>
      <c r="S87" t="s">
        <v>27</v>
      </c>
      <c r="T87" t="e" cm="1">
        <f t="array" ref="T87">-Inf</f>
        <v>#NAME?</v>
      </c>
      <c r="U87">
        <v>3.9500000000000004E-3</v>
      </c>
      <c r="V87">
        <v>8.1899999999999994E-3</v>
      </c>
      <c r="W87">
        <v>9.8399999999999998E-3</v>
      </c>
      <c r="X87">
        <v>4.1000000000000003E-3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87.872039999999998</v>
      </c>
      <c r="B88">
        <v>23.742760000000001</v>
      </c>
      <c r="C88">
        <v>19.959900000000001</v>
      </c>
      <c r="D88">
        <v>19.684200000000001</v>
      </c>
      <c r="E88">
        <v>23.7685</v>
      </c>
      <c r="F88">
        <v>5.0700000000000002E-2</v>
      </c>
      <c r="G88">
        <v>0</v>
      </c>
      <c r="H88">
        <v>2.9099999999999998E-3</v>
      </c>
      <c r="I88">
        <v>1.2579499999999999</v>
      </c>
      <c r="J88">
        <v>8.0110000000000001E-2</v>
      </c>
      <c r="K88">
        <v>-1.8599999999999998E-2</v>
      </c>
      <c r="L88">
        <v>1.8015000000000001</v>
      </c>
      <c r="M88">
        <v>8.6300000000000005E-3</v>
      </c>
      <c r="N88">
        <v>5.8479999999999997E-2</v>
      </c>
      <c r="O88">
        <v>371.27059000000003</v>
      </c>
      <c r="P88">
        <v>0.85938000000000003</v>
      </c>
      <c r="Q88">
        <v>528.83551999999997</v>
      </c>
      <c r="R88">
        <v>304.18232</v>
      </c>
      <c r="S88" t="s">
        <v>27</v>
      </c>
      <c r="T88" t="e" cm="1">
        <f t="array" ref="T88">-Inf</f>
        <v>#NAME?</v>
      </c>
      <c r="U88">
        <v>3.96E-3</v>
      </c>
      <c r="V88">
        <v>8.1899999999999994E-3</v>
      </c>
      <c r="W88">
        <v>9.8399999999999998E-3</v>
      </c>
      <c r="X88">
        <v>4.1099999999999999E-3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88.872770000000003</v>
      </c>
      <c r="B89">
        <v>23.742650000000001</v>
      </c>
      <c r="C89">
        <v>19.95964</v>
      </c>
      <c r="D89">
        <v>19.684930000000001</v>
      </c>
      <c r="E89">
        <v>23.768470000000001</v>
      </c>
      <c r="F89">
        <v>5.0130000000000001E-2</v>
      </c>
      <c r="G89">
        <v>0</v>
      </c>
      <c r="H89">
        <v>3.8400000000000001E-3</v>
      </c>
      <c r="I89">
        <v>1.2568999999999999</v>
      </c>
      <c r="J89">
        <v>8.2720000000000002E-2</v>
      </c>
      <c r="K89">
        <v>-2.0580000000000001E-2</v>
      </c>
      <c r="L89">
        <v>1.8041400000000001</v>
      </c>
      <c r="M89">
        <v>8.9300000000000004E-3</v>
      </c>
      <c r="N89">
        <v>5.7599999999999998E-2</v>
      </c>
      <c r="O89">
        <v>370.95994000000002</v>
      </c>
      <c r="P89">
        <v>1.13232</v>
      </c>
      <c r="Q89">
        <v>546.11461999999995</v>
      </c>
      <c r="R89">
        <v>300.72446000000002</v>
      </c>
      <c r="S89" t="s">
        <v>27</v>
      </c>
      <c r="T89" t="e" cm="1">
        <f t="array" ref="T89">-Inf</f>
        <v>#NAME?</v>
      </c>
      <c r="U89">
        <v>3.9500000000000004E-3</v>
      </c>
      <c r="V89">
        <v>8.2000000000000007E-3</v>
      </c>
      <c r="W89">
        <v>9.8300000000000002E-3</v>
      </c>
      <c r="X89">
        <v>4.1099999999999999E-3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89.873800000000003</v>
      </c>
      <c r="B90">
        <v>23.74286</v>
      </c>
      <c r="C90">
        <v>19.959250000000001</v>
      </c>
      <c r="D90">
        <v>19.683949999999999</v>
      </c>
      <c r="E90">
        <v>23.769819999999999</v>
      </c>
      <c r="F90">
        <v>5.0209999999999998E-2</v>
      </c>
      <c r="G90">
        <v>0</v>
      </c>
      <c r="H90">
        <v>3.2399999999999998E-3</v>
      </c>
      <c r="I90">
        <v>1.25559</v>
      </c>
      <c r="J90">
        <v>8.498E-2</v>
      </c>
      <c r="K90">
        <v>-1.9179999999999999E-2</v>
      </c>
      <c r="L90">
        <v>1.7999799999999999</v>
      </c>
      <c r="M90">
        <v>9.58E-3</v>
      </c>
      <c r="N90">
        <v>5.7820000000000003E-2</v>
      </c>
      <c r="O90">
        <v>370.57472999999999</v>
      </c>
      <c r="P90">
        <v>0.95655999999999997</v>
      </c>
      <c r="Q90">
        <v>561.03778</v>
      </c>
      <c r="R90">
        <v>301.20359999999999</v>
      </c>
      <c r="S90" t="s">
        <v>27</v>
      </c>
      <c r="T90" t="e" cm="1">
        <f t="array" ref="T90">-Inf</f>
        <v>#NAME?</v>
      </c>
      <c r="U90">
        <v>3.96E-3</v>
      </c>
      <c r="V90">
        <v>8.1899999999999994E-3</v>
      </c>
      <c r="W90">
        <v>9.8300000000000002E-3</v>
      </c>
      <c r="X90">
        <v>4.1099999999999999E-3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90.874960000000002</v>
      </c>
      <c r="B91">
        <v>23.744890000000002</v>
      </c>
      <c r="C91">
        <v>19.958680000000001</v>
      </c>
      <c r="D91">
        <v>19.68365</v>
      </c>
      <c r="E91">
        <v>23.771360000000001</v>
      </c>
      <c r="F91">
        <v>5.0119999999999998E-2</v>
      </c>
      <c r="G91">
        <v>0</v>
      </c>
      <c r="H91">
        <v>3.6099999999999999E-3</v>
      </c>
      <c r="I91">
        <v>1.25719</v>
      </c>
      <c r="J91">
        <v>9.5030000000000003E-2</v>
      </c>
      <c r="K91">
        <v>-1.515E-2</v>
      </c>
      <c r="L91">
        <v>1.8007</v>
      </c>
      <c r="M91">
        <v>1.052E-2</v>
      </c>
      <c r="N91">
        <v>5.7660000000000003E-2</v>
      </c>
      <c r="O91">
        <v>371.04491999999999</v>
      </c>
      <c r="P91">
        <v>1.0650999999999999</v>
      </c>
      <c r="Q91">
        <v>627.36509999999998</v>
      </c>
      <c r="R91">
        <v>300.66654</v>
      </c>
      <c r="S91" t="s">
        <v>27</v>
      </c>
      <c r="T91" t="e" cm="1">
        <f t="array" ref="T91">-Inf</f>
        <v>#NAME?</v>
      </c>
      <c r="U91">
        <v>3.9699999999999996E-3</v>
      </c>
      <c r="V91">
        <v>8.1899999999999994E-3</v>
      </c>
      <c r="W91">
        <v>9.8300000000000002E-3</v>
      </c>
      <c r="X91">
        <v>4.13E-3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91.875780000000006</v>
      </c>
      <c r="B92">
        <v>23.74567</v>
      </c>
      <c r="C92">
        <v>19.958749999999998</v>
      </c>
      <c r="D92">
        <v>19.684090000000001</v>
      </c>
      <c r="E92">
        <v>23.774270000000001</v>
      </c>
      <c r="F92">
        <v>5.024E-2</v>
      </c>
      <c r="G92">
        <v>0</v>
      </c>
      <c r="H92">
        <v>3.7699999999999999E-3</v>
      </c>
      <c r="I92">
        <v>1.25745</v>
      </c>
      <c r="J92">
        <v>8.3860000000000004E-2</v>
      </c>
      <c r="K92">
        <v>-1.634E-2</v>
      </c>
      <c r="L92">
        <v>1.79827</v>
      </c>
      <c r="M92">
        <v>1.0030000000000001E-2</v>
      </c>
      <c r="N92">
        <v>5.772E-2</v>
      </c>
      <c r="O92">
        <v>371.12227000000001</v>
      </c>
      <c r="P92">
        <v>1.1128400000000001</v>
      </c>
      <c r="Q92">
        <v>553.67327999999998</v>
      </c>
      <c r="R92">
        <v>301.38869</v>
      </c>
      <c r="S92" t="s">
        <v>27</v>
      </c>
      <c r="T92" t="e" cm="1">
        <f t="array" ref="T92">-Inf</f>
        <v>#NAME?</v>
      </c>
      <c r="U92">
        <v>3.96E-3</v>
      </c>
      <c r="V92">
        <v>8.1899999999999994E-3</v>
      </c>
      <c r="W92">
        <v>9.8399999999999998E-3</v>
      </c>
      <c r="X92">
        <v>4.1099999999999999E-3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92.875739999999993</v>
      </c>
      <c r="B93">
        <v>23.746870000000001</v>
      </c>
      <c r="C93">
        <v>19.95909</v>
      </c>
      <c r="D93">
        <v>19.684239999999999</v>
      </c>
      <c r="E93">
        <v>23.775449999999999</v>
      </c>
      <c r="F93">
        <v>5.0259999999999999E-2</v>
      </c>
      <c r="G93">
        <v>0</v>
      </c>
      <c r="H93">
        <v>3.49E-3</v>
      </c>
      <c r="I93">
        <v>1.2586299999999999</v>
      </c>
      <c r="J93">
        <v>8.6249999999999993E-2</v>
      </c>
      <c r="K93">
        <v>-1.8110000000000001E-2</v>
      </c>
      <c r="L93">
        <v>1.7998799999999999</v>
      </c>
      <c r="M93">
        <v>1.031E-2</v>
      </c>
      <c r="N93">
        <v>5.7790000000000001E-2</v>
      </c>
      <c r="O93">
        <v>371.46949000000001</v>
      </c>
      <c r="P93">
        <v>1.0295000000000001</v>
      </c>
      <c r="Q93">
        <v>569.44429000000002</v>
      </c>
      <c r="R93">
        <v>301.52758</v>
      </c>
      <c r="S93" t="s">
        <v>27</v>
      </c>
      <c r="T93" t="e" cm="1">
        <f t="array" ref="T93">-Inf</f>
        <v>#NAME?</v>
      </c>
      <c r="U93">
        <v>3.96E-3</v>
      </c>
      <c r="V93">
        <v>8.1899999999999994E-3</v>
      </c>
      <c r="W93">
        <v>9.8399999999999998E-3</v>
      </c>
      <c r="X93">
        <v>4.1099999999999999E-3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93.875770000000003</v>
      </c>
      <c r="B94">
        <v>23.747530000000001</v>
      </c>
      <c r="C94">
        <v>19.958359999999999</v>
      </c>
      <c r="D94">
        <v>19.684609999999999</v>
      </c>
      <c r="E94">
        <v>23.777170000000002</v>
      </c>
      <c r="F94">
        <v>4.9829999999999999E-2</v>
      </c>
      <c r="G94">
        <v>0</v>
      </c>
      <c r="H94">
        <v>3.81E-3</v>
      </c>
      <c r="I94">
        <v>1.2560100000000001</v>
      </c>
      <c r="J94">
        <v>7.8619999999999995E-2</v>
      </c>
      <c r="K94">
        <v>-1.7809999999999999E-2</v>
      </c>
      <c r="L94">
        <v>1.7967</v>
      </c>
      <c r="M94">
        <v>9.75E-3</v>
      </c>
      <c r="N94">
        <v>5.7070000000000003E-2</v>
      </c>
      <c r="O94">
        <v>370.69718</v>
      </c>
      <c r="P94">
        <v>1.1257999999999999</v>
      </c>
      <c r="Q94">
        <v>519.08587999999997</v>
      </c>
      <c r="R94">
        <v>298.96055999999999</v>
      </c>
      <c r="S94" t="s">
        <v>27</v>
      </c>
      <c r="T94" t="e" cm="1">
        <f t="array" ref="T94">-Inf</f>
        <v>#NAME?</v>
      </c>
      <c r="U94">
        <v>3.96E-3</v>
      </c>
      <c r="V94">
        <v>8.1799999999999998E-3</v>
      </c>
      <c r="W94">
        <v>9.8300000000000002E-3</v>
      </c>
      <c r="X94">
        <v>4.1000000000000003E-3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94.875649999999993</v>
      </c>
      <c r="B95">
        <v>23.74784</v>
      </c>
      <c r="C95">
        <v>19.959569999999999</v>
      </c>
      <c r="D95">
        <v>19.683810000000001</v>
      </c>
      <c r="E95">
        <v>23.77955</v>
      </c>
      <c r="F95">
        <v>5.0410000000000003E-2</v>
      </c>
      <c r="G95">
        <v>0</v>
      </c>
      <c r="H95">
        <v>3.79E-3</v>
      </c>
      <c r="I95">
        <v>1.2588200000000001</v>
      </c>
      <c r="J95">
        <v>7.7789999999999998E-2</v>
      </c>
      <c r="K95">
        <v>-2.1659999999999999E-2</v>
      </c>
      <c r="L95">
        <v>1.7991900000000001</v>
      </c>
      <c r="M95">
        <v>1.0319999999999999E-2</v>
      </c>
      <c r="N95">
        <v>5.815E-2</v>
      </c>
      <c r="O95">
        <v>371.52814000000001</v>
      </c>
      <c r="P95">
        <v>1.11839</v>
      </c>
      <c r="Q95">
        <v>513.61005999999998</v>
      </c>
      <c r="R95">
        <v>302.45098000000002</v>
      </c>
      <c r="S95" t="s">
        <v>27</v>
      </c>
      <c r="T95" t="e" cm="1">
        <f t="array" ref="T95">-Inf</f>
        <v>#NAME?</v>
      </c>
      <c r="U95">
        <v>3.9500000000000004E-3</v>
      </c>
      <c r="V95">
        <v>8.1899999999999994E-3</v>
      </c>
      <c r="W95">
        <v>9.8399999999999998E-3</v>
      </c>
      <c r="X95">
        <v>4.1000000000000003E-3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95.874899999999997</v>
      </c>
      <c r="B96">
        <v>23.747669999999999</v>
      </c>
      <c r="C96">
        <v>19.958680000000001</v>
      </c>
      <c r="D96">
        <v>19.684249999999999</v>
      </c>
      <c r="E96">
        <v>23.778110000000002</v>
      </c>
      <c r="F96">
        <v>5.033E-2</v>
      </c>
      <c r="G96">
        <v>0</v>
      </c>
      <c r="H96">
        <v>3.62E-3</v>
      </c>
      <c r="I96">
        <v>1.2574399999999999</v>
      </c>
      <c r="J96">
        <v>8.2350000000000007E-2</v>
      </c>
      <c r="K96">
        <v>-1.465E-2</v>
      </c>
      <c r="L96">
        <v>1.7987500000000001</v>
      </c>
      <c r="M96">
        <v>1.0489999999999999E-2</v>
      </c>
      <c r="N96">
        <v>5.7770000000000002E-2</v>
      </c>
      <c r="O96">
        <v>371.11928</v>
      </c>
      <c r="P96">
        <v>1.06874</v>
      </c>
      <c r="Q96">
        <v>543.71293000000003</v>
      </c>
      <c r="R96">
        <v>301.92156999999997</v>
      </c>
      <c r="S96" t="s">
        <v>27</v>
      </c>
      <c r="T96" t="e" cm="1">
        <f t="array" ref="T96">-Inf</f>
        <v>#NAME?</v>
      </c>
      <c r="U96">
        <v>3.9699999999999996E-3</v>
      </c>
      <c r="V96">
        <v>8.1899999999999994E-3</v>
      </c>
      <c r="W96">
        <v>9.8399999999999998E-3</v>
      </c>
      <c r="X96">
        <v>4.1099999999999999E-3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96.875230000000002</v>
      </c>
      <c r="B97">
        <v>23.748640000000002</v>
      </c>
      <c r="C97">
        <v>19.958860000000001</v>
      </c>
      <c r="D97">
        <v>19.68393</v>
      </c>
      <c r="E97">
        <v>23.779209999999999</v>
      </c>
      <c r="F97">
        <v>5.0810000000000001E-2</v>
      </c>
      <c r="G97">
        <v>0</v>
      </c>
      <c r="H97">
        <v>3.4399999999999999E-3</v>
      </c>
      <c r="I97">
        <v>1.2582500000000001</v>
      </c>
      <c r="J97">
        <v>9.0509999999999993E-2</v>
      </c>
      <c r="K97">
        <v>-1.9650000000000001E-2</v>
      </c>
      <c r="L97">
        <v>1.7980499999999999</v>
      </c>
      <c r="M97">
        <v>1.157E-2</v>
      </c>
      <c r="N97">
        <v>5.8439999999999999E-2</v>
      </c>
      <c r="O97">
        <v>371.35744999999997</v>
      </c>
      <c r="P97">
        <v>1.0159899999999999</v>
      </c>
      <c r="Q97">
        <v>597.61341000000004</v>
      </c>
      <c r="R97">
        <v>304.84235000000001</v>
      </c>
      <c r="S97" t="s">
        <v>27</v>
      </c>
      <c r="T97" t="e" cm="1">
        <f t="array" ref="T97">-Inf</f>
        <v>#NAME?</v>
      </c>
      <c r="U97">
        <v>3.96E-3</v>
      </c>
      <c r="V97">
        <v>8.1899999999999994E-3</v>
      </c>
      <c r="W97">
        <v>9.8399999999999998E-3</v>
      </c>
      <c r="X97">
        <v>4.1200000000000004E-3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97.876080000000002</v>
      </c>
      <c r="B98">
        <v>23.750360000000001</v>
      </c>
      <c r="C98">
        <v>19.959150000000001</v>
      </c>
      <c r="D98">
        <v>19.684259999999998</v>
      </c>
      <c r="E98">
        <v>23.77946</v>
      </c>
      <c r="F98">
        <v>5.0229999999999997E-2</v>
      </c>
      <c r="G98">
        <v>0</v>
      </c>
      <c r="H98">
        <v>3.5999999999999999E-3</v>
      </c>
      <c r="I98">
        <v>1.2576099999999999</v>
      </c>
      <c r="J98">
        <v>9.9400000000000002E-2</v>
      </c>
      <c r="K98">
        <v>-1.8929999999999999E-2</v>
      </c>
      <c r="L98">
        <v>1.7991699999999999</v>
      </c>
      <c r="M98">
        <v>1.21E-2</v>
      </c>
      <c r="N98">
        <v>5.7770000000000002E-2</v>
      </c>
      <c r="O98">
        <v>371.16951999999998</v>
      </c>
      <c r="P98">
        <v>1.0615300000000001</v>
      </c>
      <c r="Q98">
        <v>656.37586999999996</v>
      </c>
      <c r="R98">
        <v>301.37110000000001</v>
      </c>
      <c r="S98" t="s">
        <v>27</v>
      </c>
      <c r="T98" t="e" cm="1">
        <f t="array" ref="T98">-Inf</f>
        <v>#NAME?</v>
      </c>
      <c r="U98">
        <v>3.96E-3</v>
      </c>
      <c r="V98">
        <v>8.1899999999999994E-3</v>
      </c>
      <c r="W98">
        <v>9.8399999999999998E-3</v>
      </c>
      <c r="X98">
        <v>4.13E-3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98.87594</v>
      </c>
      <c r="B99">
        <v>23.751429999999999</v>
      </c>
      <c r="C99">
        <v>19.959689999999998</v>
      </c>
      <c r="D99">
        <v>19.683769999999999</v>
      </c>
      <c r="E99">
        <v>23.781600000000001</v>
      </c>
      <c r="F99">
        <v>4.9880000000000001E-2</v>
      </c>
      <c r="G99">
        <v>0</v>
      </c>
      <c r="H99">
        <v>3.3500000000000001E-3</v>
      </c>
      <c r="I99">
        <v>1.25936</v>
      </c>
      <c r="J99">
        <v>8.1759999999999999E-2</v>
      </c>
      <c r="K99">
        <v>-1.9959999999999999E-2</v>
      </c>
      <c r="L99">
        <v>1.79965</v>
      </c>
      <c r="M99">
        <v>1.0319999999999999E-2</v>
      </c>
      <c r="N99">
        <v>5.7570000000000003E-2</v>
      </c>
      <c r="O99">
        <v>371.68558000000002</v>
      </c>
      <c r="P99">
        <v>0.98834999999999995</v>
      </c>
      <c r="Q99">
        <v>539.88220999999999</v>
      </c>
      <c r="R99">
        <v>299.23415999999997</v>
      </c>
      <c r="S99" t="s">
        <v>27</v>
      </c>
      <c r="T99" t="e" cm="1">
        <f t="array" ref="T99">-Inf</f>
        <v>#NAME?</v>
      </c>
      <c r="U99">
        <v>3.96E-3</v>
      </c>
      <c r="V99">
        <v>8.1899999999999994E-3</v>
      </c>
      <c r="W99">
        <v>9.8399999999999998E-3</v>
      </c>
      <c r="X99">
        <v>4.1099999999999999E-3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99.879069999999999</v>
      </c>
      <c r="B100">
        <v>23.753260000000001</v>
      </c>
      <c r="C100">
        <v>19.958929999999999</v>
      </c>
      <c r="D100">
        <v>19.683309999999999</v>
      </c>
      <c r="E100">
        <v>23.782920000000001</v>
      </c>
      <c r="F100">
        <v>5.0659999999999997E-2</v>
      </c>
      <c r="G100">
        <v>0</v>
      </c>
      <c r="H100">
        <v>3.0699999999999998E-3</v>
      </c>
      <c r="I100">
        <v>1.25701</v>
      </c>
      <c r="J100">
        <v>9.085E-2</v>
      </c>
      <c r="K100">
        <v>-2.0830000000000001E-2</v>
      </c>
      <c r="L100">
        <v>1.80128</v>
      </c>
      <c r="M100">
        <v>1.1270000000000001E-2</v>
      </c>
      <c r="N100">
        <v>5.8409999999999997E-2</v>
      </c>
      <c r="O100">
        <v>370.99254999999999</v>
      </c>
      <c r="P100">
        <v>0.90681999999999996</v>
      </c>
      <c r="Q100">
        <v>599.93389000000002</v>
      </c>
      <c r="R100">
        <v>303.91654999999997</v>
      </c>
      <c r="S100" t="s">
        <v>27</v>
      </c>
      <c r="T100" t="e" cm="1">
        <f t="array" ref="T100">-Inf</f>
        <v>#NAME?</v>
      </c>
      <c r="U100">
        <v>3.9500000000000004E-3</v>
      </c>
      <c r="V100">
        <v>8.1899999999999994E-3</v>
      </c>
      <c r="W100">
        <v>9.8300000000000002E-3</v>
      </c>
      <c r="X100">
        <v>4.1200000000000004E-3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100.87935</v>
      </c>
      <c r="B101">
        <v>23.755469999999999</v>
      </c>
      <c r="C101">
        <v>19.95823</v>
      </c>
      <c r="D101">
        <v>19.684480000000001</v>
      </c>
      <c r="E101">
        <v>23.784590000000001</v>
      </c>
      <c r="F101">
        <v>5.0979999999999998E-2</v>
      </c>
      <c r="G101">
        <v>0</v>
      </c>
      <c r="H101">
        <v>2.8800000000000002E-3</v>
      </c>
      <c r="I101">
        <v>1.25949</v>
      </c>
      <c r="J101">
        <v>8.7239999999999998E-2</v>
      </c>
      <c r="K101">
        <v>-1.8499999999999999E-2</v>
      </c>
      <c r="L101">
        <v>1.7995300000000001</v>
      </c>
      <c r="M101">
        <v>1.0630000000000001E-2</v>
      </c>
      <c r="N101">
        <v>5.8380000000000001E-2</v>
      </c>
      <c r="O101">
        <v>371.72516000000002</v>
      </c>
      <c r="P101">
        <v>0.84863999999999995</v>
      </c>
      <c r="Q101">
        <v>576.12066000000004</v>
      </c>
      <c r="R101">
        <v>305.83753000000002</v>
      </c>
      <c r="S101" t="s">
        <v>27</v>
      </c>
      <c r="T101" t="e" cm="1">
        <f t="array" ref="T101">-Inf</f>
        <v>#NAME?</v>
      </c>
      <c r="U101">
        <v>3.96E-3</v>
      </c>
      <c r="V101">
        <v>8.1899999999999994E-3</v>
      </c>
      <c r="W101">
        <v>9.8499999999999994E-3</v>
      </c>
      <c r="X101">
        <v>4.1200000000000004E-3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101.87934</v>
      </c>
      <c r="B102">
        <v>23.755330000000001</v>
      </c>
      <c r="C102">
        <v>19.958559999999999</v>
      </c>
      <c r="D102">
        <v>19.683350000000001</v>
      </c>
      <c r="E102">
        <v>23.785080000000001</v>
      </c>
      <c r="F102">
        <v>4.9939999999999998E-2</v>
      </c>
      <c r="G102">
        <v>0</v>
      </c>
      <c r="H102">
        <v>3.3800000000000002E-3</v>
      </c>
      <c r="I102">
        <v>1.25624</v>
      </c>
      <c r="J102">
        <v>8.6889999999999995E-2</v>
      </c>
      <c r="K102">
        <v>-1.6879999999999999E-2</v>
      </c>
      <c r="L102">
        <v>1.80572</v>
      </c>
      <c r="M102">
        <v>1.081E-2</v>
      </c>
      <c r="N102">
        <v>5.7489999999999999E-2</v>
      </c>
      <c r="O102">
        <v>370.76611000000003</v>
      </c>
      <c r="P102">
        <v>0.99797000000000002</v>
      </c>
      <c r="Q102">
        <v>573.78779999999995</v>
      </c>
      <c r="R102">
        <v>299.61131</v>
      </c>
      <c r="S102" t="s">
        <v>27</v>
      </c>
      <c r="T102" t="e" cm="1">
        <f t="array" ref="T102">-Inf</f>
        <v>#NAME?</v>
      </c>
      <c r="U102">
        <v>3.96E-3</v>
      </c>
      <c r="V102">
        <v>8.2000000000000007E-3</v>
      </c>
      <c r="W102">
        <v>9.8300000000000002E-3</v>
      </c>
      <c r="X102">
        <v>4.1099999999999999E-3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102.88135</v>
      </c>
      <c r="B103">
        <v>23.754539999999999</v>
      </c>
      <c r="C103">
        <v>19.95871</v>
      </c>
      <c r="D103">
        <v>19.683900000000001</v>
      </c>
      <c r="E103">
        <v>23.78575</v>
      </c>
      <c r="F103">
        <v>4.9950000000000001E-2</v>
      </c>
      <c r="G103">
        <v>0</v>
      </c>
      <c r="H103">
        <v>3.2399999999999998E-3</v>
      </c>
      <c r="I103">
        <v>1.25675</v>
      </c>
      <c r="J103">
        <v>9.1380000000000003E-2</v>
      </c>
      <c r="K103">
        <v>-1.7940000000000001E-2</v>
      </c>
      <c r="L103">
        <v>1.8007500000000001</v>
      </c>
      <c r="M103">
        <v>1.193E-2</v>
      </c>
      <c r="N103">
        <v>5.7419999999999999E-2</v>
      </c>
      <c r="O103">
        <v>370.91638</v>
      </c>
      <c r="P103">
        <v>0.95621999999999996</v>
      </c>
      <c r="Q103">
        <v>603.49302</v>
      </c>
      <c r="R103">
        <v>299.68180999999998</v>
      </c>
      <c r="S103" t="s">
        <v>27</v>
      </c>
      <c r="T103" t="e" cm="1">
        <f t="array" ref="T103">-Inf</f>
        <v>#NAME?</v>
      </c>
      <c r="U103">
        <v>3.96E-3</v>
      </c>
      <c r="V103">
        <v>8.1899999999999994E-3</v>
      </c>
      <c r="W103">
        <v>9.8300000000000002E-3</v>
      </c>
      <c r="X103">
        <v>4.1200000000000004E-3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103.88154</v>
      </c>
      <c r="B104">
        <v>23.75311</v>
      </c>
      <c r="C104">
        <v>19.958749999999998</v>
      </c>
      <c r="D104">
        <v>19.683769999999999</v>
      </c>
      <c r="E104">
        <v>23.78688</v>
      </c>
      <c r="F104">
        <v>5.0520000000000002E-2</v>
      </c>
      <c r="G104">
        <v>0</v>
      </c>
      <c r="H104">
        <v>3.5400000000000002E-3</v>
      </c>
      <c r="I104">
        <v>1.2566999999999999</v>
      </c>
      <c r="J104">
        <v>8.5940000000000003E-2</v>
      </c>
      <c r="K104">
        <v>-1.8859999999999998E-2</v>
      </c>
      <c r="L104">
        <v>1.8013600000000001</v>
      </c>
      <c r="M104">
        <v>1.214E-2</v>
      </c>
      <c r="N104">
        <v>5.8110000000000002E-2</v>
      </c>
      <c r="O104">
        <v>370.89976999999999</v>
      </c>
      <c r="P104">
        <v>1.0448599999999999</v>
      </c>
      <c r="Q104">
        <v>567.53093000000001</v>
      </c>
      <c r="R104">
        <v>303.09228999999999</v>
      </c>
      <c r="S104" t="s">
        <v>27</v>
      </c>
      <c r="T104" t="e" cm="1">
        <f t="array" ref="T104">-Inf</f>
        <v>#NAME?</v>
      </c>
      <c r="U104">
        <v>3.96E-3</v>
      </c>
      <c r="V104">
        <v>8.1899999999999994E-3</v>
      </c>
      <c r="W104">
        <v>9.8300000000000002E-3</v>
      </c>
      <c r="X104">
        <v>4.1099999999999999E-3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104.88386</v>
      </c>
      <c r="B105">
        <v>23.753820000000001</v>
      </c>
      <c r="C105">
        <v>19.95872</v>
      </c>
      <c r="D105">
        <v>19.68337</v>
      </c>
      <c r="E105">
        <v>23.78828</v>
      </c>
      <c r="F105">
        <v>5.1049999999999998E-2</v>
      </c>
      <c r="G105">
        <v>0</v>
      </c>
      <c r="H105">
        <v>3.3899999999999998E-3</v>
      </c>
      <c r="I105">
        <v>1.2597499999999999</v>
      </c>
      <c r="J105">
        <v>8.3610000000000004E-2</v>
      </c>
      <c r="K105">
        <v>-2.1229999999999999E-2</v>
      </c>
      <c r="L105">
        <v>1.79897</v>
      </c>
      <c r="M105">
        <v>1.205E-2</v>
      </c>
      <c r="N105">
        <v>5.8799999999999998E-2</v>
      </c>
      <c r="O105">
        <v>371.80266999999998</v>
      </c>
      <c r="P105">
        <v>1.00152</v>
      </c>
      <c r="Q105">
        <v>552.19090000000006</v>
      </c>
      <c r="R105">
        <v>306.28237999999999</v>
      </c>
      <c r="S105" t="s">
        <v>27</v>
      </c>
      <c r="T105" t="e" cm="1">
        <f t="array" ref="T105">-Inf</f>
        <v>#NAME?</v>
      </c>
      <c r="U105">
        <v>3.9500000000000004E-3</v>
      </c>
      <c r="V105">
        <v>8.1899999999999994E-3</v>
      </c>
      <c r="W105">
        <v>9.8499999999999994E-3</v>
      </c>
      <c r="X105">
        <v>4.1099999999999999E-3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105.88341</v>
      </c>
      <c r="B106">
        <v>23.75619</v>
      </c>
      <c r="C106">
        <v>19.958210000000001</v>
      </c>
      <c r="D106">
        <v>19.683260000000001</v>
      </c>
      <c r="E106">
        <v>23.789159999999999</v>
      </c>
      <c r="F106">
        <v>5.092E-2</v>
      </c>
      <c r="G106">
        <v>0</v>
      </c>
      <c r="H106">
        <v>2.81E-3</v>
      </c>
      <c r="I106">
        <v>1.25478</v>
      </c>
      <c r="J106">
        <v>8.3629999999999996E-2</v>
      </c>
      <c r="K106">
        <v>-1.8339999999999999E-2</v>
      </c>
      <c r="L106">
        <v>1.8010600000000001</v>
      </c>
      <c r="M106">
        <v>1.154E-2</v>
      </c>
      <c r="N106">
        <v>5.8569999999999997E-2</v>
      </c>
      <c r="O106">
        <v>370.33447000000001</v>
      </c>
      <c r="P106">
        <v>0.82933000000000001</v>
      </c>
      <c r="Q106">
        <v>552.33948999999996</v>
      </c>
      <c r="R106">
        <v>305.48685999999998</v>
      </c>
      <c r="S106" t="s">
        <v>27</v>
      </c>
      <c r="T106" t="e" cm="1">
        <f t="array" ref="T106">-Inf</f>
        <v>#NAME?</v>
      </c>
      <c r="U106">
        <v>3.96E-3</v>
      </c>
      <c r="V106">
        <v>8.1899999999999994E-3</v>
      </c>
      <c r="W106">
        <v>9.8200000000000006E-3</v>
      </c>
      <c r="X106">
        <v>4.1099999999999999E-3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106.88379</v>
      </c>
      <c r="B107">
        <v>23.755800000000001</v>
      </c>
      <c r="C107">
        <v>19.9587</v>
      </c>
      <c r="D107">
        <v>19.683029999999999</v>
      </c>
      <c r="E107">
        <v>23.791160000000001</v>
      </c>
      <c r="F107">
        <v>5.1049999999999998E-2</v>
      </c>
      <c r="G107">
        <v>0</v>
      </c>
      <c r="H107">
        <v>2.9199999999999999E-3</v>
      </c>
      <c r="I107">
        <v>1.2601100000000001</v>
      </c>
      <c r="J107">
        <v>8.0210000000000004E-2</v>
      </c>
      <c r="K107">
        <v>-2.078E-2</v>
      </c>
      <c r="L107">
        <v>1.80399</v>
      </c>
      <c r="M107">
        <v>1.1860000000000001E-2</v>
      </c>
      <c r="N107">
        <v>5.8860000000000003E-2</v>
      </c>
      <c r="O107">
        <v>371.90654000000001</v>
      </c>
      <c r="P107">
        <v>0.86129999999999995</v>
      </c>
      <c r="Q107">
        <v>529.71716000000004</v>
      </c>
      <c r="R107">
        <v>306.23919999999998</v>
      </c>
      <c r="S107" t="s">
        <v>27</v>
      </c>
      <c r="T107" t="e" cm="1">
        <f t="array" ref="T107">-Inf</f>
        <v>#NAME?</v>
      </c>
      <c r="U107">
        <v>3.9500000000000004E-3</v>
      </c>
      <c r="V107">
        <v>8.2000000000000007E-3</v>
      </c>
      <c r="W107">
        <v>9.8499999999999994E-3</v>
      </c>
      <c r="X107">
        <v>4.1099999999999999E-3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107.88571</v>
      </c>
      <c r="B108">
        <v>23.756679999999999</v>
      </c>
      <c r="C108">
        <v>19.95936</v>
      </c>
      <c r="D108">
        <v>19.68291</v>
      </c>
      <c r="E108">
        <v>23.792840000000002</v>
      </c>
      <c r="F108">
        <v>5.0840000000000003E-2</v>
      </c>
      <c r="G108">
        <v>0</v>
      </c>
      <c r="H108">
        <v>2.9199999999999999E-3</v>
      </c>
      <c r="I108">
        <v>1.2594399999999999</v>
      </c>
      <c r="J108">
        <v>8.6499999999999994E-2</v>
      </c>
      <c r="K108">
        <v>-1.7670000000000002E-2</v>
      </c>
      <c r="L108">
        <v>1.8023</v>
      </c>
      <c r="M108">
        <v>1.308E-2</v>
      </c>
      <c r="N108">
        <v>5.8790000000000002E-2</v>
      </c>
      <c r="O108">
        <v>371.70999</v>
      </c>
      <c r="P108">
        <v>0.86075000000000002</v>
      </c>
      <c r="Q108">
        <v>571.28598999999997</v>
      </c>
      <c r="R108">
        <v>305.00715000000002</v>
      </c>
      <c r="S108" t="s">
        <v>27</v>
      </c>
      <c r="T108" t="e" cm="1">
        <f t="array" ref="T108">-Inf</f>
        <v>#NAME?</v>
      </c>
      <c r="U108">
        <v>3.96E-3</v>
      </c>
      <c r="V108">
        <v>8.2000000000000007E-3</v>
      </c>
      <c r="W108">
        <v>9.8499999999999994E-3</v>
      </c>
      <c r="X108">
        <v>4.1099999999999999E-3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108.88593</v>
      </c>
      <c r="B109">
        <v>23.756</v>
      </c>
      <c r="C109">
        <v>19.958629999999999</v>
      </c>
      <c r="D109">
        <v>19.682849999999998</v>
      </c>
      <c r="E109">
        <v>23.79374</v>
      </c>
      <c r="F109">
        <v>5.1069999999999997E-2</v>
      </c>
      <c r="G109">
        <v>0</v>
      </c>
      <c r="H109">
        <v>3.63E-3</v>
      </c>
      <c r="I109">
        <v>1.25695</v>
      </c>
      <c r="J109">
        <v>8.1930000000000003E-2</v>
      </c>
      <c r="K109">
        <v>-2.2890000000000001E-2</v>
      </c>
      <c r="L109">
        <v>1.7979799999999999</v>
      </c>
      <c r="M109">
        <v>1.294E-2</v>
      </c>
      <c r="N109">
        <v>5.892E-2</v>
      </c>
      <c r="O109">
        <v>370.97464000000002</v>
      </c>
      <c r="P109">
        <v>1.0711599999999999</v>
      </c>
      <c r="Q109">
        <v>541.15067999999997</v>
      </c>
      <c r="R109">
        <v>306.39648999999997</v>
      </c>
      <c r="S109" t="s">
        <v>27</v>
      </c>
      <c r="T109" t="e" cm="1">
        <f t="array" ref="T109">-Inf</f>
        <v>#NAME?</v>
      </c>
      <c r="U109">
        <v>3.9500000000000004E-3</v>
      </c>
      <c r="V109">
        <v>8.1899999999999994E-3</v>
      </c>
      <c r="W109">
        <v>9.8300000000000002E-3</v>
      </c>
      <c r="X109">
        <v>4.1099999999999999E-3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109.8874</v>
      </c>
      <c r="B110">
        <v>23.758299999999998</v>
      </c>
      <c r="C110">
        <v>19.95919</v>
      </c>
      <c r="D110">
        <v>19.683260000000001</v>
      </c>
      <c r="E110">
        <v>23.795739999999999</v>
      </c>
      <c r="F110">
        <v>5.074E-2</v>
      </c>
      <c r="G110">
        <v>0</v>
      </c>
      <c r="H110">
        <v>3.3700000000000002E-3</v>
      </c>
      <c r="I110">
        <v>1.25824</v>
      </c>
      <c r="J110">
        <v>8.6059999999999998E-2</v>
      </c>
      <c r="K110">
        <v>-2.0459999999999999E-2</v>
      </c>
      <c r="L110">
        <v>1.79901</v>
      </c>
      <c r="M110">
        <v>1.3480000000000001E-2</v>
      </c>
      <c r="N110">
        <v>5.8569999999999997E-2</v>
      </c>
      <c r="O110">
        <v>371.35471999999999</v>
      </c>
      <c r="P110">
        <v>0.99336000000000002</v>
      </c>
      <c r="Q110">
        <v>568.44033999999999</v>
      </c>
      <c r="R110">
        <v>304.41131999999999</v>
      </c>
      <c r="S110" t="s">
        <v>27</v>
      </c>
      <c r="T110" t="e" cm="1">
        <f t="array" ref="T110">-Inf</f>
        <v>#NAME?</v>
      </c>
      <c r="U110">
        <v>3.9500000000000004E-3</v>
      </c>
      <c r="V110">
        <v>8.1899999999999994E-3</v>
      </c>
      <c r="W110">
        <v>9.8399999999999998E-3</v>
      </c>
      <c r="X110">
        <v>4.1099999999999999E-3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110.88862</v>
      </c>
      <c r="B111">
        <v>23.75986</v>
      </c>
      <c r="C111">
        <v>19.959</v>
      </c>
      <c r="D111">
        <v>19.68309</v>
      </c>
      <c r="E111">
        <v>23.796510000000001</v>
      </c>
      <c r="F111">
        <v>5.0130000000000001E-2</v>
      </c>
      <c r="G111">
        <v>0</v>
      </c>
      <c r="H111">
        <v>3.2499999999999999E-3</v>
      </c>
      <c r="I111">
        <v>1.25583</v>
      </c>
      <c r="J111">
        <v>7.7929999999999999E-2</v>
      </c>
      <c r="K111">
        <v>-2.0140000000000002E-2</v>
      </c>
      <c r="L111">
        <v>1.79958</v>
      </c>
      <c r="M111">
        <v>1.1939999999999999E-2</v>
      </c>
      <c r="N111">
        <v>5.7860000000000002E-2</v>
      </c>
      <c r="O111">
        <v>370.64472000000001</v>
      </c>
      <c r="P111">
        <v>0.95791999999999999</v>
      </c>
      <c r="Q111">
        <v>514.73563999999999</v>
      </c>
      <c r="R111">
        <v>300.72541000000001</v>
      </c>
      <c r="S111" t="s">
        <v>27</v>
      </c>
      <c r="T111" t="e" cm="1">
        <f t="array" ref="T111">-Inf</f>
        <v>#NAME?</v>
      </c>
      <c r="U111">
        <v>3.96E-3</v>
      </c>
      <c r="V111">
        <v>8.1899999999999994E-3</v>
      </c>
      <c r="W111">
        <v>9.8300000000000002E-3</v>
      </c>
      <c r="X111">
        <v>4.1000000000000003E-3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111.88896</v>
      </c>
      <c r="B112">
        <v>23.759589999999999</v>
      </c>
      <c r="C112">
        <v>19.958580000000001</v>
      </c>
      <c r="D112">
        <v>19.68337</v>
      </c>
      <c r="E112">
        <v>23.798020000000001</v>
      </c>
      <c r="F112">
        <v>5.0999999999999997E-2</v>
      </c>
      <c r="G112">
        <v>0</v>
      </c>
      <c r="H112">
        <v>3.0500000000000002E-3</v>
      </c>
      <c r="I112">
        <v>1.2604500000000001</v>
      </c>
      <c r="J112">
        <v>7.4319999999999997E-2</v>
      </c>
      <c r="K112">
        <v>-1.984E-2</v>
      </c>
      <c r="L112">
        <v>1.8039000000000001</v>
      </c>
      <c r="M112">
        <v>1.1950000000000001E-2</v>
      </c>
      <c r="N112">
        <v>5.8720000000000001E-2</v>
      </c>
      <c r="O112">
        <v>372.00747000000001</v>
      </c>
      <c r="P112">
        <v>0.89929000000000003</v>
      </c>
      <c r="Q112">
        <v>490.90481999999997</v>
      </c>
      <c r="R112">
        <v>305.97332999999998</v>
      </c>
      <c r="S112" t="s">
        <v>27</v>
      </c>
      <c r="T112" t="e" cm="1">
        <f t="array" ref="T112">-Inf</f>
        <v>#NAME?</v>
      </c>
      <c r="U112">
        <v>3.96E-3</v>
      </c>
      <c r="V112">
        <v>8.2000000000000007E-3</v>
      </c>
      <c r="W112">
        <v>9.8499999999999994E-3</v>
      </c>
      <c r="X112">
        <v>4.1000000000000003E-3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112.89135</v>
      </c>
      <c r="B113">
        <v>23.76041</v>
      </c>
      <c r="C113">
        <v>19.959320000000002</v>
      </c>
      <c r="D113">
        <v>19.682580000000002</v>
      </c>
      <c r="E113">
        <v>23.798390000000001</v>
      </c>
      <c r="F113">
        <v>5.0729999999999997E-2</v>
      </c>
      <c r="G113">
        <v>0</v>
      </c>
      <c r="H113">
        <v>2.5600000000000002E-3</v>
      </c>
      <c r="I113">
        <v>1.25753</v>
      </c>
      <c r="J113">
        <v>8.4349999999999994E-2</v>
      </c>
      <c r="K113">
        <v>-1.9439999999999999E-2</v>
      </c>
      <c r="L113">
        <v>1.8010200000000001</v>
      </c>
      <c r="M113">
        <v>1.34E-2</v>
      </c>
      <c r="N113">
        <v>5.8720000000000001E-2</v>
      </c>
      <c r="O113">
        <v>371.14629000000002</v>
      </c>
      <c r="P113">
        <v>0.75690000000000002</v>
      </c>
      <c r="Q113">
        <v>557.13806</v>
      </c>
      <c r="R113">
        <v>304.31779</v>
      </c>
      <c r="S113" t="s">
        <v>27</v>
      </c>
      <c r="T113" t="e" cm="1">
        <f t="array" ref="T113">-Inf</f>
        <v>#NAME?</v>
      </c>
      <c r="U113">
        <v>3.96E-3</v>
      </c>
      <c r="V113">
        <v>8.1899999999999994E-3</v>
      </c>
      <c r="W113">
        <v>9.8399999999999998E-3</v>
      </c>
      <c r="X113">
        <v>4.1099999999999999E-3</v>
      </c>
      <c r="Y113">
        <v>4.0499999999999998E-3</v>
      </c>
      <c r="Z113">
        <v>4.0000000000000001E-3</v>
      </c>
      <c r="AA113">
        <v>0</v>
      </c>
    </row>
    <row r="114" spans="1:27" x14ac:dyDescent="0.4">
      <c r="A114">
        <v>113.8918</v>
      </c>
      <c r="B114">
        <v>23.759869999999999</v>
      </c>
      <c r="C114">
        <v>19.958909999999999</v>
      </c>
      <c r="D114">
        <v>19.68336</v>
      </c>
      <c r="E114">
        <v>23.797609999999999</v>
      </c>
      <c r="F114">
        <v>4.9739999999999999E-2</v>
      </c>
      <c r="G114">
        <v>0</v>
      </c>
      <c r="H114">
        <v>3.4499999999999999E-3</v>
      </c>
      <c r="I114">
        <v>1.25702</v>
      </c>
      <c r="J114">
        <v>8.5019999999999998E-2</v>
      </c>
      <c r="K114">
        <v>-1.7139999999999999E-2</v>
      </c>
      <c r="L114">
        <v>1.7992300000000001</v>
      </c>
      <c r="M114">
        <v>1.342E-2</v>
      </c>
      <c r="N114">
        <v>5.7329999999999999E-2</v>
      </c>
      <c r="O114">
        <v>370.99633</v>
      </c>
      <c r="P114">
        <v>1.0186599999999999</v>
      </c>
      <c r="Q114">
        <v>561.55363999999997</v>
      </c>
      <c r="R114">
        <v>298.37605000000002</v>
      </c>
      <c r="S114" t="s">
        <v>27</v>
      </c>
      <c r="T114" t="e" cm="1">
        <f t="array" ref="T114">-Inf</f>
        <v>#NAME?</v>
      </c>
      <c r="U114">
        <v>3.96E-3</v>
      </c>
      <c r="V114">
        <v>8.1899999999999994E-3</v>
      </c>
      <c r="W114">
        <v>9.8300000000000002E-3</v>
      </c>
      <c r="X114">
        <v>4.1099999999999999E-3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114.89281</v>
      </c>
      <c r="B115">
        <v>23.761489999999998</v>
      </c>
      <c r="C115">
        <v>19.9572</v>
      </c>
      <c r="D115">
        <v>19.683420000000002</v>
      </c>
      <c r="E115">
        <v>23.79691</v>
      </c>
      <c r="F115">
        <v>5.0220000000000001E-2</v>
      </c>
      <c r="G115">
        <v>0</v>
      </c>
      <c r="H115">
        <v>2.9499999999999999E-3</v>
      </c>
      <c r="I115">
        <v>1.2595700000000001</v>
      </c>
      <c r="J115">
        <v>9.4530000000000003E-2</v>
      </c>
      <c r="K115">
        <v>-1.763E-2</v>
      </c>
      <c r="L115">
        <v>1.8030600000000001</v>
      </c>
      <c r="M115">
        <v>1.401E-2</v>
      </c>
      <c r="N115">
        <v>5.7509999999999999E-2</v>
      </c>
      <c r="O115">
        <v>371.74718999999999</v>
      </c>
      <c r="P115">
        <v>0.87185000000000001</v>
      </c>
      <c r="Q115">
        <v>624.41570000000002</v>
      </c>
      <c r="R115">
        <v>301.24543</v>
      </c>
      <c r="S115" t="s">
        <v>27</v>
      </c>
      <c r="T115" t="e" cm="1">
        <f t="array" ref="T115">-Inf</f>
        <v>#NAME?</v>
      </c>
      <c r="U115">
        <v>3.96E-3</v>
      </c>
      <c r="V115">
        <v>8.2000000000000007E-3</v>
      </c>
      <c r="W115">
        <v>9.8499999999999994E-3</v>
      </c>
      <c r="X115">
        <v>4.13E-3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115.89273</v>
      </c>
      <c r="B116">
        <v>23.762560000000001</v>
      </c>
      <c r="C116">
        <v>19.95898</v>
      </c>
      <c r="D116">
        <v>19.68393</v>
      </c>
      <c r="E116">
        <v>23.79711</v>
      </c>
      <c r="F116">
        <v>5.0610000000000002E-2</v>
      </c>
      <c r="G116">
        <v>0</v>
      </c>
      <c r="H116">
        <v>3.4299999999999999E-3</v>
      </c>
      <c r="I116">
        <v>1.2591000000000001</v>
      </c>
      <c r="J116">
        <v>8.3629999999999996E-2</v>
      </c>
      <c r="K116">
        <v>-2.1340000000000001E-2</v>
      </c>
      <c r="L116">
        <v>1.8025199999999999</v>
      </c>
      <c r="M116">
        <v>1.208E-2</v>
      </c>
      <c r="N116">
        <v>5.8229999999999997E-2</v>
      </c>
      <c r="O116">
        <v>371.60957000000002</v>
      </c>
      <c r="P116">
        <v>1.0123500000000001</v>
      </c>
      <c r="Q116">
        <v>552.41980000000001</v>
      </c>
      <c r="R116">
        <v>303.62473999999997</v>
      </c>
      <c r="S116" t="s">
        <v>27</v>
      </c>
      <c r="T116" t="e" cm="1">
        <f t="array" ref="T116">-Inf</f>
        <v>#NAME?</v>
      </c>
      <c r="U116">
        <v>3.9500000000000004E-3</v>
      </c>
      <c r="V116">
        <v>8.2000000000000007E-3</v>
      </c>
      <c r="W116">
        <v>9.8399999999999998E-3</v>
      </c>
      <c r="X116">
        <v>4.1099999999999999E-3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116.89319999999999</v>
      </c>
      <c r="B117">
        <v>23.763960000000001</v>
      </c>
      <c r="C117">
        <v>19.958390000000001</v>
      </c>
      <c r="D117">
        <v>19.68374</v>
      </c>
      <c r="E117">
        <v>23.798410000000001</v>
      </c>
      <c r="F117">
        <v>5.0169999999999999E-2</v>
      </c>
      <c r="G117">
        <v>0</v>
      </c>
      <c r="H117">
        <v>3.6600000000000001E-3</v>
      </c>
      <c r="I117">
        <v>1.2569900000000001</v>
      </c>
      <c r="J117">
        <v>7.6119999999999993E-2</v>
      </c>
      <c r="K117">
        <v>-2.0250000000000001E-2</v>
      </c>
      <c r="L117">
        <v>1.7999700000000001</v>
      </c>
      <c r="M117">
        <v>1.0970000000000001E-2</v>
      </c>
      <c r="N117">
        <v>5.7639999999999997E-2</v>
      </c>
      <c r="O117">
        <v>370.98518999999999</v>
      </c>
      <c r="P117">
        <v>1.08094</v>
      </c>
      <c r="Q117">
        <v>502.83528000000001</v>
      </c>
      <c r="R117">
        <v>300.96445</v>
      </c>
      <c r="S117" t="s">
        <v>27</v>
      </c>
      <c r="T117" t="e" cm="1">
        <f t="array" ref="T117">-Inf</f>
        <v>#NAME?</v>
      </c>
      <c r="U117">
        <v>3.96E-3</v>
      </c>
      <c r="V117">
        <v>8.1899999999999994E-3</v>
      </c>
      <c r="W117">
        <v>9.8300000000000002E-3</v>
      </c>
      <c r="X117">
        <v>4.1000000000000003E-3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117.89437</v>
      </c>
      <c r="B118">
        <v>23.765129999999999</v>
      </c>
      <c r="C118">
        <v>19.958189999999998</v>
      </c>
      <c r="D118">
        <v>19.682639999999999</v>
      </c>
      <c r="E118">
        <v>23.799050000000001</v>
      </c>
      <c r="F118">
        <v>5.0549999999999998E-2</v>
      </c>
      <c r="G118">
        <v>0</v>
      </c>
      <c r="H118">
        <v>2.9299999999999999E-3</v>
      </c>
      <c r="I118">
        <v>1.2595099999999999</v>
      </c>
      <c r="J118">
        <v>8.2879999999999995E-2</v>
      </c>
      <c r="K118">
        <v>-2.1440000000000001E-2</v>
      </c>
      <c r="L118">
        <v>1.80183</v>
      </c>
      <c r="M118">
        <v>1.176E-2</v>
      </c>
      <c r="N118">
        <v>5.8270000000000002E-2</v>
      </c>
      <c r="O118">
        <v>371.73054999999999</v>
      </c>
      <c r="P118">
        <v>0.86590999999999996</v>
      </c>
      <c r="Q118">
        <v>547.47667999999999</v>
      </c>
      <c r="R118">
        <v>303.25725</v>
      </c>
      <c r="S118" t="s">
        <v>27</v>
      </c>
      <c r="T118" t="e" cm="1">
        <f t="array" ref="T118">-Inf</f>
        <v>#NAME?</v>
      </c>
      <c r="U118">
        <v>3.9500000000000004E-3</v>
      </c>
      <c r="V118">
        <v>8.1899999999999994E-3</v>
      </c>
      <c r="W118">
        <v>9.8499999999999994E-3</v>
      </c>
      <c r="X118">
        <v>4.1099999999999999E-3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118.89443</v>
      </c>
      <c r="B119">
        <v>23.764700000000001</v>
      </c>
      <c r="C119">
        <v>19.958079999999999</v>
      </c>
      <c r="D119">
        <v>19.683039999999998</v>
      </c>
      <c r="E119">
        <v>23.799890000000001</v>
      </c>
      <c r="F119">
        <v>5.0229999999999997E-2</v>
      </c>
      <c r="G119">
        <v>0</v>
      </c>
      <c r="H119">
        <v>3.3999999999999998E-3</v>
      </c>
      <c r="I119">
        <v>1.2585500000000001</v>
      </c>
      <c r="J119">
        <v>8.7870000000000004E-2</v>
      </c>
      <c r="K119">
        <v>-1.8769999999999998E-2</v>
      </c>
      <c r="L119">
        <v>1.7993399999999999</v>
      </c>
      <c r="M119">
        <v>1.294E-2</v>
      </c>
      <c r="N119">
        <v>5.7790000000000001E-2</v>
      </c>
      <c r="O119">
        <v>371.44673</v>
      </c>
      <c r="P119">
        <v>1.0021100000000001</v>
      </c>
      <c r="Q119">
        <v>580.43268999999998</v>
      </c>
      <c r="R119">
        <v>301.32501999999999</v>
      </c>
      <c r="S119" t="s">
        <v>27</v>
      </c>
      <c r="T119" t="e" cm="1">
        <f t="array" ref="T119">-Inf</f>
        <v>#NAME?</v>
      </c>
      <c r="U119">
        <v>3.96E-3</v>
      </c>
      <c r="V119">
        <v>8.1899999999999994E-3</v>
      </c>
      <c r="W119">
        <v>9.8399999999999998E-3</v>
      </c>
      <c r="X119">
        <v>4.1200000000000004E-3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119.89579000000001</v>
      </c>
      <c r="B120">
        <v>23.765229999999999</v>
      </c>
      <c r="C120">
        <v>19.958580000000001</v>
      </c>
      <c r="D120">
        <v>19.683260000000001</v>
      </c>
      <c r="E120">
        <v>23.800429999999999</v>
      </c>
      <c r="F120">
        <v>5.0520000000000002E-2</v>
      </c>
      <c r="G120">
        <v>0</v>
      </c>
      <c r="H120">
        <v>3.47E-3</v>
      </c>
      <c r="I120">
        <v>1.25726</v>
      </c>
      <c r="J120">
        <v>8.5699999999999998E-2</v>
      </c>
      <c r="K120">
        <v>-1.6840000000000001E-2</v>
      </c>
      <c r="L120">
        <v>1.79796</v>
      </c>
      <c r="M120">
        <v>1.2619999999999999E-2</v>
      </c>
      <c r="N120">
        <v>5.8180000000000003E-2</v>
      </c>
      <c r="O120">
        <v>371.06653</v>
      </c>
      <c r="P120">
        <v>1.02382</v>
      </c>
      <c r="Q120">
        <v>566.10328000000004</v>
      </c>
      <c r="R120">
        <v>303.06626999999997</v>
      </c>
      <c r="S120" t="s">
        <v>27</v>
      </c>
      <c r="T120" t="e" cm="1">
        <f t="array" ref="T120">-Inf</f>
        <v>#NAME?</v>
      </c>
      <c r="U120">
        <v>3.96E-3</v>
      </c>
      <c r="V120">
        <v>8.1899999999999994E-3</v>
      </c>
      <c r="W120">
        <v>9.8399999999999998E-3</v>
      </c>
      <c r="X120">
        <v>4.1099999999999999E-3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120.89608</v>
      </c>
      <c r="B121">
        <v>23.765160000000002</v>
      </c>
      <c r="C121">
        <v>19.958950000000002</v>
      </c>
      <c r="D121">
        <v>19.68252</v>
      </c>
      <c r="E121">
        <v>23.801210000000001</v>
      </c>
      <c r="F121">
        <v>5.0070000000000003E-2</v>
      </c>
      <c r="G121">
        <v>0</v>
      </c>
      <c r="H121">
        <v>3.2399999999999998E-3</v>
      </c>
      <c r="I121">
        <v>1.2578800000000001</v>
      </c>
      <c r="J121">
        <v>9.4630000000000006E-2</v>
      </c>
      <c r="K121">
        <v>-1.695E-2</v>
      </c>
      <c r="L121">
        <v>1.8033300000000001</v>
      </c>
      <c r="M121">
        <v>1.427E-2</v>
      </c>
      <c r="N121">
        <v>5.7889999999999997E-2</v>
      </c>
      <c r="O121">
        <v>371.25022000000001</v>
      </c>
      <c r="P121">
        <v>0.95687</v>
      </c>
      <c r="Q121">
        <v>625.09627</v>
      </c>
      <c r="R121">
        <v>300.35744</v>
      </c>
      <c r="S121" t="s">
        <v>27</v>
      </c>
      <c r="T121" t="e" cm="1">
        <f t="array" ref="T121">-Inf</f>
        <v>#NAME?</v>
      </c>
      <c r="U121">
        <v>3.96E-3</v>
      </c>
      <c r="V121">
        <v>8.2000000000000007E-3</v>
      </c>
      <c r="W121">
        <v>9.8399999999999998E-3</v>
      </c>
      <c r="X121">
        <v>4.13E-3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121.89694</v>
      </c>
      <c r="B122">
        <v>23.766100000000002</v>
      </c>
      <c r="C122">
        <v>19.95898</v>
      </c>
      <c r="D122">
        <v>19.682359999999999</v>
      </c>
      <c r="E122">
        <v>23.803190000000001</v>
      </c>
      <c r="F122">
        <v>5.024E-2</v>
      </c>
      <c r="G122">
        <v>0</v>
      </c>
      <c r="H122">
        <v>3.4499999999999999E-3</v>
      </c>
      <c r="I122">
        <v>1.25505</v>
      </c>
      <c r="J122">
        <v>7.3849999999999999E-2</v>
      </c>
      <c r="K122">
        <v>-2.4080000000000001E-2</v>
      </c>
      <c r="L122">
        <v>1.8024100000000001</v>
      </c>
      <c r="M122">
        <v>1.146E-2</v>
      </c>
      <c r="N122">
        <v>5.8130000000000001E-2</v>
      </c>
      <c r="O122">
        <v>370.41271</v>
      </c>
      <c r="P122">
        <v>1.01952</v>
      </c>
      <c r="Q122">
        <v>487.88929999999999</v>
      </c>
      <c r="R122">
        <v>301.38204000000002</v>
      </c>
      <c r="S122" t="s">
        <v>27</v>
      </c>
      <c r="T122" t="e" cm="1">
        <f t="array" ref="T122">-Inf</f>
        <v>#NAME?</v>
      </c>
      <c r="U122">
        <v>3.9500000000000004E-3</v>
      </c>
      <c r="V122">
        <v>8.2000000000000007E-3</v>
      </c>
      <c r="W122">
        <v>9.8200000000000006E-3</v>
      </c>
      <c r="X122">
        <v>4.1000000000000003E-3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122.90043</v>
      </c>
      <c r="B123">
        <v>23.76614</v>
      </c>
      <c r="C123">
        <v>19.958469999999998</v>
      </c>
      <c r="D123">
        <v>19.68318</v>
      </c>
      <c r="E123">
        <v>23.804079999999999</v>
      </c>
      <c r="F123">
        <v>4.99E-2</v>
      </c>
      <c r="G123">
        <v>0</v>
      </c>
      <c r="H123">
        <v>3.7599999999999999E-3</v>
      </c>
      <c r="I123">
        <v>1.2576099999999999</v>
      </c>
      <c r="J123">
        <v>7.9460000000000003E-2</v>
      </c>
      <c r="K123">
        <v>-1.9769999999999999E-2</v>
      </c>
      <c r="L123">
        <v>1.79878</v>
      </c>
      <c r="M123">
        <v>1.261E-2</v>
      </c>
      <c r="N123">
        <v>5.7459999999999997E-2</v>
      </c>
      <c r="O123">
        <v>371.16890999999998</v>
      </c>
      <c r="P123">
        <v>1.11025</v>
      </c>
      <c r="Q123">
        <v>524.91961000000003</v>
      </c>
      <c r="R123">
        <v>299.34958999999998</v>
      </c>
      <c r="S123" t="s">
        <v>27</v>
      </c>
      <c r="T123" t="e" cm="1">
        <f t="array" ref="T123">-Inf</f>
        <v>#NAME?</v>
      </c>
      <c r="U123">
        <v>3.96E-3</v>
      </c>
      <c r="V123">
        <v>8.1899999999999994E-3</v>
      </c>
      <c r="W123">
        <v>9.8399999999999998E-3</v>
      </c>
      <c r="X123">
        <v>4.1099999999999999E-3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123.90249</v>
      </c>
      <c r="B124">
        <v>23.76681</v>
      </c>
      <c r="C124">
        <v>19.958819999999999</v>
      </c>
      <c r="D124">
        <v>19.68319</v>
      </c>
      <c r="E124">
        <v>23.804729999999999</v>
      </c>
      <c r="F124">
        <v>4.999E-2</v>
      </c>
      <c r="G124">
        <v>0</v>
      </c>
      <c r="H124">
        <v>3.6900000000000001E-3</v>
      </c>
      <c r="I124">
        <v>1.2557700000000001</v>
      </c>
      <c r="J124">
        <v>8.0019999999999994E-2</v>
      </c>
      <c r="K124">
        <v>-1.6400000000000001E-2</v>
      </c>
      <c r="L124">
        <v>1.79786</v>
      </c>
      <c r="M124">
        <v>1.269E-2</v>
      </c>
      <c r="N124">
        <v>5.7639999999999997E-2</v>
      </c>
      <c r="O124">
        <v>370.62574999999998</v>
      </c>
      <c r="P124">
        <v>1.0884499999999999</v>
      </c>
      <c r="Q124">
        <v>528.66893000000005</v>
      </c>
      <c r="R124">
        <v>299.91023999999999</v>
      </c>
      <c r="S124" t="s">
        <v>27</v>
      </c>
      <c r="T124" t="e" cm="1">
        <f t="array" ref="T124">-Inf</f>
        <v>#NAME?</v>
      </c>
      <c r="U124">
        <v>3.96E-3</v>
      </c>
      <c r="V124">
        <v>8.1899999999999994E-3</v>
      </c>
      <c r="W124">
        <v>9.8300000000000002E-3</v>
      </c>
      <c r="X124">
        <v>4.1099999999999999E-3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124.90325</v>
      </c>
      <c r="B125">
        <v>23.767330000000001</v>
      </c>
      <c r="C125">
        <v>19.95748</v>
      </c>
      <c r="D125">
        <v>19.683229999999998</v>
      </c>
      <c r="E125">
        <v>23.805949999999999</v>
      </c>
      <c r="F125">
        <v>5.0549999999999998E-2</v>
      </c>
      <c r="G125">
        <v>0</v>
      </c>
      <c r="H125">
        <v>2.8400000000000001E-3</v>
      </c>
      <c r="I125">
        <v>1.25911</v>
      </c>
      <c r="J125">
        <v>8.8340000000000002E-2</v>
      </c>
      <c r="K125">
        <v>-1.9789999999999999E-2</v>
      </c>
      <c r="L125">
        <v>1.79939</v>
      </c>
      <c r="M125">
        <v>1.427E-2</v>
      </c>
      <c r="N125">
        <v>5.799E-2</v>
      </c>
      <c r="O125">
        <v>371.61135000000002</v>
      </c>
      <c r="P125">
        <v>0.83772999999999997</v>
      </c>
      <c r="Q125">
        <v>583.62456999999995</v>
      </c>
      <c r="R125">
        <v>303.24522999999999</v>
      </c>
      <c r="S125" t="s">
        <v>27</v>
      </c>
      <c r="T125" t="e" cm="1">
        <f t="array" ref="T125">-Inf</f>
        <v>#NAME?</v>
      </c>
      <c r="U125">
        <v>3.96E-3</v>
      </c>
      <c r="V125">
        <v>8.1899999999999994E-3</v>
      </c>
      <c r="W125">
        <v>9.8399999999999998E-3</v>
      </c>
      <c r="X125">
        <v>4.1200000000000004E-3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125.90537</v>
      </c>
      <c r="B126">
        <v>23.76651</v>
      </c>
      <c r="C126">
        <v>19.95703</v>
      </c>
      <c r="D126">
        <v>19.68244</v>
      </c>
      <c r="E126">
        <v>23.806999999999999</v>
      </c>
      <c r="F126">
        <v>5.0479999999999997E-2</v>
      </c>
      <c r="G126">
        <v>0</v>
      </c>
      <c r="H126">
        <v>3.5699999999999998E-3</v>
      </c>
      <c r="I126">
        <v>1.2593300000000001</v>
      </c>
      <c r="J126">
        <v>7.2400000000000006E-2</v>
      </c>
      <c r="K126">
        <v>-2.0920000000000001E-2</v>
      </c>
      <c r="L126">
        <v>1.8005199999999999</v>
      </c>
      <c r="M126">
        <v>1.226E-2</v>
      </c>
      <c r="N126">
        <v>5.7979999999999997E-2</v>
      </c>
      <c r="O126">
        <v>371.67844000000002</v>
      </c>
      <c r="P126">
        <v>1.0541</v>
      </c>
      <c r="Q126">
        <v>478.34366</v>
      </c>
      <c r="R126">
        <v>302.81747000000001</v>
      </c>
      <c r="S126" t="s">
        <v>27</v>
      </c>
      <c r="T126" t="e" cm="1">
        <f t="array" ref="T126">-Inf</f>
        <v>#NAME?</v>
      </c>
      <c r="U126">
        <v>3.9500000000000004E-3</v>
      </c>
      <c r="V126">
        <v>8.1899999999999994E-3</v>
      </c>
      <c r="W126">
        <v>9.8399999999999998E-3</v>
      </c>
      <c r="X126">
        <v>4.1000000000000003E-3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126.90549</v>
      </c>
      <c r="B127">
        <v>23.76774</v>
      </c>
      <c r="C127">
        <v>19.9573</v>
      </c>
      <c r="D127">
        <v>19.682590000000001</v>
      </c>
      <c r="E127">
        <v>23.807490000000001</v>
      </c>
      <c r="F127">
        <v>5.015E-2</v>
      </c>
      <c r="G127">
        <v>0</v>
      </c>
      <c r="H127">
        <v>3.3500000000000001E-3</v>
      </c>
      <c r="I127">
        <v>1.2578499999999999</v>
      </c>
      <c r="J127">
        <v>8.7419999999999998E-2</v>
      </c>
      <c r="K127">
        <v>-2.1829999999999999E-2</v>
      </c>
      <c r="L127">
        <v>1.79992</v>
      </c>
      <c r="M127">
        <v>1.4540000000000001E-2</v>
      </c>
      <c r="N127">
        <v>5.7630000000000001E-2</v>
      </c>
      <c r="O127">
        <v>371.24032</v>
      </c>
      <c r="P127">
        <v>0.98773999999999995</v>
      </c>
      <c r="Q127">
        <v>577.55637999999999</v>
      </c>
      <c r="R127">
        <v>300.87558999999999</v>
      </c>
      <c r="S127" t="s">
        <v>27</v>
      </c>
      <c r="T127" t="e" cm="1">
        <f t="array" ref="T127">-Inf</f>
        <v>#NAME?</v>
      </c>
      <c r="U127">
        <v>3.9500000000000004E-3</v>
      </c>
      <c r="V127">
        <v>8.1899999999999994E-3</v>
      </c>
      <c r="W127">
        <v>9.8399999999999998E-3</v>
      </c>
      <c r="X127">
        <v>4.1200000000000004E-3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127.90636000000001</v>
      </c>
      <c r="B128">
        <v>23.769269999999999</v>
      </c>
      <c r="C128">
        <v>19.957989999999999</v>
      </c>
      <c r="D128">
        <v>19.68243</v>
      </c>
      <c r="E128">
        <v>23.80733</v>
      </c>
      <c r="F128">
        <v>4.9829999999999999E-2</v>
      </c>
      <c r="G128">
        <v>0</v>
      </c>
      <c r="H128">
        <v>3.5500000000000002E-3</v>
      </c>
      <c r="I128">
        <v>1.25597</v>
      </c>
      <c r="J128">
        <v>8.5489999999999997E-2</v>
      </c>
      <c r="K128">
        <v>-2.1299999999999999E-2</v>
      </c>
      <c r="L128">
        <v>1.80064</v>
      </c>
      <c r="M128">
        <v>1.3610000000000001E-2</v>
      </c>
      <c r="N128">
        <v>5.7439999999999998E-2</v>
      </c>
      <c r="O128">
        <v>370.68463000000003</v>
      </c>
      <c r="P128">
        <v>1.0466599999999999</v>
      </c>
      <c r="Q128">
        <v>564.80912999999998</v>
      </c>
      <c r="R128">
        <v>298.94772</v>
      </c>
      <c r="S128" t="s">
        <v>27</v>
      </c>
      <c r="T128" t="e" cm="1">
        <f t="array" ref="T128">-Inf</f>
        <v>#NAME?</v>
      </c>
      <c r="U128">
        <v>3.9500000000000004E-3</v>
      </c>
      <c r="V128">
        <v>8.1899999999999994E-3</v>
      </c>
      <c r="W128">
        <v>9.8300000000000002E-3</v>
      </c>
      <c r="X128">
        <v>4.1099999999999999E-3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128.90786</v>
      </c>
      <c r="B129">
        <v>23.769970000000001</v>
      </c>
      <c r="C129">
        <v>19.95749</v>
      </c>
      <c r="D129">
        <v>19.682490000000001</v>
      </c>
      <c r="E129">
        <v>23.80827</v>
      </c>
      <c r="F129">
        <v>5.0849999999999999E-2</v>
      </c>
      <c r="G129">
        <v>0</v>
      </c>
      <c r="H129">
        <v>2.5600000000000002E-3</v>
      </c>
      <c r="I129">
        <v>1.25911</v>
      </c>
      <c r="J129">
        <v>8.1470000000000001E-2</v>
      </c>
      <c r="K129">
        <v>-1.8409999999999999E-2</v>
      </c>
      <c r="L129">
        <v>1.8013699999999999</v>
      </c>
      <c r="M129">
        <v>1.3050000000000001E-2</v>
      </c>
      <c r="N129">
        <v>5.8500000000000003E-2</v>
      </c>
      <c r="O129">
        <v>371.61144000000002</v>
      </c>
      <c r="P129">
        <v>0.75607999999999997</v>
      </c>
      <c r="Q129">
        <v>538.28156999999999</v>
      </c>
      <c r="R129">
        <v>305.07922000000002</v>
      </c>
      <c r="S129" t="s">
        <v>27</v>
      </c>
      <c r="T129" t="e" cm="1">
        <f t="array" ref="T129">-Inf</f>
        <v>#NAME?</v>
      </c>
      <c r="U129">
        <v>3.96E-3</v>
      </c>
      <c r="V129">
        <v>8.1899999999999994E-3</v>
      </c>
      <c r="W129">
        <v>9.8399999999999998E-3</v>
      </c>
      <c r="X129">
        <v>4.1099999999999999E-3</v>
      </c>
      <c r="Y129">
        <v>4.0499999999999998E-3</v>
      </c>
      <c r="Z129">
        <v>4.0000000000000001E-3</v>
      </c>
      <c r="AA129">
        <v>0</v>
      </c>
    </row>
    <row r="130" spans="1:27" x14ac:dyDescent="0.4">
      <c r="A130">
        <v>129.90905000000001</v>
      </c>
      <c r="B130">
        <v>23.771260000000002</v>
      </c>
      <c r="C130">
        <v>19.95768</v>
      </c>
      <c r="D130">
        <v>19.68244</v>
      </c>
      <c r="E130">
        <v>23.810359999999999</v>
      </c>
      <c r="F130">
        <v>5.0470000000000001E-2</v>
      </c>
      <c r="G130">
        <v>0</v>
      </c>
      <c r="H130">
        <v>3.2200000000000002E-3</v>
      </c>
      <c r="I130">
        <v>1.25715</v>
      </c>
      <c r="J130">
        <v>9.1889999999999999E-2</v>
      </c>
      <c r="K130">
        <v>-1.9220000000000001E-2</v>
      </c>
      <c r="L130">
        <v>1.8019099999999999</v>
      </c>
      <c r="M130">
        <v>1.503E-2</v>
      </c>
      <c r="N130">
        <v>5.8110000000000002E-2</v>
      </c>
      <c r="O130">
        <v>371.03530000000001</v>
      </c>
      <c r="P130">
        <v>0.95004</v>
      </c>
      <c r="Q130">
        <v>607.15471000000002</v>
      </c>
      <c r="R130">
        <v>302.76940999999999</v>
      </c>
      <c r="S130" t="s">
        <v>27</v>
      </c>
      <c r="T130" t="e" cm="1">
        <f t="array" ref="T130">-Inf</f>
        <v>#NAME?</v>
      </c>
      <c r="U130">
        <v>3.96E-3</v>
      </c>
      <c r="V130">
        <v>8.1899999999999994E-3</v>
      </c>
      <c r="W130">
        <v>9.8300000000000002E-3</v>
      </c>
      <c r="X130">
        <v>4.1200000000000004E-3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130.91058000000001</v>
      </c>
      <c r="B131">
        <v>23.772169999999999</v>
      </c>
      <c r="C131">
        <v>19.957999999999998</v>
      </c>
      <c r="D131">
        <v>19.682749999999999</v>
      </c>
      <c r="E131">
        <v>23.81053</v>
      </c>
      <c r="F131">
        <v>4.9970000000000001E-2</v>
      </c>
      <c r="G131">
        <v>0</v>
      </c>
      <c r="H131">
        <v>3.5699999999999998E-3</v>
      </c>
      <c r="I131">
        <v>1.2571699999999999</v>
      </c>
      <c r="J131">
        <v>7.8329999999999997E-2</v>
      </c>
      <c r="K131">
        <v>-2.069E-2</v>
      </c>
      <c r="L131">
        <v>1.79955</v>
      </c>
      <c r="M131">
        <v>1.257E-2</v>
      </c>
      <c r="N131">
        <v>5.7540000000000001E-2</v>
      </c>
      <c r="O131">
        <v>371.03985</v>
      </c>
      <c r="P131">
        <v>1.0526899999999999</v>
      </c>
      <c r="Q131">
        <v>517.55116999999996</v>
      </c>
      <c r="R131">
        <v>299.80165</v>
      </c>
      <c r="S131" t="s">
        <v>27</v>
      </c>
      <c r="T131" t="e" cm="1">
        <f t="array" ref="T131">-Inf</f>
        <v>#NAME?</v>
      </c>
      <c r="U131">
        <v>3.9500000000000004E-3</v>
      </c>
      <c r="V131">
        <v>8.1899999999999994E-3</v>
      </c>
      <c r="W131">
        <v>9.8300000000000002E-3</v>
      </c>
      <c r="X131">
        <v>4.1000000000000003E-3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131.91157000000001</v>
      </c>
      <c r="B132">
        <v>23.77083</v>
      </c>
      <c r="C132">
        <v>19.958110000000001</v>
      </c>
      <c r="D132">
        <v>19.683070000000001</v>
      </c>
      <c r="E132">
        <v>23.81241</v>
      </c>
      <c r="F132">
        <v>5.0189999999999999E-2</v>
      </c>
      <c r="G132">
        <v>0</v>
      </c>
      <c r="H132">
        <v>3.2200000000000002E-3</v>
      </c>
      <c r="I132">
        <v>1.25779</v>
      </c>
      <c r="J132">
        <v>8.6889999999999995E-2</v>
      </c>
      <c r="K132">
        <v>-2.0150000000000001E-2</v>
      </c>
      <c r="L132">
        <v>1.7991699999999999</v>
      </c>
      <c r="M132">
        <v>1.512E-2</v>
      </c>
      <c r="N132">
        <v>5.7750000000000003E-2</v>
      </c>
      <c r="O132">
        <v>371.22320000000002</v>
      </c>
      <c r="P132">
        <v>0.95072999999999996</v>
      </c>
      <c r="Q132">
        <v>574.13753999999994</v>
      </c>
      <c r="R132">
        <v>301.11484999999999</v>
      </c>
      <c r="S132" t="s">
        <v>27</v>
      </c>
      <c r="T132" t="e" cm="1">
        <f t="array" ref="T132">-Inf</f>
        <v>#NAME?</v>
      </c>
      <c r="U132">
        <v>3.96E-3</v>
      </c>
      <c r="V132">
        <v>8.1899999999999994E-3</v>
      </c>
      <c r="W132">
        <v>9.8399999999999998E-3</v>
      </c>
      <c r="X132">
        <v>4.1099999999999999E-3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132.9119</v>
      </c>
      <c r="B133">
        <v>23.770700000000001</v>
      </c>
      <c r="C133">
        <v>19.958410000000001</v>
      </c>
      <c r="D133">
        <v>19.683250000000001</v>
      </c>
      <c r="E133">
        <v>23.812249999999999</v>
      </c>
      <c r="F133">
        <v>5.067E-2</v>
      </c>
      <c r="G133">
        <v>0</v>
      </c>
      <c r="H133">
        <v>3.2499999999999999E-3</v>
      </c>
      <c r="I133">
        <v>1.2584900000000001</v>
      </c>
      <c r="J133">
        <v>0.10018000000000001</v>
      </c>
      <c r="K133">
        <v>-1.9439999999999999E-2</v>
      </c>
      <c r="L133">
        <v>1.8040400000000001</v>
      </c>
      <c r="M133">
        <v>1.7409999999999998E-2</v>
      </c>
      <c r="N133">
        <v>5.8319999999999997E-2</v>
      </c>
      <c r="O133">
        <v>371.42923999999999</v>
      </c>
      <c r="P133">
        <v>0.95821000000000001</v>
      </c>
      <c r="Q133">
        <v>661.94155999999998</v>
      </c>
      <c r="R133">
        <v>303.95015999999998</v>
      </c>
      <c r="S133" t="s">
        <v>27</v>
      </c>
      <c r="T133" t="e" cm="1">
        <f t="array" ref="T133">-Inf</f>
        <v>#NAME?</v>
      </c>
      <c r="U133">
        <v>3.96E-3</v>
      </c>
      <c r="V133">
        <v>8.2000000000000007E-3</v>
      </c>
      <c r="W133">
        <v>9.8399999999999998E-3</v>
      </c>
      <c r="X133">
        <v>4.13E-3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133.91221999999999</v>
      </c>
      <c r="B134">
        <v>23.771609999999999</v>
      </c>
      <c r="C134">
        <v>19.95815</v>
      </c>
      <c r="D134">
        <v>19.68225</v>
      </c>
      <c r="E134">
        <v>23.81353</v>
      </c>
      <c r="F134">
        <v>5.0009999999999999E-2</v>
      </c>
      <c r="G134">
        <v>0</v>
      </c>
      <c r="H134">
        <v>3.6800000000000001E-3</v>
      </c>
      <c r="I134">
        <v>1.2579499999999999</v>
      </c>
      <c r="J134">
        <v>7.7590000000000006E-2</v>
      </c>
      <c r="K134">
        <v>-1.9050000000000001E-2</v>
      </c>
      <c r="L134">
        <v>1.79976</v>
      </c>
      <c r="M134">
        <v>1.3610000000000001E-2</v>
      </c>
      <c r="N134">
        <v>5.772E-2</v>
      </c>
      <c r="O134">
        <v>371.27116000000001</v>
      </c>
      <c r="P134">
        <v>1.08517</v>
      </c>
      <c r="Q134">
        <v>512.697</v>
      </c>
      <c r="R134">
        <v>300.02352999999999</v>
      </c>
      <c r="S134" t="s">
        <v>27</v>
      </c>
      <c r="T134" t="e" cm="1">
        <f t="array" ref="T134">-Inf</f>
        <v>#NAME?</v>
      </c>
      <c r="U134">
        <v>3.96E-3</v>
      </c>
      <c r="V134">
        <v>8.1899999999999994E-3</v>
      </c>
      <c r="W134">
        <v>9.8399999999999998E-3</v>
      </c>
      <c r="X134">
        <v>4.1000000000000003E-3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134.91319999999999</v>
      </c>
      <c r="B135">
        <v>23.771820000000002</v>
      </c>
      <c r="C135">
        <v>19.957930000000001</v>
      </c>
      <c r="D135">
        <v>19.68281</v>
      </c>
      <c r="E135">
        <v>23.812059999999999</v>
      </c>
      <c r="F135">
        <v>4.9790000000000001E-2</v>
      </c>
      <c r="G135">
        <v>0</v>
      </c>
      <c r="H135">
        <v>3.2699999999999999E-3</v>
      </c>
      <c r="I135">
        <v>1.25789</v>
      </c>
      <c r="J135">
        <v>9.0450000000000003E-2</v>
      </c>
      <c r="K135">
        <v>-1.592E-2</v>
      </c>
      <c r="L135">
        <v>1.80267</v>
      </c>
      <c r="M135">
        <v>1.523E-2</v>
      </c>
      <c r="N135">
        <v>5.731E-2</v>
      </c>
      <c r="O135">
        <v>371.25083999999998</v>
      </c>
      <c r="P135">
        <v>0.96628000000000003</v>
      </c>
      <c r="Q135">
        <v>597.65693999999996</v>
      </c>
      <c r="R135">
        <v>298.71690000000001</v>
      </c>
      <c r="S135" t="s">
        <v>27</v>
      </c>
      <c r="T135" t="e" cm="1">
        <f t="array" ref="T135">-Inf</f>
        <v>#NAME?</v>
      </c>
      <c r="U135">
        <v>3.9699999999999996E-3</v>
      </c>
      <c r="V135">
        <v>8.2000000000000007E-3</v>
      </c>
      <c r="W135">
        <v>9.8399999999999998E-3</v>
      </c>
      <c r="X135">
        <v>4.1200000000000004E-3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135.91381999999999</v>
      </c>
      <c r="B136">
        <v>23.77309</v>
      </c>
      <c r="C136">
        <v>19.958349999999999</v>
      </c>
      <c r="D136">
        <v>19.682759999999998</v>
      </c>
      <c r="E136">
        <v>23.812719999999999</v>
      </c>
      <c r="F136">
        <v>5.042E-2</v>
      </c>
      <c r="G136">
        <v>0</v>
      </c>
      <c r="H136">
        <v>3.5100000000000001E-3</v>
      </c>
      <c r="I136">
        <v>1.2571600000000001</v>
      </c>
      <c r="J136">
        <v>9.0270000000000003E-2</v>
      </c>
      <c r="K136">
        <v>-1.9470000000000001E-2</v>
      </c>
      <c r="L136">
        <v>1.8006599999999999</v>
      </c>
      <c r="M136">
        <v>1.4970000000000001E-2</v>
      </c>
      <c r="N136">
        <v>5.8119999999999998E-2</v>
      </c>
      <c r="O136">
        <v>371.03778</v>
      </c>
      <c r="P136">
        <v>1.03508</v>
      </c>
      <c r="Q136">
        <v>596.45885999999996</v>
      </c>
      <c r="R136">
        <v>302.46285</v>
      </c>
      <c r="S136" t="s">
        <v>27</v>
      </c>
      <c r="T136" t="e" cm="1">
        <f t="array" ref="T136">-Inf</f>
        <v>#NAME?</v>
      </c>
      <c r="U136">
        <v>3.96E-3</v>
      </c>
      <c r="V136">
        <v>8.1899999999999994E-3</v>
      </c>
      <c r="W136">
        <v>9.8300000000000002E-3</v>
      </c>
      <c r="X136">
        <v>4.1200000000000004E-3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136.91390999999999</v>
      </c>
      <c r="B137">
        <v>23.772629999999999</v>
      </c>
      <c r="C137">
        <v>19.958369999999999</v>
      </c>
      <c r="D137">
        <v>19.68224</v>
      </c>
      <c r="E137">
        <v>23.813500000000001</v>
      </c>
      <c r="F137">
        <v>5.008E-2</v>
      </c>
      <c r="G137">
        <v>0</v>
      </c>
      <c r="H137">
        <v>3.1700000000000001E-3</v>
      </c>
      <c r="I137">
        <v>1.2600199999999999</v>
      </c>
      <c r="J137">
        <v>8.3820000000000006E-2</v>
      </c>
      <c r="K137">
        <v>-2.2370000000000001E-2</v>
      </c>
      <c r="L137">
        <v>1.8000400000000001</v>
      </c>
      <c r="M137">
        <v>1.4330000000000001E-2</v>
      </c>
      <c r="N137">
        <v>5.7840000000000003E-2</v>
      </c>
      <c r="O137">
        <v>371.88019000000003</v>
      </c>
      <c r="P137">
        <v>0.93501000000000001</v>
      </c>
      <c r="Q137">
        <v>553.87289999999996</v>
      </c>
      <c r="R137">
        <v>300.40714000000003</v>
      </c>
      <c r="S137" t="s">
        <v>27</v>
      </c>
      <c r="T137" t="e" cm="1">
        <f t="array" ref="T137">-Inf</f>
        <v>#NAME?</v>
      </c>
      <c r="U137">
        <v>3.9500000000000004E-3</v>
      </c>
      <c r="V137">
        <v>8.1899999999999994E-3</v>
      </c>
      <c r="W137">
        <v>9.8499999999999994E-3</v>
      </c>
      <c r="X137">
        <v>4.1099999999999999E-3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137.916</v>
      </c>
      <c r="B138">
        <v>23.772919999999999</v>
      </c>
      <c r="C138">
        <v>19.957930000000001</v>
      </c>
      <c r="D138">
        <v>19.682860000000002</v>
      </c>
      <c r="E138">
        <v>23.814450000000001</v>
      </c>
      <c r="F138">
        <v>5.0930000000000003E-2</v>
      </c>
      <c r="G138">
        <v>0</v>
      </c>
      <c r="H138">
        <v>3.2699999999999999E-3</v>
      </c>
      <c r="I138">
        <v>1.25766</v>
      </c>
      <c r="J138">
        <v>8.1470000000000001E-2</v>
      </c>
      <c r="K138">
        <v>-1.8530000000000001E-2</v>
      </c>
      <c r="L138">
        <v>1.79793</v>
      </c>
      <c r="M138">
        <v>1.4149999999999999E-2</v>
      </c>
      <c r="N138">
        <v>5.8599999999999999E-2</v>
      </c>
      <c r="O138">
        <v>371.18558000000002</v>
      </c>
      <c r="P138">
        <v>0.96580999999999995</v>
      </c>
      <c r="Q138">
        <v>538.31245000000001</v>
      </c>
      <c r="R138">
        <v>305.50630000000001</v>
      </c>
      <c r="S138" t="s">
        <v>27</v>
      </c>
      <c r="T138" t="e" cm="1">
        <f t="array" ref="T138">-Inf</f>
        <v>#NAME?</v>
      </c>
      <c r="U138">
        <v>3.96E-3</v>
      </c>
      <c r="V138">
        <v>8.1899999999999994E-3</v>
      </c>
      <c r="W138">
        <v>9.8399999999999998E-3</v>
      </c>
      <c r="X138">
        <v>4.1099999999999999E-3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138.9187</v>
      </c>
      <c r="B139">
        <v>23.77298</v>
      </c>
      <c r="C139">
        <v>19.956610000000001</v>
      </c>
      <c r="D139">
        <v>19.68131</v>
      </c>
      <c r="E139">
        <v>23.815670000000001</v>
      </c>
      <c r="F139">
        <v>5.0779999999999999E-2</v>
      </c>
      <c r="G139">
        <v>0</v>
      </c>
      <c r="H139">
        <v>3.3300000000000001E-3</v>
      </c>
      <c r="I139">
        <v>1.2566600000000001</v>
      </c>
      <c r="J139">
        <v>6.8709999999999993E-2</v>
      </c>
      <c r="K139">
        <v>-2.0840000000000001E-2</v>
      </c>
      <c r="L139">
        <v>1.80213</v>
      </c>
      <c r="M139">
        <v>1.227E-2</v>
      </c>
      <c r="N139">
        <v>5.8479999999999997E-2</v>
      </c>
      <c r="O139">
        <v>370.88927999999999</v>
      </c>
      <c r="P139">
        <v>0.98167000000000004</v>
      </c>
      <c r="Q139">
        <v>453.98885999999999</v>
      </c>
      <c r="R139">
        <v>304.61272000000002</v>
      </c>
      <c r="S139" t="s">
        <v>27</v>
      </c>
      <c r="T139" t="e" cm="1">
        <f t="array" ref="T139">-Inf</f>
        <v>#NAME?</v>
      </c>
      <c r="U139">
        <v>3.9500000000000004E-3</v>
      </c>
      <c r="V139">
        <v>8.1899999999999994E-3</v>
      </c>
      <c r="W139">
        <v>9.8300000000000002E-3</v>
      </c>
      <c r="X139">
        <v>4.0899999999999999E-3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139.91808</v>
      </c>
      <c r="B140">
        <v>23.774069999999998</v>
      </c>
      <c r="C140">
        <v>19.957830000000001</v>
      </c>
      <c r="D140">
        <v>19.682400000000001</v>
      </c>
      <c r="E140">
        <v>23.81711</v>
      </c>
      <c r="F140">
        <v>5.0840000000000003E-2</v>
      </c>
      <c r="G140">
        <v>0</v>
      </c>
      <c r="H140">
        <v>4.0400000000000002E-3</v>
      </c>
      <c r="I140">
        <v>1.25911</v>
      </c>
      <c r="J140">
        <v>8.1970000000000001E-2</v>
      </c>
      <c r="K140">
        <v>-2.086E-2</v>
      </c>
      <c r="L140">
        <v>1.7986500000000001</v>
      </c>
      <c r="M140">
        <v>1.4760000000000001E-2</v>
      </c>
      <c r="N140">
        <v>5.858E-2</v>
      </c>
      <c r="O140">
        <v>371.61124999999998</v>
      </c>
      <c r="P140">
        <v>1.19224</v>
      </c>
      <c r="Q140">
        <v>541.64532999999994</v>
      </c>
      <c r="R140">
        <v>305.01274999999998</v>
      </c>
      <c r="S140" t="s">
        <v>27</v>
      </c>
      <c r="T140" t="e" cm="1">
        <f t="array" ref="T140">-Inf</f>
        <v>#NAME?</v>
      </c>
      <c r="U140">
        <v>3.9500000000000004E-3</v>
      </c>
      <c r="V140">
        <v>8.1899999999999994E-3</v>
      </c>
      <c r="W140">
        <v>9.8399999999999998E-3</v>
      </c>
      <c r="X140">
        <v>4.1099999999999999E-3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140.92009999999999</v>
      </c>
      <c r="B141">
        <v>23.7743</v>
      </c>
      <c r="C141">
        <v>19.95712</v>
      </c>
      <c r="D141">
        <v>19.68168</v>
      </c>
      <c r="E141">
        <v>23.817029999999999</v>
      </c>
      <c r="F141">
        <v>5.0310000000000001E-2</v>
      </c>
      <c r="G141">
        <v>0</v>
      </c>
      <c r="H141">
        <v>3.4499999999999999E-3</v>
      </c>
      <c r="I141">
        <v>1.2591000000000001</v>
      </c>
      <c r="J141">
        <v>9.8040000000000002E-2</v>
      </c>
      <c r="K141">
        <v>-1.6820000000000002E-2</v>
      </c>
      <c r="L141">
        <v>1.8025</v>
      </c>
      <c r="M141">
        <v>1.753E-2</v>
      </c>
      <c r="N141">
        <v>5.7959999999999998E-2</v>
      </c>
      <c r="O141">
        <v>371.61043000000001</v>
      </c>
      <c r="P141">
        <v>1.01939</v>
      </c>
      <c r="Q141">
        <v>647.86130000000003</v>
      </c>
      <c r="R141">
        <v>301.79354000000001</v>
      </c>
      <c r="S141" t="s">
        <v>27</v>
      </c>
      <c r="T141" t="e" cm="1">
        <f t="array" ref="T141">-Inf</f>
        <v>#NAME?</v>
      </c>
      <c r="U141">
        <v>3.96E-3</v>
      </c>
      <c r="V141">
        <v>8.2000000000000007E-3</v>
      </c>
      <c r="W141">
        <v>9.8399999999999998E-3</v>
      </c>
      <c r="X141">
        <v>4.13E-3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141.92125999999999</v>
      </c>
      <c r="B142">
        <v>23.77488</v>
      </c>
      <c r="C142">
        <v>19.957329999999999</v>
      </c>
      <c r="D142">
        <v>19.682379999999998</v>
      </c>
      <c r="E142">
        <v>23.817139999999998</v>
      </c>
      <c r="F142">
        <v>5.0959999999999998E-2</v>
      </c>
      <c r="G142">
        <v>0</v>
      </c>
      <c r="H142">
        <v>3.5599999999999998E-3</v>
      </c>
      <c r="I142">
        <v>1.2557</v>
      </c>
      <c r="J142">
        <v>7.1389999999999995E-2</v>
      </c>
      <c r="K142">
        <v>-2.0619999999999999E-2</v>
      </c>
      <c r="L142">
        <v>1.80261</v>
      </c>
      <c r="M142">
        <v>1.2619999999999999E-2</v>
      </c>
      <c r="N142">
        <v>5.8610000000000002E-2</v>
      </c>
      <c r="O142">
        <v>370.60658000000001</v>
      </c>
      <c r="P142">
        <v>1.0501100000000001</v>
      </c>
      <c r="Q142">
        <v>471.75824</v>
      </c>
      <c r="R142">
        <v>305.69803000000002</v>
      </c>
      <c r="S142" t="s">
        <v>27</v>
      </c>
      <c r="T142" t="e" cm="1">
        <f t="array" ref="T142">-Inf</f>
        <v>#NAME?</v>
      </c>
      <c r="U142">
        <v>3.9500000000000004E-3</v>
      </c>
      <c r="V142">
        <v>8.2000000000000007E-3</v>
      </c>
      <c r="W142">
        <v>9.8300000000000002E-3</v>
      </c>
      <c r="X142">
        <v>4.0899999999999999E-3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142.92232999999999</v>
      </c>
      <c r="B143">
        <v>23.77364</v>
      </c>
      <c r="C143">
        <v>19.957619999999999</v>
      </c>
      <c r="D143">
        <v>19.68206</v>
      </c>
      <c r="E143">
        <v>23.818280000000001</v>
      </c>
      <c r="F143">
        <v>4.9939999999999998E-2</v>
      </c>
      <c r="G143">
        <v>0</v>
      </c>
      <c r="H143">
        <v>3.5500000000000002E-3</v>
      </c>
      <c r="I143">
        <v>1.25901</v>
      </c>
      <c r="J143">
        <v>9.3289999999999998E-2</v>
      </c>
      <c r="K143">
        <v>-1.7149999999999999E-2</v>
      </c>
      <c r="L143">
        <v>1.80019</v>
      </c>
      <c r="M143">
        <v>1.7420000000000001E-2</v>
      </c>
      <c r="N143">
        <v>5.756E-2</v>
      </c>
      <c r="O143">
        <v>371.58159000000001</v>
      </c>
      <c r="P143">
        <v>1.0466200000000001</v>
      </c>
      <c r="Q143">
        <v>616.47865999999999</v>
      </c>
      <c r="R143">
        <v>299.56983000000002</v>
      </c>
      <c r="S143" t="s">
        <v>27</v>
      </c>
      <c r="T143" t="e" cm="1">
        <f t="array" ref="T143">-Inf</f>
        <v>#NAME?</v>
      </c>
      <c r="U143">
        <v>3.96E-3</v>
      </c>
      <c r="V143">
        <v>8.1899999999999994E-3</v>
      </c>
      <c r="W143">
        <v>9.8399999999999998E-3</v>
      </c>
      <c r="X143">
        <v>4.1200000000000004E-3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143.92375000000001</v>
      </c>
      <c r="B144">
        <v>23.77345</v>
      </c>
      <c r="C144">
        <v>19.957619999999999</v>
      </c>
      <c r="D144">
        <v>19.682310000000001</v>
      </c>
      <c r="E144">
        <v>23.818650000000002</v>
      </c>
      <c r="F144">
        <v>4.9689999999999998E-2</v>
      </c>
      <c r="G144">
        <v>0</v>
      </c>
      <c r="H144">
        <v>3.31E-3</v>
      </c>
      <c r="I144">
        <v>1.2577499999999999</v>
      </c>
      <c r="J144">
        <v>8.9429999999999996E-2</v>
      </c>
      <c r="K144">
        <v>-1.6559999999999998E-2</v>
      </c>
      <c r="L144">
        <v>1.7997300000000001</v>
      </c>
      <c r="M144">
        <v>1.6910000000000001E-2</v>
      </c>
      <c r="N144">
        <v>5.7230000000000003E-2</v>
      </c>
      <c r="O144">
        <v>371.21188000000001</v>
      </c>
      <c r="P144">
        <v>0.97777999999999998</v>
      </c>
      <c r="Q144">
        <v>590.95902999999998</v>
      </c>
      <c r="R144">
        <v>298.09989999999999</v>
      </c>
      <c r="S144" t="s">
        <v>27</v>
      </c>
      <c r="T144" t="e" cm="1">
        <f t="array" ref="T144">-Inf</f>
        <v>#NAME?</v>
      </c>
      <c r="U144">
        <v>3.96E-3</v>
      </c>
      <c r="V144">
        <v>8.1899999999999994E-3</v>
      </c>
      <c r="W144">
        <v>9.8399999999999998E-3</v>
      </c>
      <c r="X144">
        <v>4.1200000000000004E-3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144.92492999999999</v>
      </c>
      <c r="B145">
        <v>23.7729</v>
      </c>
      <c r="C145">
        <v>19.957249999999998</v>
      </c>
      <c r="D145">
        <v>19.682030000000001</v>
      </c>
      <c r="E145">
        <v>23.818840000000002</v>
      </c>
      <c r="F145">
        <v>5.058E-2</v>
      </c>
      <c r="G145">
        <v>0</v>
      </c>
      <c r="H145">
        <v>3.6600000000000001E-3</v>
      </c>
      <c r="I145">
        <v>1.2564599999999999</v>
      </c>
      <c r="J145">
        <v>9.3280000000000002E-2</v>
      </c>
      <c r="K145">
        <v>-1.584E-2</v>
      </c>
      <c r="L145">
        <v>1.80131</v>
      </c>
      <c r="M145">
        <v>1.7930000000000001E-2</v>
      </c>
      <c r="N145">
        <v>5.8229999999999997E-2</v>
      </c>
      <c r="O145">
        <v>370.83157</v>
      </c>
      <c r="P145">
        <v>1.07948</v>
      </c>
      <c r="Q145">
        <v>616.38243999999997</v>
      </c>
      <c r="R145">
        <v>303.39891999999998</v>
      </c>
      <c r="S145" t="s">
        <v>27</v>
      </c>
      <c r="T145" t="e" cm="1">
        <f t="array" ref="T145">-Inf</f>
        <v>#NAME?</v>
      </c>
      <c r="U145">
        <v>3.9699999999999996E-3</v>
      </c>
      <c r="V145">
        <v>8.1899999999999994E-3</v>
      </c>
      <c r="W145">
        <v>9.8300000000000002E-3</v>
      </c>
      <c r="X145">
        <v>4.1200000000000004E-3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145.92583999999999</v>
      </c>
      <c r="B146">
        <v>23.772590000000001</v>
      </c>
      <c r="C146">
        <v>19.957380000000001</v>
      </c>
      <c r="D146">
        <v>19.682089999999999</v>
      </c>
      <c r="E146">
        <v>23.819939999999999</v>
      </c>
      <c r="F146">
        <v>5.1029999999999999E-2</v>
      </c>
      <c r="G146">
        <v>0</v>
      </c>
      <c r="H146">
        <v>3.1199999999999999E-3</v>
      </c>
      <c r="I146">
        <v>1.2580100000000001</v>
      </c>
      <c r="J146">
        <v>9.0609999999999996E-2</v>
      </c>
      <c r="K146">
        <v>-1.874E-2</v>
      </c>
      <c r="L146">
        <v>1.8042</v>
      </c>
      <c r="M146">
        <v>1.7950000000000001E-2</v>
      </c>
      <c r="N146">
        <v>5.876E-2</v>
      </c>
      <c r="O146">
        <v>371.28649999999999</v>
      </c>
      <c r="P146">
        <v>0.92210000000000003</v>
      </c>
      <c r="Q146">
        <v>598.72537</v>
      </c>
      <c r="R146">
        <v>306.10919999999999</v>
      </c>
      <c r="S146" t="s">
        <v>27</v>
      </c>
      <c r="T146" t="e" cm="1">
        <f t="array" ref="T146">-Inf</f>
        <v>#NAME?</v>
      </c>
      <c r="U146">
        <v>3.96E-3</v>
      </c>
      <c r="V146">
        <v>8.2000000000000007E-3</v>
      </c>
      <c r="W146">
        <v>9.8399999999999998E-3</v>
      </c>
      <c r="X146">
        <v>4.1200000000000004E-3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146.92608999999999</v>
      </c>
      <c r="B147">
        <v>23.77431</v>
      </c>
      <c r="C147">
        <v>19.957470000000001</v>
      </c>
      <c r="D147">
        <v>19.682639999999999</v>
      </c>
      <c r="E147">
        <v>23.820679999999999</v>
      </c>
      <c r="F147">
        <v>5.015E-2</v>
      </c>
      <c r="G147">
        <v>0</v>
      </c>
      <c r="H147">
        <v>3.0200000000000001E-3</v>
      </c>
      <c r="I147">
        <v>1.25692</v>
      </c>
      <c r="J147">
        <v>7.8920000000000004E-2</v>
      </c>
      <c r="K147">
        <v>-2.0330000000000001E-2</v>
      </c>
      <c r="L147">
        <v>1.7998499999999999</v>
      </c>
      <c r="M147">
        <v>1.5310000000000001E-2</v>
      </c>
      <c r="N147">
        <v>5.765E-2</v>
      </c>
      <c r="O147">
        <v>370.96481999999997</v>
      </c>
      <c r="P147">
        <v>0.89251999999999998</v>
      </c>
      <c r="Q147">
        <v>521.54948999999999</v>
      </c>
      <c r="R147">
        <v>300.85100999999997</v>
      </c>
      <c r="S147" t="s">
        <v>27</v>
      </c>
      <c r="T147" t="e" cm="1">
        <f t="array" ref="T147">-Inf</f>
        <v>#NAME?</v>
      </c>
      <c r="U147">
        <v>3.96E-3</v>
      </c>
      <c r="V147">
        <v>8.1899999999999994E-3</v>
      </c>
      <c r="W147">
        <v>9.8300000000000002E-3</v>
      </c>
      <c r="X147">
        <v>4.1000000000000003E-3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147.92905999999999</v>
      </c>
      <c r="B148">
        <v>23.774059999999999</v>
      </c>
      <c r="C148">
        <v>19.957709999999999</v>
      </c>
      <c r="D148">
        <v>19.68234</v>
      </c>
      <c r="E148">
        <v>23.820730000000001</v>
      </c>
      <c r="F148">
        <v>5.0250000000000003E-2</v>
      </c>
      <c r="G148">
        <v>0</v>
      </c>
      <c r="H148">
        <v>3.8600000000000001E-3</v>
      </c>
      <c r="I148">
        <v>1.2582199999999999</v>
      </c>
      <c r="J148">
        <v>8.5589999999999999E-2</v>
      </c>
      <c r="K148">
        <v>-2.026E-2</v>
      </c>
      <c r="L148">
        <v>1.8008900000000001</v>
      </c>
      <c r="M148">
        <v>1.6709999999999999E-2</v>
      </c>
      <c r="N148">
        <v>5.7880000000000001E-2</v>
      </c>
      <c r="O148">
        <v>371.34911</v>
      </c>
      <c r="P148">
        <v>1.1380600000000001</v>
      </c>
      <c r="Q148">
        <v>565.59757999999999</v>
      </c>
      <c r="R148">
        <v>301.43036000000001</v>
      </c>
      <c r="S148" t="s">
        <v>27</v>
      </c>
      <c r="T148" t="e" cm="1">
        <f t="array" ref="T148">-Inf</f>
        <v>#NAME?</v>
      </c>
      <c r="U148">
        <v>3.96E-3</v>
      </c>
      <c r="V148">
        <v>8.1899999999999994E-3</v>
      </c>
      <c r="W148">
        <v>9.8399999999999998E-3</v>
      </c>
      <c r="X148">
        <v>4.1099999999999999E-3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148.92922999999999</v>
      </c>
      <c r="B149">
        <v>23.774999999999999</v>
      </c>
      <c r="C149">
        <v>19.958179999999999</v>
      </c>
      <c r="D149">
        <v>19.68234</v>
      </c>
      <c r="E149">
        <v>23.81926</v>
      </c>
      <c r="F149">
        <v>5.0770000000000003E-2</v>
      </c>
      <c r="G149">
        <v>0</v>
      </c>
      <c r="H149">
        <v>3.3800000000000002E-3</v>
      </c>
      <c r="I149">
        <v>1.2588999999999999</v>
      </c>
      <c r="J149">
        <v>7.9579999999999998E-2</v>
      </c>
      <c r="K149">
        <v>-2.3550000000000001E-2</v>
      </c>
      <c r="L149">
        <v>1.8010299999999999</v>
      </c>
      <c r="M149">
        <v>1.474E-2</v>
      </c>
      <c r="N149">
        <v>5.858E-2</v>
      </c>
      <c r="O149">
        <v>371.54926999999998</v>
      </c>
      <c r="P149">
        <v>0.99687000000000003</v>
      </c>
      <c r="Q149">
        <v>525.86865999999998</v>
      </c>
      <c r="R149">
        <v>304.57555000000002</v>
      </c>
      <c r="S149" t="s">
        <v>27</v>
      </c>
      <c r="T149" t="e" cm="1">
        <f t="array" ref="T149">-Inf</f>
        <v>#NAME?</v>
      </c>
      <c r="U149">
        <v>3.9500000000000004E-3</v>
      </c>
      <c r="V149">
        <v>8.1899999999999994E-3</v>
      </c>
      <c r="W149">
        <v>9.8399999999999998E-3</v>
      </c>
      <c r="X149">
        <v>4.1099999999999999E-3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149.93035</v>
      </c>
      <c r="B150">
        <v>23.777460000000001</v>
      </c>
      <c r="C150">
        <v>19.95786</v>
      </c>
      <c r="D150">
        <v>19.682259999999999</v>
      </c>
      <c r="E150">
        <v>23.820319999999999</v>
      </c>
      <c r="F150">
        <v>5.0349999999999999E-2</v>
      </c>
      <c r="G150">
        <v>0</v>
      </c>
      <c r="H150">
        <v>2.9199999999999999E-3</v>
      </c>
      <c r="I150">
        <v>1.2584200000000001</v>
      </c>
      <c r="J150">
        <v>9.6740000000000007E-2</v>
      </c>
      <c r="K150">
        <v>-1.6729999999999998E-2</v>
      </c>
      <c r="L150">
        <v>1.80305</v>
      </c>
      <c r="M150">
        <v>1.7350000000000001E-2</v>
      </c>
      <c r="N150">
        <v>5.8040000000000001E-2</v>
      </c>
      <c r="O150">
        <v>371.40773000000002</v>
      </c>
      <c r="P150">
        <v>0.86316000000000004</v>
      </c>
      <c r="Q150">
        <v>639.27364999999998</v>
      </c>
      <c r="R150">
        <v>302.03133000000003</v>
      </c>
      <c r="S150" t="s">
        <v>27</v>
      </c>
      <c r="T150" t="e" cm="1">
        <f t="array" ref="T150">-Inf</f>
        <v>#NAME?</v>
      </c>
      <c r="U150">
        <v>3.96E-3</v>
      </c>
      <c r="V150">
        <v>8.2000000000000007E-3</v>
      </c>
      <c r="W150">
        <v>9.8399999999999998E-3</v>
      </c>
      <c r="X150">
        <v>4.13E-3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150.93198000000001</v>
      </c>
      <c r="B151">
        <v>23.77833</v>
      </c>
      <c r="C151">
        <v>19.957460000000001</v>
      </c>
      <c r="D151">
        <v>19.6814</v>
      </c>
      <c r="E151">
        <v>23.82114</v>
      </c>
      <c r="F151">
        <v>4.9570000000000003E-2</v>
      </c>
      <c r="G151">
        <v>0</v>
      </c>
      <c r="H151">
        <v>2.9399999999999999E-3</v>
      </c>
      <c r="I151">
        <v>1.25648</v>
      </c>
      <c r="J151">
        <v>8.5139999999999993E-2</v>
      </c>
      <c r="K151">
        <v>-1.779E-2</v>
      </c>
      <c r="L151">
        <v>1.7981</v>
      </c>
      <c r="M151">
        <v>1.525E-2</v>
      </c>
      <c r="N151">
        <v>5.7239999999999999E-2</v>
      </c>
      <c r="O151">
        <v>370.83629999999999</v>
      </c>
      <c r="P151">
        <v>0.86736000000000002</v>
      </c>
      <c r="Q151">
        <v>562.67735000000005</v>
      </c>
      <c r="R151">
        <v>297.36360000000002</v>
      </c>
      <c r="S151" t="s">
        <v>27</v>
      </c>
      <c r="T151" t="e" cm="1">
        <f t="array" ref="T151">-Inf</f>
        <v>#NAME?</v>
      </c>
      <c r="U151">
        <v>3.96E-3</v>
      </c>
      <c r="V151">
        <v>8.1899999999999994E-3</v>
      </c>
      <c r="W151">
        <v>9.8300000000000002E-3</v>
      </c>
      <c r="X151">
        <v>4.1099999999999999E-3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151.93348</v>
      </c>
      <c r="B152">
        <v>23.778700000000001</v>
      </c>
      <c r="C152">
        <v>19.957039999999999</v>
      </c>
      <c r="D152">
        <v>19.682310000000001</v>
      </c>
      <c r="E152">
        <v>23.82151</v>
      </c>
      <c r="F152">
        <v>5.042E-2</v>
      </c>
      <c r="G152">
        <v>0</v>
      </c>
      <c r="H152">
        <v>3.0200000000000001E-3</v>
      </c>
      <c r="I152">
        <v>1.25847</v>
      </c>
      <c r="J152">
        <v>9.3410000000000007E-2</v>
      </c>
      <c r="K152">
        <v>-1.804E-2</v>
      </c>
      <c r="L152">
        <v>1.80247</v>
      </c>
      <c r="M152">
        <v>1.6729999999999998E-2</v>
      </c>
      <c r="N152">
        <v>5.7950000000000002E-2</v>
      </c>
      <c r="O152">
        <v>371.42329000000001</v>
      </c>
      <c r="P152">
        <v>0.89217000000000002</v>
      </c>
      <c r="Q152">
        <v>617.34475999999995</v>
      </c>
      <c r="R152">
        <v>302.49290000000002</v>
      </c>
      <c r="S152" t="s">
        <v>27</v>
      </c>
      <c r="T152" t="e" cm="1">
        <f t="array" ref="T152">-Inf</f>
        <v>#NAME?</v>
      </c>
      <c r="U152">
        <v>3.96E-3</v>
      </c>
      <c r="V152">
        <v>8.2000000000000007E-3</v>
      </c>
      <c r="W152">
        <v>9.8399999999999998E-3</v>
      </c>
      <c r="X152">
        <v>4.1200000000000004E-3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152.93494999999999</v>
      </c>
      <c r="B153">
        <v>23.779170000000001</v>
      </c>
      <c r="C153">
        <v>19.957889999999999</v>
      </c>
      <c r="D153">
        <v>19.681640000000002</v>
      </c>
      <c r="E153">
        <v>23.82179</v>
      </c>
      <c r="F153">
        <v>5.0250000000000003E-2</v>
      </c>
      <c r="G153">
        <v>0</v>
      </c>
      <c r="H153">
        <v>2.97E-3</v>
      </c>
      <c r="I153">
        <v>1.25769</v>
      </c>
      <c r="J153">
        <v>9.5810000000000006E-2</v>
      </c>
      <c r="K153">
        <v>-1.256E-2</v>
      </c>
      <c r="L153">
        <v>1.80227</v>
      </c>
      <c r="M153">
        <v>1.7080000000000001E-2</v>
      </c>
      <c r="N153">
        <v>5.8069999999999997E-2</v>
      </c>
      <c r="O153">
        <v>371.19396999999998</v>
      </c>
      <c r="P153">
        <v>0.87578</v>
      </c>
      <c r="Q153">
        <v>633.17069000000004</v>
      </c>
      <c r="R153">
        <v>301.47478000000001</v>
      </c>
      <c r="S153" t="s">
        <v>27</v>
      </c>
      <c r="T153" t="e" cm="1">
        <f t="array" ref="T153">-Inf</f>
        <v>#NAME?</v>
      </c>
      <c r="U153">
        <v>3.9699999999999996E-3</v>
      </c>
      <c r="V153">
        <v>8.2000000000000007E-3</v>
      </c>
      <c r="W153">
        <v>9.8399999999999998E-3</v>
      </c>
      <c r="X153">
        <v>4.13E-3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153.93522999999999</v>
      </c>
      <c r="B154">
        <v>23.778829999999999</v>
      </c>
      <c r="C154">
        <v>19.95701</v>
      </c>
      <c r="D154">
        <v>19.680820000000001</v>
      </c>
      <c r="E154">
        <v>23.82273</v>
      </c>
      <c r="F154">
        <v>0.05</v>
      </c>
      <c r="G154">
        <v>0</v>
      </c>
      <c r="H154">
        <v>3.48E-3</v>
      </c>
      <c r="I154">
        <v>1.2567200000000001</v>
      </c>
      <c r="J154">
        <v>7.6039999999999996E-2</v>
      </c>
      <c r="K154">
        <v>-2.128E-2</v>
      </c>
      <c r="L154">
        <v>1.8002</v>
      </c>
      <c r="M154">
        <v>1.396E-2</v>
      </c>
      <c r="N154">
        <v>5.7770000000000002E-2</v>
      </c>
      <c r="O154">
        <v>370.90553999999997</v>
      </c>
      <c r="P154">
        <v>1.028</v>
      </c>
      <c r="Q154">
        <v>502.54237000000001</v>
      </c>
      <c r="R154">
        <v>299.94796000000002</v>
      </c>
      <c r="S154" t="s">
        <v>27</v>
      </c>
      <c r="T154" t="e" cm="1">
        <f t="array" ref="T154">-Inf</f>
        <v>#NAME?</v>
      </c>
      <c r="U154">
        <v>3.9500000000000004E-3</v>
      </c>
      <c r="V154">
        <v>8.1899999999999994E-3</v>
      </c>
      <c r="W154">
        <v>9.8300000000000002E-3</v>
      </c>
      <c r="X154">
        <v>4.1000000000000003E-3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154.93599</v>
      </c>
      <c r="B155">
        <v>23.777670000000001</v>
      </c>
      <c r="C155">
        <v>19.958069999999999</v>
      </c>
      <c r="D155">
        <v>19.681989999999999</v>
      </c>
      <c r="E155">
        <v>23.823350000000001</v>
      </c>
      <c r="F155">
        <v>5.04E-2</v>
      </c>
      <c r="G155">
        <v>0</v>
      </c>
      <c r="H155">
        <v>3.8E-3</v>
      </c>
      <c r="I155">
        <v>1.2593799999999999</v>
      </c>
      <c r="J155">
        <v>9.8970000000000002E-2</v>
      </c>
      <c r="K155">
        <v>-1.482E-2</v>
      </c>
      <c r="L155">
        <v>1.8004800000000001</v>
      </c>
      <c r="M155">
        <v>1.891E-2</v>
      </c>
      <c r="N155">
        <v>5.8200000000000002E-2</v>
      </c>
      <c r="O155">
        <v>371.69216999999998</v>
      </c>
      <c r="P155">
        <v>1.12182</v>
      </c>
      <c r="Q155">
        <v>654.08326</v>
      </c>
      <c r="R155">
        <v>302.34102999999999</v>
      </c>
      <c r="S155" t="s">
        <v>27</v>
      </c>
      <c r="T155" t="e" cm="1">
        <f t="array" ref="T155">-Inf</f>
        <v>#NAME?</v>
      </c>
      <c r="U155">
        <v>3.9699999999999996E-3</v>
      </c>
      <c r="V155">
        <v>8.1899999999999994E-3</v>
      </c>
      <c r="W155">
        <v>9.8399999999999998E-3</v>
      </c>
      <c r="X155">
        <v>4.13E-3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155.93608</v>
      </c>
      <c r="B156">
        <v>23.77732</v>
      </c>
      <c r="C156">
        <v>19.957709999999999</v>
      </c>
      <c r="D156">
        <v>19.682379999999998</v>
      </c>
      <c r="E156">
        <v>23.823799999999999</v>
      </c>
      <c r="F156">
        <v>5.0479999999999997E-2</v>
      </c>
      <c r="G156">
        <v>0</v>
      </c>
      <c r="H156">
        <v>3.3800000000000002E-3</v>
      </c>
      <c r="I156">
        <v>1.2573399999999999</v>
      </c>
      <c r="J156">
        <v>8.6569999999999994E-2</v>
      </c>
      <c r="K156">
        <v>-1.426E-2</v>
      </c>
      <c r="L156">
        <v>1.7986800000000001</v>
      </c>
      <c r="M156">
        <v>1.6830000000000001E-2</v>
      </c>
      <c r="N156">
        <v>5.8139999999999997E-2</v>
      </c>
      <c r="O156">
        <v>371.08936</v>
      </c>
      <c r="P156">
        <v>0.99894000000000005</v>
      </c>
      <c r="Q156">
        <v>572.10717</v>
      </c>
      <c r="R156">
        <v>302.85633999999999</v>
      </c>
      <c r="S156" t="s">
        <v>27</v>
      </c>
      <c r="T156" t="e" cm="1">
        <f t="array" ref="T156">-Inf</f>
        <v>#NAME?</v>
      </c>
      <c r="U156">
        <v>3.9699999999999996E-3</v>
      </c>
      <c r="V156">
        <v>8.1899999999999994E-3</v>
      </c>
      <c r="W156">
        <v>9.8399999999999998E-3</v>
      </c>
      <c r="X156">
        <v>4.1099999999999999E-3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156.93806000000001</v>
      </c>
      <c r="B157">
        <v>23.778269999999999</v>
      </c>
      <c r="C157">
        <v>19.957139999999999</v>
      </c>
      <c r="D157">
        <v>19.681940000000001</v>
      </c>
      <c r="E157">
        <v>23.82442</v>
      </c>
      <c r="F157">
        <v>4.9970000000000001E-2</v>
      </c>
      <c r="G157">
        <v>0</v>
      </c>
      <c r="H157">
        <v>3.15E-3</v>
      </c>
      <c r="I157">
        <v>1.2554799999999999</v>
      </c>
      <c r="J157">
        <v>9.3789999999999998E-2</v>
      </c>
      <c r="K157">
        <v>-1.461E-2</v>
      </c>
      <c r="L157">
        <v>1.7985199999999999</v>
      </c>
      <c r="M157">
        <v>1.8110000000000001E-2</v>
      </c>
      <c r="N157">
        <v>5.7520000000000002E-2</v>
      </c>
      <c r="O157">
        <v>370.54014999999998</v>
      </c>
      <c r="P157">
        <v>0.92859999999999998</v>
      </c>
      <c r="Q157">
        <v>619.8451</v>
      </c>
      <c r="R157">
        <v>299.74695000000003</v>
      </c>
      <c r="S157" t="s">
        <v>27</v>
      </c>
      <c r="T157" t="e" cm="1">
        <f t="array" ref="T157">-Inf</f>
        <v>#NAME?</v>
      </c>
      <c r="U157">
        <v>3.9699999999999996E-3</v>
      </c>
      <c r="V157">
        <v>8.1899999999999994E-3</v>
      </c>
      <c r="W157">
        <v>9.8300000000000002E-3</v>
      </c>
      <c r="X157">
        <v>4.1200000000000004E-3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157.93935999999999</v>
      </c>
      <c r="B158">
        <v>23.77826</v>
      </c>
      <c r="C158">
        <v>19.956320000000002</v>
      </c>
      <c r="D158">
        <v>19.681789999999999</v>
      </c>
      <c r="E158">
        <v>23.825060000000001</v>
      </c>
      <c r="F158">
        <v>5.0950000000000002E-2</v>
      </c>
      <c r="G158">
        <v>0</v>
      </c>
      <c r="H158">
        <v>3.0699999999999998E-3</v>
      </c>
      <c r="I158">
        <v>1.2584</v>
      </c>
      <c r="J158">
        <v>9.69E-2</v>
      </c>
      <c r="K158">
        <v>-1.6129999999999999E-2</v>
      </c>
      <c r="L158">
        <v>1.8005500000000001</v>
      </c>
      <c r="M158">
        <v>1.8970000000000001E-2</v>
      </c>
      <c r="N158">
        <v>5.851E-2</v>
      </c>
      <c r="O158">
        <v>371.40242000000001</v>
      </c>
      <c r="P158">
        <v>0.90590999999999999</v>
      </c>
      <c r="Q158">
        <v>640.40914999999995</v>
      </c>
      <c r="R158">
        <v>305.66079999999999</v>
      </c>
      <c r="S158" t="s">
        <v>27</v>
      </c>
      <c r="T158" t="e" cm="1">
        <f t="array" ref="T158">-Inf</f>
        <v>#NAME?</v>
      </c>
      <c r="U158">
        <v>3.96E-3</v>
      </c>
      <c r="V158">
        <v>8.1899999999999994E-3</v>
      </c>
      <c r="W158">
        <v>9.8399999999999998E-3</v>
      </c>
      <c r="X158">
        <v>4.13E-3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158.94035</v>
      </c>
      <c r="B159">
        <v>23.77938</v>
      </c>
      <c r="C159">
        <v>19.957180000000001</v>
      </c>
      <c r="D159">
        <v>19.681260000000002</v>
      </c>
      <c r="E159">
        <v>23.82554</v>
      </c>
      <c r="F159">
        <v>5.092E-2</v>
      </c>
      <c r="G159">
        <v>0</v>
      </c>
      <c r="H159">
        <v>3.5400000000000002E-3</v>
      </c>
      <c r="I159">
        <v>1.25787</v>
      </c>
      <c r="J159">
        <v>9.9729999999999999E-2</v>
      </c>
      <c r="K159">
        <v>-1.562E-2</v>
      </c>
      <c r="L159">
        <v>1.79956</v>
      </c>
      <c r="M159">
        <v>1.9259999999999999E-2</v>
      </c>
      <c r="N159">
        <v>5.8770000000000003E-2</v>
      </c>
      <c r="O159">
        <v>371.2457</v>
      </c>
      <c r="P159">
        <v>1.04396</v>
      </c>
      <c r="Q159">
        <v>659.12944000000005</v>
      </c>
      <c r="R159">
        <v>305.47408999999999</v>
      </c>
      <c r="S159" t="s">
        <v>27</v>
      </c>
      <c r="T159" t="e" cm="1">
        <f t="array" ref="T159">-Inf</f>
        <v>#NAME?</v>
      </c>
      <c r="U159">
        <v>3.9699999999999996E-3</v>
      </c>
      <c r="V159">
        <v>8.1899999999999994E-3</v>
      </c>
      <c r="W159">
        <v>9.8399999999999998E-3</v>
      </c>
      <c r="X159">
        <v>4.13E-3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159.94121999999999</v>
      </c>
      <c r="B160">
        <v>23.779699999999998</v>
      </c>
      <c r="C160">
        <v>19.957409999999999</v>
      </c>
      <c r="D160">
        <v>19.681699999999999</v>
      </c>
      <c r="E160">
        <v>23.826530000000002</v>
      </c>
      <c r="F160">
        <v>5.1189999999999999E-2</v>
      </c>
      <c r="G160">
        <v>0</v>
      </c>
      <c r="H160">
        <v>2.7100000000000002E-3</v>
      </c>
      <c r="I160">
        <v>1.25705</v>
      </c>
      <c r="J160">
        <v>8.2699999999999996E-2</v>
      </c>
      <c r="K160">
        <v>-1.8669999999999999E-2</v>
      </c>
      <c r="L160">
        <v>1.80159</v>
      </c>
      <c r="M160">
        <v>1.6199999999999999E-2</v>
      </c>
      <c r="N160">
        <v>5.9029999999999999E-2</v>
      </c>
      <c r="O160">
        <v>371.00506999999999</v>
      </c>
      <c r="P160">
        <v>0.79918</v>
      </c>
      <c r="Q160">
        <v>546.55723999999998</v>
      </c>
      <c r="R160">
        <v>307.06869999999998</v>
      </c>
      <c r="S160" t="s">
        <v>27</v>
      </c>
      <c r="T160" t="e" cm="1">
        <f t="array" ref="T160">-Inf</f>
        <v>#NAME?</v>
      </c>
      <c r="U160">
        <v>3.96E-3</v>
      </c>
      <c r="V160">
        <v>8.1899999999999994E-3</v>
      </c>
      <c r="W160">
        <v>9.8300000000000002E-3</v>
      </c>
      <c r="X160">
        <v>4.1099999999999999E-3</v>
      </c>
      <c r="Y160">
        <v>4.0499999999999998E-3</v>
      </c>
      <c r="Z160">
        <v>4.0000000000000001E-3</v>
      </c>
      <c r="AA160">
        <v>0</v>
      </c>
    </row>
    <row r="161" spans="1:27" x14ac:dyDescent="0.4">
      <c r="A161">
        <v>160.94149999999999</v>
      </c>
      <c r="B161">
        <v>23.780349999999999</v>
      </c>
      <c r="C161">
        <v>19.957149999999999</v>
      </c>
      <c r="D161">
        <v>19.681560000000001</v>
      </c>
      <c r="E161">
        <v>23.826750000000001</v>
      </c>
      <c r="F161">
        <v>5.1290000000000002E-2</v>
      </c>
      <c r="G161">
        <v>0</v>
      </c>
      <c r="H161">
        <v>2.7599999999999999E-3</v>
      </c>
      <c r="I161">
        <v>1.25939</v>
      </c>
      <c r="J161">
        <v>9.0319999999999998E-2</v>
      </c>
      <c r="K161">
        <v>-1.677E-2</v>
      </c>
      <c r="L161">
        <v>1.8013999999999999</v>
      </c>
      <c r="M161">
        <v>1.753E-2</v>
      </c>
      <c r="N161">
        <v>5.9130000000000002E-2</v>
      </c>
      <c r="O161">
        <v>371.69457</v>
      </c>
      <c r="P161">
        <v>0.81403000000000003</v>
      </c>
      <c r="Q161">
        <v>596.96317999999997</v>
      </c>
      <c r="R161">
        <v>307.70109000000002</v>
      </c>
      <c r="S161" t="s">
        <v>27</v>
      </c>
      <c r="T161" t="e" cm="1">
        <f t="array" ref="T161">-Inf</f>
        <v>#NAME?</v>
      </c>
      <c r="U161">
        <v>3.96E-3</v>
      </c>
      <c r="V161">
        <v>8.1899999999999994E-3</v>
      </c>
      <c r="W161">
        <v>9.8399999999999998E-3</v>
      </c>
      <c r="X161">
        <v>4.1200000000000004E-3</v>
      </c>
      <c r="Y161">
        <v>4.0499999999999998E-3</v>
      </c>
      <c r="Z161">
        <v>4.0000000000000001E-3</v>
      </c>
      <c r="AA161">
        <v>0</v>
      </c>
    </row>
    <row r="162" spans="1:27" x14ac:dyDescent="0.4">
      <c r="A162">
        <v>161.94317000000001</v>
      </c>
      <c r="B162">
        <v>23.778849999999998</v>
      </c>
      <c r="C162">
        <v>19.956150000000001</v>
      </c>
      <c r="D162">
        <v>19.682759999999998</v>
      </c>
      <c r="E162">
        <v>23.827449999999999</v>
      </c>
      <c r="F162">
        <v>5.0110000000000002E-2</v>
      </c>
      <c r="G162">
        <v>0</v>
      </c>
      <c r="H162">
        <v>3.6700000000000001E-3</v>
      </c>
      <c r="I162">
        <v>1.25814</v>
      </c>
      <c r="J162">
        <v>8.813E-2</v>
      </c>
      <c r="K162">
        <v>-1.8970000000000001E-2</v>
      </c>
      <c r="L162">
        <v>1.7997799999999999</v>
      </c>
      <c r="M162">
        <v>1.7919999999999998E-2</v>
      </c>
      <c r="N162">
        <v>5.7299999999999997E-2</v>
      </c>
      <c r="O162">
        <v>371.32634999999999</v>
      </c>
      <c r="P162">
        <v>1.0840099999999999</v>
      </c>
      <c r="Q162">
        <v>582.49429999999995</v>
      </c>
      <c r="R162">
        <v>300.5797</v>
      </c>
      <c r="S162" t="s">
        <v>27</v>
      </c>
      <c r="T162" t="e" cm="1">
        <f t="array" ref="T162">-Inf</f>
        <v>#NAME?</v>
      </c>
      <c r="U162">
        <v>3.96E-3</v>
      </c>
      <c r="V162">
        <v>8.1899999999999994E-3</v>
      </c>
      <c r="W162">
        <v>9.8399999999999998E-3</v>
      </c>
      <c r="X162">
        <v>4.1200000000000004E-3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162.94318999999999</v>
      </c>
      <c r="B163">
        <v>23.780560000000001</v>
      </c>
      <c r="C163">
        <v>19.956859999999999</v>
      </c>
      <c r="D163">
        <v>19.681329999999999</v>
      </c>
      <c r="E163">
        <v>23.828309999999998</v>
      </c>
      <c r="F163">
        <v>5.1069999999999997E-2</v>
      </c>
      <c r="G163">
        <v>0</v>
      </c>
      <c r="H163">
        <v>2.96E-3</v>
      </c>
      <c r="I163">
        <v>1.2576099999999999</v>
      </c>
      <c r="J163">
        <v>7.5380000000000003E-2</v>
      </c>
      <c r="K163">
        <v>-2.265E-2</v>
      </c>
      <c r="L163">
        <v>1.80084</v>
      </c>
      <c r="M163">
        <v>1.506E-2</v>
      </c>
      <c r="N163">
        <v>5.8860000000000003E-2</v>
      </c>
      <c r="O163">
        <v>371.16917999999998</v>
      </c>
      <c r="P163">
        <v>0.87383999999999995</v>
      </c>
      <c r="Q163">
        <v>498.23426999999998</v>
      </c>
      <c r="R163">
        <v>306.34573999999998</v>
      </c>
      <c r="S163" t="s">
        <v>27</v>
      </c>
      <c r="T163" t="e" cm="1">
        <f t="array" ref="T163">-Inf</f>
        <v>#NAME?</v>
      </c>
      <c r="U163">
        <v>3.9500000000000004E-3</v>
      </c>
      <c r="V163">
        <v>8.1899999999999994E-3</v>
      </c>
      <c r="W163">
        <v>9.8399999999999998E-3</v>
      </c>
      <c r="X163">
        <v>4.1000000000000003E-3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163.94448</v>
      </c>
      <c r="B164">
        <v>23.7803</v>
      </c>
      <c r="C164">
        <v>19.95702</v>
      </c>
      <c r="D164">
        <v>19.681000000000001</v>
      </c>
      <c r="E164">
        <v>23.828289999999999</v>
      </c>
      <c r="F164">
        <v>5.0340000000000003E-2</v>
      </c>
      <c r="G164">
        <v>0</v>
      </c>
      <c r="H164">
        <v>3.3600000000000001E-3</v>
      </c>
      <c r="I164">
        <v>1.2565200000000001</v>
      </c>
      <c r="J164">
        <v>8.8919999999999999E-2</v>
      </c>
      <c r="K164">
        <v>-1.6039999999999999E-2</v>
      </c>
      <c r="L164">
        <v>1.80006</v>
      </c>
      <c r="M164">
        <v>1.7850000000000001E-2</v>
      </c>
      <c r="N164">
        <v>5.8130000000000001E-2</v>
      </c>
      <c r="O164">
        <v>370.84699000000001</v>
      </c>
      <c r="P164">
        <v>0.99241999999999997</v>
      </c>
      <c r="Q164">
        <v>587.71659</v>
      </c>
      <c r="R164">
        <v>301.99513000000002</v>
      </c>
      <c r="S164" t="s">
        <v>27</v>
      </c>
      <c r="T164" t="e" cm="1">
        <f t="array" ref="T164">-Inf</f>
        <v>#NAME?</v>
      </c>
      <c r="U164">
        <v>3.9699999999999996E-3</v>
      </c>
      <c r="V164">
        <v>8.1899999999999994E-3</v>
      </c>
      <c r="W164">
        <v>9.8300000000000002E-3</v>
      </c>
      <c r="X164">
        <v>4.1200000000000004E-3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164.94523000000001</v>
      </c>
      <c r="B165">
        <v>23.779540000000001</v>
      </c>
      <c r="C165">
        <v>19.956630000000001</v>
      </c>
      <c r="D165">
        <v>19.681760000000001</v>
      </c>
      <c r="E165">
        <v>23.829509999999999</v>
      </c>
      <c r="F165">
        <v>5.006E-2</v>
      </c>
      <c r="G165">
        <v>0</v>
      </c>
      <c r="H165">
        <v>3.9500000000000004E-3</v>
      </c>
      <c r="I165">
        <v>1.25919</v>
      </c>
      <c r="J165">
        <v>9.4100000000000003E-2</v>
      </c>
      <c r="K165">
        <v>-1.495E-2</v>
      </c>
      <c r="L165">
        <v>1.79975</v>
      </c>
      <c r="M165">
        <v>1.967E-2</v>
      </c>
      <c r="N165">
        <v>5.756E-2</v>
      </c>
      <c r="O165">
        <v>371.63722999999999</v>
      </c>
      <c r="P165">
        <v>1.1645399999999999</v>
      </c>
      <c r="Q165">
        <v>621.91377</v>
      </c>
      <c r="R165">
        <v>300.29653000000002</v>
      </c>
      <c r="S165" t="s">
        <v>27</v>
      </c>
      <c r="T165" t="e" cm="1">
        <f t="array" ref="T165">-Inf</f>
        <v>#NAME?</v>
      </c>
      <c r="U165">
        <v>3.9699999999999996E-3</v>
      </c>
      <c r="V165">
        <v>8.1899999999999994E-3</v>
      </c>
      <c r="W165">
        <v>9.8399999999999998E-3</v>
      </c>
      <c r="X165">
        <v>4.1200000000000004E-3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165.94607999999999</v>
      </c>
      <c r="B166">
        <v>23.781359999999999</v>
      </c>
      <c r="C166">
        <v>19.9572</v>
      </c>
      <c r="D166">
        <v>19.682390000000002</v>
      </c>
      <c r="E166">
        <v>23.829920000000001</v>
      </c>
      <c r="F166">
        <v>4.9489999999999999E-2</v>
      </c>
      <c r="G166">
        <v>0</v>
      </c>
      <c r="H166">
        <v>3.2100000000000002E-3</v>
      </c>
      <c r="I166">
        <v>1.25441</v>
      </c>
      <c r="J166">
        <v>9.7239999999999993E-2</v>
      </c>
      <c r="K166">
        <v>-1.576E-2</v>
      </c>
      <c r="L166">
        <v>1.7986500000000001</v>
      </c>
      <c r="M166">
        <v>1.975E-2</v>
      </c>
      <c r="N166">
        <v>5.6890000000000003E-2</v>
      </c>
      <c r="O166">
        <v>370.22498999999999</v>
      </c>
      <c r="P166">
        <v>0.94865999999999995</v>
      </c>
      <c r="Q166">
        <v>642.72146999999995</v>
      </c>
      <c r="R166">
        <v>296.90255999999999</v>
      </c>
      <c r="S166" t="s">
        <v>27</v>
      </c>
      <c r="T166" t="e" cm="1">
        <f t="array" ref="T166">-Inf</f>
        <v>#NAME?</v>
      </c>
      <c r="U166">
        <v>3.9699999999999996E-3</v>
      </c>
      <c r="V166">
        <v>8.1899999999999994E-3</v>
      </c>
      <c r="W166">
        <v>9.8200000000000006E-3</v>
      </c>
      <c r="X166">
        <v>4.13E-3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166.94909000000001</v>
      </c>
      <c r="B167">
        <v>23.782150000000001</v>
      </c>
      <c r="C167">
        <v>19.957450000000001</v>
      </c>
      <c r="D167">
        <v>19.680820000000001</v>
      </c>
      <c r="E167">
        <v>23.829219999999999</v>
      </c>
      <c r="F167">
        <v>5.0959999999999998E-2</v>
      </c>
      <c r="G167">
        <v>0</v>
      </c>
      <c r="H167">
        <v>3.3500000000000001E-3</v>
      </c>
      <c r="I167">
        <v>1.2604500000000001</v>
      </c>
      <c r="J167">
        <v>7.7160000000000006E-2</v>
      </c>
      <c r="K167">
        <v>-2.1250000000000002E-2</v>
      </c>
      <c r="L167">
        <v>1.80061</v>
      </c>
      <c r="M167">
        <v>1.519E-2</v>
      </c>
      <c r="N167">
        <v>5.8970000000000002E-2</v>
      </c>
      <c r="O167">
        <v>372.00691999999998</v>
      </c>
      <c r="P167">
        <v>0.98777000000000004</v>
      </c>
      <c r="Q167">
        <v>509.96328999999997</v>
      </c>
      <c r="R167">
        <v>305.71449999999999</v>
      </c>
      <c r="S167" t="s">
        <v>27</v>
      </c>
      <c r="T167" t="e" cm="1">
        <f t="array" ref="T167">-Inf</f>
        <v>#NAME?</v>
      </c>
      <c r="U167">
        <v>3.9500000000000004E-3</v>
      </c>
      <c r="V167">
        <v>8.1899999999999994E-3</v>
      </c>
      <c r="W167">
        <v>9.8499999999999994E-3</v>
      </c>
      <c r="X167">
        <v>4.1000000000000003E-3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167.94934000000001</v>
      </c>
      <c r="B168">
        <v>23.78209</v>
      </c>
      <c r="C168">
        <v>19.957249999999998</v>
      </c>
      <c r="D168">
        <v>19.681629999999998</v>
      </c>
      <c r="E168">
        <v>23.828579999999999</v>
      </c>
      <c r="F168">
        <v>4.9849999999999998E-2</v>
      </c>
      <c r="G168">
        <v>0</v>
      </c>
      <c r="H168">
        <v>3.5899999999999999E-3</v>
      </c>
      <c r="I168">
        <v>1.2575099999999999</v>
      </c>
      <c r="J168">
        <v>9.5949999999999994E-2</v>
      </c>
      <c r="K168">
        <v>-1.5169999999999999E-2</v>
      </c>
      <c r="L168">
        <v>1.79979</v>
      </c>
      <c r="M168">
        <v>1.866E-2</v>
      </c>
      <c r="N168">
        <v>5.7480000000000003E-2</v>
      </c>
      <c r="O168">
        <v>371.13909000000001</v>
      </c>
      <c r="P168">
        <v>1.0603899999999999</v>
      </c>
      <c r="Q168">
        <v>634.14499999999998</v>
      </c>
      <c r="R168">
        <v>299.07670999999999</v>
      </c>
      <c r="S168" t="s">
        <v>27</v>
      </c>
      <c r="T168" t="e" cm="1">
        <f t="array" ref="T168">-Inf</f>
        <v>#NAME?</v>
      </c>
      <c r="U168">
        <v>3.9699999999999996E-3</v>
      </c>
      <c r="V168">
        <v>8.1899999999999994E-3</v>
      </c>
      <c r="W168">
        <v>9.8399999999999998E-3</v>
      </c>
      <c r="X168">
        <v>4.13E-3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168.94922</v>
      </c>
      <c r="B169">
        <v>23.78323</v>
      </c>
      <c r="C169">
        <v>19.957419999999999</v>
      </c>
      <c r="D169">
        <v>19.681529999999999</v>
      </c>
      <c r="E169">
        <v>23.82864</v>
      </c>
      <c r="F169">
        <v>4.9480000000000003E-2</v>
      </c>
      <c r="G169">
        <v>0</v>
      </c>
      <c r="H169">
        <v>3.5599999999999998E-3</v>
      </c>
      <c r="I169">
        <v>1.2598400000000001</v>
      </c>
      <c r="J169">
        <v>9.1590000000000005E-2</v>
      </c>
      <c r="K169">
        <v>-1.7350000000000001E-2</v>
      </c>
      <c r="L169">
        <v>1.79793</v>
      </c>
      <c r="M169">
        <v>1.7399999999999999E-2</v>
      </c>
      <c r="N169">
        <v>5.7110000000000001E-2</v>
      </c>
      <c r="O169">
        <v>371.8272</v>
      </c>
      <c r="P169">
        <v>1.04999</v>
      </c>
      <c r="Q169">
        <v>605.38315999999998</v>
      </c>
      <c r="R169">
        <v>296.84778</v>
      </c>
      <c r="S169" t="s">
        <v>27</v>
      </c>
      <c r="T169" t="e" cm="1">
        <f t="array" ref="T169">-Inf</f>
        <v>#NAME?</v>
      </c>
      <c r="U169">
        <v>3.96E-3</v>
      </c>
      <c r="V169">
        <v>8.1899999999999994E-3</v>
      </c>
      <c r="W169">
        <v>9.8499999999999994E-3</v>
      </c>
      <c r="X169">
        <v>4.1200000000000004E-3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169.94935000000001</v>
      </c>
      <c r="B170">
        <v>23.782620000000001</v>
      </c>
      <c r="C170">
        <v>19.95721</v>
      </c>
      <c r="D170">
        <v>19.681100000000001</v>
      </c>
      <c r="E170">
        <v>23.828610000000001</v>
      </c>
      <c r="F170">
        <v>5.0029999999999998E-2</v>
      </c>
      <c r="G170">
        <v>0</v>
      </c>
      <c r="H170">
        <v>3.8500000000000001E-3</v>
      </c>
      <c r="I170">
        <v>1.2551300000000001</v>
      </c>
      <c r="J170">
        <v>9.6210000000000004E-2</v>
      </c>
      <c r="K170">
        <v>-1.6420000000000001E-2</v>
      </c>
      <c r="L170">
        <v>1.79826</v>
      </c>
      <c r="M170">
        <v>1.8509999999999999E-2</v>
      </c>
      <c r="N170">
        <v>5.7779999999999998E-2</v>
      </c>
      <c r="O170">
        <v>370.43725999999998</v>
      </c>
      <c r="P170">
        <v>1.13493</v>
      </c>
      <c r="Q170">
        <v>635.88945999999999</v>
      </c>
      <c r="R170">
        <v>300.11178000000001</v>
      </c>
      <c r="S170" t="s">
        <v>27</v>
      </c>
      <c r="T170" t="e" cm="1">
        <f t="array" ref="T170">-Inf</f>
        <v>#NAME?</v>
      </c>
      <c r="U170">
        <v>3.96E-3</v>
      </c>
      <c r="V170">
        <v>8.1899999999999994E-3</v>
      </c>
      <c r="W170">
        <v>9.8300000000000002E-3</v>
      </c>
      <c r="X170">
        <v>4.13E-3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170.94933</v>
      </c>
      <c r="B171">
        <v>23.783529999999999</v>
      </c>
      <c r="C171">
        <v>19.956790000000002</v>
      </c>
      <c r="D171">
        <v>19.681750000000001</v>
      </c>
      <c r="E171">
        <v>23.830220000000001</v>
      </c>
      <c r="F171">
        <v>5.0470000000000001E-2</v>
      </c>
      <c r="G171">
        <v>0</v>
      </c>
      <c r="H171">
        <v>3.3300000000000001E-3</v>
      </c>
      <c r="I171">
        <v>1.2568900000000001</v>
      </c>
      <c r="J171">
        <v>8.5070000000000007E-2</v>
      </c>
      <c r="K171">
        <v>-2.189E-2</v>
      </c>
      <c r="L171">
        <v>1.8015600000000001</v>
      </c>
      <c r="M171">
        <v>1.6619999999999999E-2</v>
      </c>
      <c r="N171">
        <v>5.8069999999999997E-2</v>
      </c>
      <c r="O171">
        <v>370.95571000000001</v>
      </c>
      <c r="P171">
        <v>0.98397999999999997</v>
      </c>
      <c r="Q171">
        <v>562.26987999999994</v>
      </c>
      <c r="R171">
        <v>302.77996000000002</v>
      </c>
      <c r="S171" t="s">
        <v>27</v>
      </c>
      <c r="T171" t="e" cm="1">
        <f t="array" ref="T171">-Inf</f>
        <v>#NAME?</v>
      </c>
      <c r="U171">
        <v>3.9500000000000004E-3</v>
      </c>
      <c r="V171">
        <v>8.1899999999999994E-3</v>
      </c>
      <c r="W171">
        <v>9.8300000000000002E-3</v>
      </c>
      <c r="X171">
        <v>4.1099999999999999E-3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171.94934000000001</v>
      </c>
      <c r="B172">
        <v>23.78304</v>
      </c>
      <c r="C172">
        <v>19.956859999999999</v>
      </c>
      <c r="D172">
        <v>19.682459999999999</v>
      </c>
      <c r="E172">
        <v>23.831019999999999</v>
      </c>
      <c r="F172">
        <v>5.0999999999999997E-2</v>
      </c>
      <c r="G172">
        <v>0</v>
      </c>
      <c r="H172">
        <v>2.82E-3</v>
      </c>
      <c r="I172">
        <v>1.2585299999999999</v>
      </c>
      <c r="J172">
        <v>8.2680000000000003E-2</v>
      </c>
      <c r="K172">
        <v>-1.907E-2</v>
      </c>
      <c r="L172">
        <v>1.8031600000000001</v>
      </c>
      <c r="M172">
        <v>1.6590000000000001E-2</v>
      </c>
      <c r="N172">
        <v>5.8540000000000002E-2</v>
      </c>
      <c r="O172">
        <v>371.44092999999998</v>
      </c>
      <c r="P172">
        <v>0.83294000000000001</v>
      </c>
      <c r="Q172">
        <v>546.48368000000005</v>
      </c>
      <c r="R172">
        <v>305.92079999999999</v>
      </c>
      <c r="S172" t="s">
        <v>27</v>
      </c>
      <c r="T172" t="e" cm="1">
        <f t="array" ref="T172">-Inf</f>
        <v>#NAME?</v>
      </c>
      <c r="U172">
        <v>3.96E-3</v>
      </c>
      <c r="V172">
        <v>8.2000000000000007E-3</v>
      </c>
      <c r="W172">
        <v>9.8399999999999998E-3</v>
      </c>
      <c r="X172">
        <v>4.1099999999999999E-3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172.94935000000001</v>
      </c>
      <c r="B173">
        <v>23.78368</v>
      </c>
      <c r="C173">
        <v>19.957350000000002</v>
      </c>
      <c r="D173">
        <v>19.681090000000001</v>
      </c>
      <c r="E173">
        <v>23.831420000000001</v>
      </c>
      <c r="F173">
        <v>5.0790000000000002E-2</v>
      </c>
      <c r="G173">
        <v>0</v>
      </c>
      <c r="H173">
        <v>2.81E-3</v>
      </c>
      <c r="I173">
        <v>1.2553000000000001</v>
      </c>
      <c r="J173">
        <v>7.4980000000000005E-2</v>
      </c>
      <c r="K173">
        <v>-2.2349999999999998E-2</v>
      </c>
      <c r="L173">
        <v>1.80019</v>
      </c>
      <c r="M173">
        <v>1.498E-2</v>
      </c>
      <c r="N173">
        <v>5.8700000000000002E-2</v>
      </c>
      <c r="O173">
        <v>370.48899999999998</v>
      </c>
      <c r="P173">
        <v>0.82959000000000005</v>
      </c>
      <c r="Q173">
        <v>495.62392999999997</v>
      </c>
      <c r="R173">
        <v>304.69483000000002</v>
      </c>
      <c r="S173" t="s">
        <v>27</v>
      </c>
      <c r="T173" t="e" cm="1">
        <f t="array" ref="T173">-Inf</f>
        <v>#NAME?</v>
      </c>
      <c r="U173">
        <v>3.9500000000000004E-3</v>
      </c>
      <c r="V173">
        <v>8.1899999999999994E-3</v>
      </c>
      <c r="W173">
        <v>9.8300000000000002E-3</v>
      </c>
      <c r="X173">
        <v>4.1000000000000003E-3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173.94936000000001</v>
      </c>
      <c r="B174">
        <v>23.785</v>
      </c>
      <c r="C174">
        <v>19.95731</v>
      </c>
      <c r="D174">
        <v>19.68112</v>
      </c>
      <c r="E174">
        <v>23.832100000000001</v>
      </c>
      <c r="F174">
        <v>5.0459999999999998E-2</v>
      </c>
      <c r="G174">
        <v>0</v>
      </c>
      <c r="H174">
        <v>2.8800000000000002E-3</v>
      </c>
      <c r="I174">
        <v>1.2570399999999999</v>
      </c>
      <c r="J174">
        <v>9.4990000000000005E-2</v>
      </c>
      <c r="K174">
        <v>-1.473E-2</v>
      </c>
      <c r="L174">
        <v>1.8030900000000001</v>
      </c>
      <c r="M174">
        <v>1.8720000000000001E-2</v>
      </c>
      <c r="N174">
        <v>5.8299999999999998E-2</v>
      </c>
      <c r="O174">
        <v>371.00002000000001</v>
      </c>
      <c r="P174">
        <v>0.85019</v>
      </c>
      <c r="Q174">
        <v>627.88919999999996</v>
      </c>
      <c r="R174">
        <v>302.73047000000003</v>
      </c>
      <c r="S174" t="s">
        <v>27</v>
      </c>
      <c r="T174" t="e" cm="1">
        <f t="array" ref="T174">-Inf</f>
        <v>#NAME?</v>
      </c>
      <c r="U174">
        <v>3.9699999999999996E-3</v>
      </c>
      <c r="V174">
        <v>8.2000000000000007E-3</v>
      </c>
      <c r="W174">
        <v>9.8300000000000002E-3</v>
      </c>
      <c r="X174">
        <v>4.13E-3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174.95201</v>
      </c>
      <c r="B175">
        <v>23.784520000000001</v>
      </c>
      <c r="C175">
        <v>19.957170000000001</v>
      </c>
      <c r="D175">
        <v>19.681280000000001</v>
      </c>
      <c r="E175">
        <v>23.831060000000001</v>
      </c>
      <c r="F175">
        <v>5.0389999999999997E-2</v>
      </c>
      <c r="G175">
        <v>0</v>
      </c>
      <c r="H175">
        <v>3.4299999999999999E-3</v>
      </c>
      <c r="I175">
        <v>1.2599499999999999</v>
      </c>
      <c r="J175">
        <v>8.029E-2</v>
      </c>
      <c r="K175">
        <v>-2.0930000000000001E-2</v>
      </c>
      <c r="L175">
        <v>1.79955</v>
      </c>
      <c r="M175">
        <v>1.5630000000000002E-2</v>
      </c>
      <c r="N175">
        <v>5.815E-2</v>
      </c>
      <c r="O175">
        <v>371.85901000000001</v>
      </c>
      <c r="P175">
        <v>1.01336</v>
      </c>
      <c r="Q175">
        <v>530.69438000000002</v>
      </c>
      <c r="R175">
        <v>302.28617000000003</v>
      </c>
      <c r="S175" t="s">
        <v>27</v>
      </c>
      <c r="T175" t="e" cm="1">
        <f t="array" ref="T175">-Inf</f>
        <v>#NAME?</v>
      </c>
      <c r="U175">
        <v>3.9500000000000004E-3</v>
      </c>
      <c r="V175">
        <v>8.1899999999999994E-3</v>
      </c>
      <c r="W175">
        <v>9.8499999999999994E-3</v>
      </c>
      <c r="X175">
        <v>4.1099999999999999E-3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175.95314999999999</v>
      </c>
      <c r="B176">
        <v>23.783280000000001</v>
      </c>
      <c r="C176">
        <v>19.95645</v>
      </c>
      <c r="D176">
        <v>19.681059999999999</v>
      </c>
      <c r="E176">
        <v>23.83135</v>
      </c>
      <c r="F176">
        <v>5.0169999999999999E-2</v>
      </c>
      <c r="G176">
        <v>0</v>
      </c>
      <c r="H176">
        <v>3.2000000000000002E-3</v>
      </c>
      <c r="I176">
        <v>1.2559</v>
      </c>
      <c r="J176">
        <v>9.6970000000000001E-2</v>
      </c>
      <c r="K176">
        <v>-1.6199999999999999E-2</v>
      </c>
      <c r="L176">
        <v>1.7978400000000001</v>
      </c>
      <c r="M176">
        <v>1.95E-2</v>
      </c>
      <c r="N176">
        <v>5.7790000000000001E-2</v>
      </c>
      <c r="O176">
        <v>370.66539</v>
      </c>
      <c r="P176">
        <v>0.94296999999999997</v>
      </c>
      <c r="Q176">
        <v>640.93844000000001</v>
      </c>
      <c r="R176">
        <v>300.95979</v>
      </c>
      <c r="S176" t="s">
        <v>27</v>
      </c>
      <c r="T176" t="e" cm="1">
        <f t="array" ref="T176">-Inf</f>
        <v>#NAME?</v>
      </c>
      <c r="U176">
        <v>3.96E-3</v>
      </c>
      <c r="V176">
        <v>8.1799999999999998E-3</v>
      </c>
      <c r="W176">
        <v>9.8300000000000002E-3</v>
      </c>
      <c r="X176">
        <v>4.13E-3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176.95340999999999</v>
      </c>
      <c r="B177">
        <v>23.782520000000002</v>
      </c>
      <c r="C177">
        <v>19.95664</v>
      </c>
      <c r="D177">
        <v>19.681180000000001</v>
      </c>
      <c r="E177">
        <v>23.832100000000001</v>
      </c>
      <c r="F177">
        <v>5.0709999999999998E-2</v>
      </c>
      <c r="G177">
        <v>0</v>
      </c>
      <c r="H177">
        <v>3.0999999999999999E-3</v>
      </c>
      <c r="I177">
        <v>1.2578499999999999</v>
      </c>
      <c r="J177">
        <v>8.2799999999999999E-2</v>
      </c>
      <c r="K177">
        <v>-1.6629999999999999E-2</v>
      </c>
      <c r="L177">
        <v>1.80115</v>
      </c>
      <c r="M177">
        <v>1.7170000000000001E-2</v>
      </c>
      <c r="N177">
        <v>5.8439999999999999E-2</v>
      </c>
      <c r="O177">
        <v>371.24036999999998</v>
      </c>
      <c r="P177">
        <v>0.91605999999999999</v>
      </c>
      <c r="Q177">
        <v>547.29381999999998</v>
      </c>
      <c r="R177">
        <v>304.22982999999999</v>
      </c>
      <c r="S177" t="s">
        <v>27</v>
      </c>
      <c r="T177" t="e" cm="1">
        <f t="array" ref="T177">-Inf</f>
        <v>#NAME?</v>
      </c>
      <c r="U177">
        <v>3.96E-3</v>
      </c>
      <c r="V177">
        <v>8.1899999999999994E-3</v>
      </c>
      <c r="W177">
        <v>9.8399999999999998E-3</v>
      </c>
      <c r="X177">
        <v>4.1099999999999999E-3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177.95448999999999</v>
      </c>
      <c r="B178">
        <v>23.781500000000001</v>
      </c>
      <c r="C178">
        <v>19.956880000000002</v>
      </c>
      <c r="D178">
        <v>19.68169</v>
      </c>
      <c r="E178">
        <v>23.831610000000001</v>
      </c>
      <c r="F178">
        <v>5.0590000000000003E-2</v>
      </c>
      <c r="G178">
        <v>0</v>
      </c>
      <c r="H178">
        <v>3.2499999999999999E-3</v>
      </c>
      <c r="I178">
        <v>1.25989</v>
      </c>
      <c r="J178">
        <v>8.7470000000000006E-2</v>
      </c>
      <c r="K178">
        <v>-1.6230000000000001E-2</v>
      </c>
      <c r="L178">
        <v>1.80226</v>
      </c>
      <c r="M178">
        <v>1.8339999999999999E-2</v>
      </c>
      <c r="N178">
        <v>5.824E-2</v>
      </c>
      <c r="O178">
        <v>371.84327000000002</v>
      </c>
      <c r="P178">
        <v>0.96030000000000004</v>
      </c>
      <c r="Q178">
        <v>578.1431</v>
      </c>
      <c r="R178">
        <v>303.50850000000003</v>
      </c>
      <c r="S178" t="s">
        <v>27</v>
      </c>
      <c r="T178" t="e" cm="1">
        <f t="array" ref="T178">-Inf</f>
        <v>#NAME?</v>
      </c>
      <c r="U178">
        <v>3.96E-3</v>
      </c>
      <c r="V178">
        <v>8.2000000000000007E-3</v>
      </c>
      <c r="W178">
        <v>9.8499999999999994E-3</v>
      </c>
      <c r="X178">
        <v>4.1200000000000004E-3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178.95645999999999</v>
      </c>
      <c r="B179">
        <v>23.782530000000001</v>
      </c>
      <c r="C179">
        <v>19.956869999999999</v>
      </c>
      <c r="D179">
        <v>19.68186</v>
      </c>
      <c r="E179">
        <v>23.8323</v>
      </c>
      <c r="F179">
        <v>4.9820000000000003E-2</v>
      </c>
      <c r="G179">
        <v>0</v>
      </c>
      <c r="H179">
        <v>3.9399999999999999E-3</v>
      </c>
      <c r="I179">
        <v>1.2555700000000001</v>
      </c>
      <c r="J179">
        <v>8.3729999999999999E-2</v>
      </c>
      <c r="K179">
        <v>-1.694E-2</v>
      </c>
      <c r="L179">
        <v>1.7966599999999999</v>
      </c>
      <c r="M179">
        <v>1.7430000000000001E-2</v>
      </c>
      <c r="N179">
        <v>5.7320000000000003E-2</v>
      </c>
      <c r="O179">
        <v>370.56621999999999</v>
      </c>
      <c r="P179">
        <v>1.16344</v>
      </c>
      <c r="Q179">
        <v>553.40545999999995</v>
      </c>
      <c r="R179">
        <v>298.88767999999999</v>
      </c>
      <c r="S179" t="s">
        <v>27</v>
      </c>
      <c r="T179" t="e" cm="1">
        <f t="array" ref="T179">-Inf</f>
        <v>#NAME?</v>
      </c>
      <c r="U179">
        <v>3.96E-3</v>
      </c>
      <c r="V179">
        <v>8.1799999999999998E-3</v>
      </c>
      <c r="W179">
        <v>9.8300000000000002E-3</v>
      </c>
      <c r="X179">
        <v>4.1099999999999999E-3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179.95706999999999</v>
      </c>
      <c r="B180">
        <v>23.784210000000002</v>
      </c>
      <c r="C180">
        <v>19.95607</v>
      </c>
      <c r="D180">
        <v>19.681419999999999</v>
      </c>
      <c r="E180">
        <v>23.833010000000002</v>
      </c>
      <c r="F180">
        <v>5.1020000000000003E-2</v>
      </c>
      <c r="G180">
        <v>0</v>
      </c>
      <c r="H180">
        <v>3.48E-3</v>
      </c>
      <c r="I180">
        <v>1.25715</v>
      </c>
      <c r="J180">
        <v>8.2360000000000003E-2</v>
      </c>
      <c r="K180">
        <v>-2.1729999999999999E-2</v>
      </c>
      <c r="L180">
        <v>1.7993399999999999</v>
      </c>
      <c r="M180">
        <v>1.6809999999999999E-2</v>
      </c>
      <c r="N180">
        <v>5.8619999999999998E-2</v>
      </c>
      <c r="O180">
        <v>371.03321</v>
      </c>
      <c r="P180">
        <v>1.0271600000000001</v>
      </c>
      <c r="Q180">
        <v>544.41115000000002</v>
      </c>
      <c r="R180">
        <v>306.05655000000002</v>
      </c>
      <c r="S180" t="s">
        <v>27</v>
      </c>
      <c r="T180" t="e" cm="1">
        <f t="array" ref="T180">-Inf</f>
        <v>#NAME?</v>
      </c>
      <c r="U180">
        <v>3.9500000000000004E-3</v>
      </c>
      <c r="V180">
        <v>8.1899999999999994E-3</v>
      </c>
      <c r="W180">
        <v>9.8300000000000002E-3</v>
      </c>
      <c r="X180">
        <v>4.1099999999999999E-3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180.95943</v>
      </c>
      <c r="B181">
        <v>23.78462</v>
      </c>
      <c r="C181">
        <v>19.95654</v>
      </c>
      <c r="D181">
        <v>19.681069999999998</v>
      </c>
      <c r="E181">
        <v>23.833379999999998</v>
      </c>
      <c r="F181">
        <v>5.0680000000000003E-2</v>
      </c>
      <c r="G181">
        <v>0</v>
      </c>
      <c r="H181">
        <v>3.2799999999999999E-3</v>
      </c>
      <c r="I181">
        <v>1.2583500000000001</v>
      </c>
      <c r="J181">
        <v>8.3599999999999994E-2</v>
      </c>
      <c r="K181">
        <v>-1.881E-2</v>
      </c>
      <c r="L181">
        <v>1.80135</v>
      </c>
      <c r="M181">
        <v>1.7049999999999999E-2</v>
      </c>
      <c r="N181">
        <v>5.8400000000000001E-2</v>
      </c>
      <c r="O181">
        <v>371.38839000000002</v>
      </c>
      <c r="P181">
        <v>0.96857000000000004</v>
      </c>
      <c r="Q181">
        <v>552.62929999999994</v>
      </c>
      <c r="R181">
        <v>304.03341</v>
      </c>
      <c r="S181" t="s">
        <v>27</v>
      </c>
      <c r="T181" t="e" cm="1">
        <f t="array" ref="T181">-Inf</f>
        <v>#NAME?</v>
      </c>
      <c r="U181">
        <v>3.96E-3</v>
      </c>
      <c r="V181">
        <v>8.1899999999999994E-3</v>
      </c>
      <c r="W181">
        <v>9.8399999999999998E-3</v>
      </c>
      <c r="X181">
        <v>4.1099999999999999E-3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181.95936</v>
      </c>
      <c r="B182">
        <v>23.785309999999999</v>
      </c>
      <c r="C182">
        <v>19.956050000000001</v>
      </c>
      <c r="D182">
        <v>19.68074</v>
      </c>
      <c r="E182">
        <v>23.833369999999999</v>
      </c>
      <c r="F182">
        <v>4.9970000000000001E-2</v>
      </c>
      <c r="G182">
        <v>0</v>
      </c>
      <c r="H182">
        <v>3.9100000000000003E-3</v>
      </c>
      <c r="I182">
        <v>1.25963</v>
      </c>
      <c r="J182">
        <v>9.5039999999999999E-2</v>
      </c>
      <c r="K182">
        <v>-1.8579999999999999E-2</v>
      </c>
      <c r="L182">
        <v>1.80131</v>
      </c>
      <c r="M182">
        <v>1.9099999999999999E-2</v>
      </c>
      <c r="N182">
        <v>5.7549999999999997E-2</v>
      </c>
      <c r="O182">
        <v>371.76704000000001</v>
      </c>
      <c r="P182">
        <v>1.1554500000000001</v>
      </c>
      <c r="Q182">
        <v>628.23262</v>
      </c>
      <c r="R182">
        <v>299.78147999999999</v>
      </c>
      <c r="S182" t="s">
        <v>27</v>
      </c>
      <c r="T182" t="e" cm="1">
        <f t="array" ref="T182">-Inf</f>
        <v>#NAME?</v>
      </c>
      <c r="U182">
        <v>3.96E-3</v>
      </c>
      <c r="V182">
        <v>8.1899999999999994E-3</v>
      </c>
      <c r="W182">
        <v>9.8499999999999994E-3</v>
      </c>
      <c r="X182">
        <v>4.13E-3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182.95914999999999</v>
      </c>
      <c r="B183">
        <v>23.78593</v>
      </c>
      <c r="C183">
        <v>19.95628</v>
      </c>
      <c r="D183">
        <v>19.680980000000002</v>
      </c>
      <c r="E183">
        <v>23.835159999999998</v>
      </c>
      <c r="F183">
        <v>5.033E-2</v>
      </c>
      <c r="G183">
        <v>0</v>
      </c>
      <c r="H183">
        <v>3.4499999999999999E-3</v>
      </c>
      <c r="I183">
        <v>1.256</v>
      </c>
      <c r="J183">
        <v>8.9749999999999996E-2</v>
      </c>
      <c r="K183">
        <v>-1.5699999999999999E-2</v>
      </c>
      <c r="L183">
        <v>1.7997700000000001</v>
      </c>
      <c r="M183">
        <v>1.848E-2</v>
      </c>
      <c r="N183">
        <v>5.7959999999999998E-2</v>
      </c>
      <c r="O183">
        <v>370.69508999999999</v>
      </c>
      <c r="P183">
        <v>1.0170699999999999</v>
      </c>
      <c r="Q183">
        <v>593.24824999999998</v>
      </c>
      <c r="R183">
        <v>301.91712000000001</v>
      </c>
      <c r="S183" t="s">
        <v>27</v>
      </c>
      <c r="T183" t="e" cm="1">
        <f t="array" ref="T183">-Inf</f>
        <v>#NAME?</v>
      </c>
      <c r="U183">
        <v>3.9699999999999996E-3</v>
      </c>
      <c r="V183">
        <v>8.1899999999999994E-3</v>
      </c>
      <c r="W183">
        <v>9.8300000000000002E-3</v>
      </c>
      <c r="X183">
        <v>4.1200000000000004E-3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183.96107000000001</v>
      </c>
      <c r="B184">
        <v>23.78715</v>
      </c>
      <c r="C184">
        <v>19.956869999999999</v>
      </c>
      <c r="D184">
        <v>19.681950000000001</v>
      </c>
      <c r="E184">
        <v>23.83493</v>
      </c>
      <c r="F184">
        <v>5.0220000000000001E-2</v>
      </c>
      <c r="G184">
        <v>0</v>
      </c>
      <c r="H184">
        <v>3.8E-3</v>
      </c>
      <c r="I184">
        <v>1.25606</v>
      </c>
      <c r="J184">
        <v>8.727E-2</v>
      </c>
      <c r="K184">
        <v>-2.1100000000000001E-2</v>
      </c>
      <c r="L184">
        <v>1.7985500000000001</v>
      </c>
      <c r="M184">
        <v>1.7440000000000001E-2</v>
      </c>
      <c r="N184">
        <v>5.7750000000000003E-2</v>
      </c>
      <c r="O184">
        <v>370.71122000000003</v>
      </c>
      <c r="P184">
        <v>1.1227</v>
      </c>
      <c r="Q184">
        <v>576.90164000000004</v>
      </c>
      <c r="R184">
        <v>301.23912000000001</v>
      </c>
      <c r="S184" t="s">
        <v>27</v>
      </c>
      <c r="T184" t="e" cm="1">
        <f t="array" ref="T184">-Inf</f>
        <v>#NAME?</v>
      </c>
      <c r="U184">
        <v>3.9500000000000004E-3</v>
      </c>
      <c r="V184">
        <v>8.1899999999999994E-3</v>
      </c>
      <c r="W184">
        <v>9.8300000000000002E-3</v>
      </c>
      <c r="X184">
        <v>4.1200000000000004E-3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184.96221</v>
      </c>
      <c r="B185">
        <v>23.78764</v>
      </c>
      <c r="C185">
        <v>19.955860000000001</v>
      </c>
      <c r="D185">
        <v>19.681470000000001</v>
      </c>
      <c r="E185">
        <v>23.835170000000002</v>
      </c>
      <c r="F185">
        <v>5.0450000000000002E-2</v>
      </c>
      <c r="G185">
        <v>0</v>
      </c>
      <c r="H185">
        <v>3.3600000000000001E-3</v>
      </c>
      <c r="I185">
        <v>1.25589</v>
      </c>
      <c r="J185">
        <v>7.9119999999999996E-2</v>
      </c>
      <c r="K185">
        <v>-1.5879999999999998E-2</v>
      </c>
      <c r="L185">
        <v>1.79586</v>
      </c>
      <c r="M185">
        <v>1.5730000000000001E-2</v>
      </c>
      <c r="N185">
        <v>5.79E-2</v>
      </c>
      <c r="O185">
        <v>370.66151000000002</v>
      </c>
      <c r="P185">
        <v>0.99243000000000003</v>
      </c>
      <c r="Q185">
        <v>523.03607</v>
      </c>
      <c r="R185">
        <v>302.62105000000003</v>
      </c>
      <c r="S185" t="s">
        <v>27</v>
      </c>
      <c r="T185" t="e" cm="1">
        <f t="array" ref="T185">-Inf</f>
        <v>#NAME?</v>
      </c>
      <c r="U185">
        <v>3.9699999999999996E-3</v>
      </c>
      <c r="V185">
        <v>8.1799999999999998E-3</v>
      </c>
      <c r="W185">
        <v>9.8300000000000002E-3</v>
      </c>
      <c r="X185">
        <v>4.1000000000000003E-3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185.96243000000001</v>
      </c>
      <c r="B186">
        <v>23.785530000000001</v>
      </c>
      <c r="C186">
        <v>19.956189999999999</v>
      </c>
      <c r="D186">
        <v>19.68103</v>
      </c>
      <c r="E186">
        <v>23.83569</v>
      </c>
      <c r="F186">
        <v>5.024E-2</v>
      </c>
      <c r="G186">
        <v>0</v>
      </c>
      <c r="H186">
        <v>3.7699999999999999E-3</v>
      </c>
      <c r="I186">
        <v>1.2581199999999999</v>
      </c>
      <c r="J186">
        <v>8.8739999999999999E-2</v>
      </c>
      <c r="K186">
        <v>-1.8939999999999999E-2</v>
      </c>
      <c r="L186">
        <v>1.7978700000000001</v>
      </c>
      <c r="M186">
        <v>1.8620000000000001E-2</v>
      </c>
      <c r="N186">
        <v>5.7829999999999999E-2</v>
      </c>
      <c r="O186">
        <v>371.31869</v>
      </c>
      <c r="P186">
        <v>1.1112599999999999</v>
      </c>
      <c r="Q186">
        <v>586.58816999999999</v>
      </c>
      <c r="R186">
        <v>301.39105000000001</v>
      </c>
      <c r="S186" t="s">
        <v>27</v>
      </c>
      <c r="T186" t="e" cm="1">
        <f t="array" ref="T186">-Inf</f>
        <v>#NAME?</v>
      </c>
      <c r="U186">
        <v>3.96E-3</v>
      </c>
      <c r="V186">
        <v>8.1899999999999994E-3</v>
      </c>
      <c r="W186">
        <v>9.8399999999999998E-3</v>
      </c>
      <c r="X186">
        <v>4.1200000000000004E-3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186.96274</v>
      </c>
      <c r="B187">
        <v>23.786090000000002</v>
      </c>
      <c r="C187">
        <v>19.957650000000001</v>
      </c>
      <c r="D187">
        <v>19.68084</v>
      </c>
      <c r="E187">
        <v>23.835799999999999</v>
      </c>
      <c r="F187">
        <v>5.006E-2</v>
      </c>
      <c r="G187">
        <v>0</v>
      </c>
      <c r="H187">
        <v>3.5899999999999999E-3</v>
      </c>
      <c r="I187">
        <v>1.2588999999999999</v>
      </c>
      <c r="J187">
        <v>9.2170000000000002E-2</v>
      </c>
      <c r="K187">
        <v>-1.806E-2</v>
      </c>
      <c r="L187">
        <v>1.79898</v>
      </c>
      <c r="M187">
        <v>1.916E-2</v>
      </c>
      <c r="N187">
        <v>5.7959999999999998E-2</v>
      </c>
      <c r="O187">
        <v>371.55085000000003</v>
      </c>
      <c r="P187">
        <v>1.05968</v>
      </c>
      <c r="Q187">
        <v>609.25420999999994</v>
      </c>
      <c r="R187">
        <v>300.27965</v>
      </c>
      <c r="S187" t="s">
        <v>27</v>
      </c>
      <c r="T187" t="e" cm="1">
        <f t="array" ref="T187">-Inf</f>
        <v>#NAME?</v>
      </c>
      <c r="U187">
        <v>3.96E-3</v>
      </c>
      <c r="V187">
        <v>8.1899999999999994E-3</v>
      </c>
      <c r="W187">
        <v>9.8399999999999998E-3</v>
      </c>
      <c r="X187">
        <v>4.1200000000000004E-3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187.96462</v>
      </c>
      <c r="B188">
        <v>23.7865</v>
      </c>
      <c r="C188">
        <v>19.957789999999999</v>
      </c>
      <c r="D188">
        <v>19.680949999999999</v>
      </c>
      <c r="E188">
        <v>23.836169999999999</v>
      </c>
      <c r="F188">
        <v>5.126E-2</v>
      </c>
      <c r="G188">
        <v>0</v>
      </c>
      <c r="H188">
        <v>3.3500000000000001E-3</v>
      </c>
      <c r="I188">
        <v>1.2602100000000001</v>
      </c>
      <c r="J188">
        <v>8.652E-2</v>
      </c>
      <c r="K188">
        <v>-1.7389999999999999E-2</v>
      </c>
      <c r="L188">
        <v>1.8003199999999999</v>
      </c>
      <c r="M188">
        <v>1.7979999999999999E-2</v>
      </c>
      <c r="N188">
        <v>5.9360000000000003E-2</v>
      </c>
      <c r="O188">
        <v>371.93779000000001</v>
      </c>
      <c r="P188">
        <v>0.98973999999999995</v>
      </c>
      <c r="Q188">
        <v>571.96320000000003</v>
      </c>
      <c r="R188">
        <v>307.49414000000002</v>
      </c>
      <c r="S188" t="s">
        <v>27</v>
      </c>
      <c r="T188" t="e" cm="1">
        <f t="array" ref="T188">-Inf</f>
        <v>#NAME?</v>
      </c>
      <c r="U188">
        <v>3.96E-3</v>
      </c>
      <c r="V188">
        <v>8.1899999999999994E-3</v>
      </c>
      <c r="W188">
        <v>9.8499999999999994E-3</v>
      </c>
      <c r="X188">
        <v>4.1099999999999999E-3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188.96518</v>
      </c>
      <c r="B189">
        <v>23.786729999999999</v>
      </c>
      <c r="C189">
        <v>19.956980000000001</v>
      </c>
      <c r="D189">
        <v>19.681229999999999</v>
      </c>
      <c r="E189">
        <v>23.83567</v>
      </c>
      <c r="F189">
        <v>5.0259999999999999E-2</v>
      </c>
      <c r="G189">
        <v>0</v>
      </c>
      <c r="H189">
        <v>3.1199999999999999E-3</v>
      </c>
      <c r="I189">
        <v>1.2571600000000001</v>
      </c>
      <c r="J189">
        <v>8.3680000000000004E-2</v>
      </c>
      <c r="K189">
        <v>-1.8970000000000001E-2</v>
      </c>
      <c r="L189">
        <v>1.79826</v>
      </c>
      <c r="M189">
        <v>1.7129999999999999E-2</v>
      </c>
      <c r="N189">
        <v>5.7970000000000001E-2</v>
      </c>
      <c r="O189">
        <v>371.03730000000002</v>
      </c>
      <c r="P189">
        <v>0.91981000000000002</v>
      </c>
      <c r="Q189">
        <v>553.14152999999999</v>
      </c>
      <c r="R189">
        <v>301.50031999999999</v>
      </c>
      <c r="S189" t="s">
        <v>27</v>
      </c>
      <c r="T189" t="e" cm="1">
        <f t="array" ref="T189">-Inf</f>
        <v>#NAME?</v>
      </c>
      <c r="U189">
        <v>3.96E-3</v>
      </c>
      <c r="V189">
        <v>8.1899999999999994E-3</v>
      </c>
      <c r="W189">
        <v>9.8300000000000002E-3</v>
      </c>
      <c r="X189">
        <v>4.1099999999999999E-3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189.96523999999999</v>
      </c>
      <c r="B190">
        <v>23.786580000000001</v>
      </c>
      <c r="C190">
        <v>19.956150000000001</v>
      </c>
      <c r="D190">
        <v>19.680579999999999</v>
      </c>
      <c r="E190">
        <v>23.835599999999999</v>
      </c>
      <c r="F190">
        <v>5.0180000000000002E-2</v>
      </c>
      <c r="G190">
        <v>0</v>
      </c>
      <c r="H190">
        <v>2.8300000000000001E-3</v>
      </c>
      <c r="I190">
        <v>1.2575700000000001</v>
      </c>
      <c r="J190">
        <v>8.1490000000000007E-2</v>
      </c>
      <c r="K190">
        <v>-1.7229999999999999E-2</v>
      </c>
      <c r="L190">
        <v>1.8025199999999999</v>
      </c>
      <c r="M190">
        <v>1.6709999999999999E-2</v>
      </c>
      <c r="N190">
        <v>5.7849999999999999E-2</v>
      </c>
      <c r="O190">
        <v>371.15798999999998</v>
      </c>
      <c r="P190">
        <v>0.83542000000000005</v>
      </c>
      <c r="Q190">
        <v>538.67794000000004</v>
      </c>
      <c r="R190">
        <v>301.03953000000001</v>
      </c>
      <c r="S190" t="s">
        <v>27</v>
      </c>
      <c r="T190" t="e" cm="1">
        <f t="array" ref="T190">-Inf</f>
        <v>#NAME?</v>
      </c>
      <c r="U190">
        <v>3.96E-3</v>
      </c>
      <c r="V190">
        <v>8.2000000000000007E-3</v>
      </c>
      <c r="W190">
        <v>9.8399999999999998E-3</v>
      </c>
      <c r="X190">
        <v>4.1099999999999999E-3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190.96571</v>
      </c>
      <c r="B191">
        <v>23.786580000000001</v>
      </c>
      <c r="C191">
        <v>19.957709999999999</v>
      </c>
      <c r="D191">
        <v>19.679839999999999</v>
      </c>
      <c r="E191">
        <v>23.835650000000001</v>
      </c>
      <c r="F191">
        <v>5.0770000000000003E-2</v>
      </c>
      <c r="G191">
        <v>0</v>
      </c>
      <c r="H191">
        <v>3.0400000000000002E-3</v>
      </c>
      <c r="I191">
        <v>1.2582500000000001</v>
      </c>
      <c r="J191">
        <v>9.1359999999999997E-2</v>
      </c>
      <c r="K191">
        <v>-1.9179999999999999E-2</v>
      </c>
      <c r="L191">
        <v>1.8016000000000001</v>
      </c>
      <c r="M191">
        <v>1.8749999999999999E-2</v>
      </c>
      <c r="N191">
        <v>5.901E-2</v>
      </c>
      <c r="O191">
        <v>371.35777000000002</v>
      </c>
      <c r="P191">
        <v>0.89705999999999997</v>
      </c>
      <c r="Q191">
        <v>603.93444</v>
      </c>
      <c r="R191">
        <v>304.54399000000001</v>
      </c>
      <c r="S191" t="s">
        <v>27</v>
      </c>
      <c r="T191" t="e" cm="1">
        <f t="array" ref="T191">-Inf</f>
        <v>#NAME?</v>
      </c>
      <c r="U191">
        <v>3.96E-3</v>
      </c>
      <c r="V191">
        <v>8.1899999999999994E-3</v>
      </c>
      <c r="W191">
        <v>9.8399999999999998E-3</v>
      </c>
      <c r="X191">
        <v>4.1200000000000004E-3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191.96574000000001</v>
      </c>
      <c r="B192">
        <v>23.787410000000001</v>
      </c>
      <c r="C192">
        <v>19.957239999999999</v>
      </c>
      <c r="D192">
        <v>19.680789999999998</v>
      </c>
      <c r="E192">
        <v>23.836089999999999</v>
      </c>
      <c r="F192">
        <v>5.0369999999999998E-2</v>
      </c>
      <c r="G192">
        <v>0</v>
      </c>
      <c r="H192">
        <v>3.7100000000000002E-3</v>
      </c>
      <c r="I192">
        <v>1.2587699999999999</v>
      </c>
      <c r="J192">
        <v>9.6149999999999999E-2</v>
      </c>
      <c r="K192">
        <v>-1.7559999999999999E-2</v>
      </c>
      <c r="L192">
        <v>1.7981100000000001</v>
      </c>
      <c r="M192">
        <v>1.958E-2</v>
      </c>
      <c r="N192">
        <v>5.8250000000000003E-2</v>
      </c>
      <c r="O192">
        <v>371.51062000000002</v>
      </c>
      <c r="P192">
        <v>1.09606</v>
      </c>
      <c r="Q192">
        <v>635.62788999999998</v>
      </c>
      <c r="R192">
        <v>302.16144000000003</v>
      </c>
      <c r="S192" t="s">
        <v>27</v>
      </c>
      <c r="T192" t="e" cm="1">
        <f t="array" ref="T192">-Inf</f>
        <v>#NAME?</v>
      </c>
      <c r="U192">
        <v>3.96E-3</v>
      </c>
      <c r="V192">
        <v>8.1899999999999994E-3</v>
      </c>
      <c r="W192">
        <v>9.8399999999999998E-3</v>
      </c>
      <c r="X192">
        <v>4.13E-3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192.96574000000001</v>
      </c>
      <c r="B193">
        <v>23.78744</v>
      </c>
      <c r="C193">
        <v>19.957239999999999</v>
      </c>
      <c r="D193">
        <v>19.680230000000002</v>
      </c>
      <c r="E193">
        <v>23.83662</v>
      </c>
      <c r="F193">
        <v>5.0569999999999997E-2</v>
      </c>
      <c r="G193">
        <v>0</v>
      </c>
      <c r="H193">
        <v>3.1099999999999999E-3</v>
      </c>
      <c r="I193">
        <v>1.2560500000000001</v>
      </c>
      <c r="J193">
        <v>9.6619999999999998E-2</v>
      </c>
      <c r="K193">
        <v>-1.555E-2</v>
      </c>
      <c r="L193">
        <v>1.8024899999999999</v>
      </c>
      <c r="M193">
        <v>1.9879999999999998E-2</v>
      </c>
      <c r="N193">
        <v>5.8599999999999999E-2</v>
      </c>
      <c r="O193">
        <v>370.70807000000002</v>
      </c>
      <c r="P193">
        <v>0.91718</v>
      </c>
      <c r="Q193">
        <v>638.72901000000002</v>
      </c>
      <c r="R193">
        <v>303.38364999999999</v>
      </c>
      <c r="S193" t="s">
        <v>27</v>
      </c>
      <c r="T193" t="e" cm="1">
        <f t="array" ref="T193">-Inf</f>
        <v>#NAME?</v>
      </c>
      <c r="U193">
        <v>3.9699999999999996E-3</v>
      </c>
      <c r="V193">
        <v>8.2000000000000007E-3</v>
      </c>
      <c r="W193">
        <v>9.8300000000000002E-3</v>
      </c>
      <c r="X193">
        <v>4.13E-3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193.96571</v>
      </c>
      <c r="B194">
        <v>23.786899999999999</v>
      </c>
      <c r="C194">
        <v>19.956499999999998</v>
      </c>
      <c r="D194">
        <v>19.68102</v>
      </c>
      <c r="E194">
        <v>23.83689</v>
      </c>
      <c r="F194">
        <v>5.0110000000000002E-2</v>
      </c>
      <c r="G194">
        <v>0</v>
      </c>
      <c r="H194">
        <v>3.5599999999999998E-3</v>
      </c>
      <c r="I194">
        <v>1.2551300000000001</v>
      </c>
      <c r="J194">
        <v>0.10271</v>
      </c>
      <c r="K194">
        <v>-1.6650000000000002E-2</v>
      </c>
      <c r="L194">
        <v>1.80027</v>
      </c>
      <c r="M194">
        <v>2.1479999999999999E-2</v>
      </c>
      <c r="N194">
        <v>5.7750000000000003E-2</v>
      </c>
      <c r="O194">
        <v>370.43698999999998</v>
      </c>
      <c r="P194">
        <v>1.04928</v>
      </c>
      <c r="Q194">
        <v>678.96374000000003</v>
      </c>
      <c r="R194">
        <v>300.61439000000001</v>
      </c>
      <c r="S194" t="s">
        <v>27</v>
      </c>
      <c r="T194" t="e" cm="1">
        <f t="array" ref="T194">-Inf</f>
        <v>#NAME?</v>
      </c>
      <c r="U194">
        <v>3.96E-3</v>
      </c>
      <c r="V194">
        <v>8.1899999999999994E-3</v>
      </c>
      <c r="W194">
        <v>9.8300000000000002E-3</v>
      </c>
      <c r="X194">
        <v>4.1399999999999996E-3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194.96564000000001</v>
      </c>
      <c r="B195">
        <v>23.78781</v>
      </c>
      <c r="C195">
        <v>19.957249999999998</v>
      </c>
      <c r="D195">
        <v>19.679860000000001</v>
      </c>
      <c r="E195">
        <v>23.838719999999999</v>
      </c>
      <c r="F195">
        <v>4.9860000000000002E-2</v>
      </c>
      <c r="G195">
        <v>0</v>
      </c>
      <c r="H195">
        <v>2.7000000000000001E-3</v>
      </c>
      <c r="I195">
        <v>1.25756</v>
      </c>
      <c r="J195">
        <v>8.3860000000000004E-2</v>
      </c>
      <c r="K195">
        <v>-1.5869999999999999E-2</v>
      </c>
      <c r="L195">
        <v>1.8022400000000001</v>
      </c>
      <c r="M195">
        <v>1.7860000000000001E-2</v>
      </c>
      <c r="N195">
        <v>5.7860000000000002E-2</v>
      </c>
      <c r="O195">
        <v>371.15523000000002</v>
      </c>
      <c r="P195">
        <v>0.79827000000000004</v>
      </c>
      <c r="Q195">
        <v>554.34451999999999</v>
      </c>
      <c r="R195">
        <v>299.12470999999999</v>
      </c>
      <c r="S195" t="s">
        <v>27</v>
      </c>
      <c r="T195" t="e" cm="1">
        <f t="array" ref="T195">-Inf</f>
        <v>#NAME?</v>
      </c>
      <c r="U195">
        <v>3.9699999999999996E-3</v>
      </c>
      <c r="V195">
        <v>8.2000000000000007E-3</v>
      </c>
      <c r="W195">
        <v>9.8399999999999998E-3</v>
      </c>
      <c r="X195">
        <v>4.1099999999999999E-3</v>
      </c>
      <c r="Y195">
        <v>4.0499999999999998E-3</v>
      </c>
      <c r="Z195">
        <v>4.0000000000000001E-3</v>
      </c>
      <c r="AA195">
        <v>0</v>
      </c>
    </row>
    <row r="196" spans="1:27" x14ac:dyDescent="0.4">
      <c r="A196">
        <v>195.96575000000001</v>
      </c>
      <c r="B196">
        <v>23.788250000000001</v>
      </c>
      <c r="C196">
        <v>19.95703</v>
      </c>
      <c r="D196">
        <v>19.680630000000001</v>
      </c>
      <c r="E196">
        <v>23.838930000000001</v>
      </c>
      <c r="F196">
        <v>5.1150000000000001E-2</v>
      </c>
      <c r="G196">
        <v>0</v>
      </c>
      <c r="H196">
        <v>3.0899999999999999E-3</v>
      </c>
      <c r="I196">
        <v>1.2582899999999999</v>
      </c>
      <c r="J196">
        <v>7.1790000000000007E-2</v>
      </c>
      <c r="K196">
        <v>-2.0650000000000002E-2</v>
      </c>
      <c r="L196">
        <v>1.7978099999999999</v>
      </c>
      <c r="M196">
        <v>1.5219999999999999E-2</v>
      </c>
      <c r="N196">
        <v>5.9130000000000002E-2</v>
      </c>
      <c r="O196">
        <v>371.37085999999999</v>
      </c>
      <c r="P196">
        <v>0.91159999999999997</v>
      </c>
      <c r="Q196">
        <v>474.57722999999999</v>
      </c>
      <c r="R196">
        <v>306.81635999999997</v>
      </c>
      <c r="S196" t="s">
        <v>27</v>
      </c>
      <c r="T196" t="e" cm="1">
        <f t="array" ref="T196">-Inf</f>
        <v>#NAME?</v>
      </c>
      <c r="U196">
        <v>3.9500000000000004E-3</v>
      </c>
      <c r="V196">
        <v>8.1799999999999998E-3</v>
      </c>
      <c r="W196">
        <v>9.8399999999999998E-3</v>
      </c>
      <c r="X196">
        <v>4.0899999999999999E-3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196.96597</v>
      </c>
      <c r="B197">
        <v>23.788139999999999</v>
      </c>
      <c r="C197">
        <v>19.95626</v>
      </c>
      <c r="D197">
        <v>19.681180000000001</v>
      </c>
      <c r="E197">
        <v>23.839230000000001</v>
      </c>
      <c r="F197">
        <v>5.0470000000000001E-2</v>
      </c>
      <c r="G197">
        <v>0</v>
      </c>
      <c r="H197">
        <v>3.6800000000000001E-3</v>
      </c>
      <c r="I197">
        <v>1.25908</v>
      </c>
      <c r="J197">
        <v>8.0180000000000001E-2</v>
      </c>
      <c r="K197">
        <v>-2.0990000000000002E-2</v>
      </c>
      <c r="L197">
        <v>1.8008500000000001</v>
      </c>
      <c r="M197">
        <v>1.7139999999999999E-2</v>
      </c>
      <c r="N197">
        <v>5.8069999999999997E-2</v>
      </c>
      <c r="O197">
        <v>371.60388999999998</v>
      </c>
      <c r="P197">
        <v>1.08484</v>
      </c>
      <c r="Q197">
        <v>530.05253000000005</v>
      </c>
      <c r="R197">
        <v>302.75396999999998</v>
      </c>
      <c r="S197" t="s">
        <v>27</v>
      </c>
      <c r="T197" t="e" cm="1">
        <f t="array" ref="T197">-Inf</f>
        <v>#NAME?</v>
      </c>
      <c r="U197">
        <v>3.9500000000000004E-3</v>
      </c>
      <c r="V197">
        <v>8.1899999999999994E-3</v>
      </c>
      <c r="W197">
        <v>9.8399999999999998E-3</v>
      </c>
      <c r="X197">
        <v>4.1099999999999999E-3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197.96603999999999</v>
      </c>
      <c r="B198">
        <v>23.788699999999999</v>
      </c>
      <c r="C198">
        <v>19.95645</v>
      </c>
      <c r="D198">
        <v>19.680319999999998</v>
      </c>
      <c r="E198">
        <v>23.840039999999998</v>
      </c>
      <c r="F198">
        <v>5.0720000000000001E-2</v>
      </c>
      <c r="G198">
        <v>0</v>
      </c>
      <c r="H198">
        <v>2.4199999999999998E-3</v>
      </c>
      <c r="I198">
        <v>1.25746</v>
      </c>
      <c r="J198">
        <v>7.009E-2</v>
      </c>
      <c r="K198">
        <v>-1.7780000000000001E-2</v>
      </c>
      <c r="L198">
        <v>1.8026199999999999</v>
      </c>
      <c r="M198">
        <v>1.5049999999999999E-2</v>
      </c>
      <c r="N198">
        <v>5.8590000000000003E-2</v>
      </c>
      <c r="O198">
        <v>371.12635</v>
      </c>
      <c r="P198">
        <v>0.71389000000000002</v>
      </c>
      <c r="Q198">
        <v>463.33339999999998</v>
      </c>
      <c r="R198">
        <v>304.26562000000001</v>
      </c>
      <c r="S198" t="s">
        <v>27</v>
      </c>
      <c r="T198" t="e" cm="1">
        <f t="array" ref="T198">-Inf</f>
        <v>#NAME?</v>
      </c>
      <c r="U198">
        <v>3.96E-3</v>
      </c>
      <c r="V198">
        <v>8.2000000000000007E-3</v>
      </c>
      <c r="W198">
        <v>9.8399999999999998E-3</v>
      </c>
      <c r="X198">
        <v>4.0899999999999999E-3</v>
      </c>
      <c r="Y198">
        <v>4.0499999999999998E-3</v>
      </c>
      <c r="Z198">
        <v>4.0000000000000001E-3</v>
      </c>
      <c r="AA198">
        <v>0</v>
      </c>
    </row>
    <row r="199" spans="1:27" x14ac:dyDescent="0.4">
      <c r="A199">
        <v>198.96596</v>
      </c>
      <c r="B199">
        <v>23.789280000000002</v>
      </c>
      <c r="C199">
        <v>19.956499999999998</v>
      </c>
      <c r="D199">
        <v>19.680199999999999</v>
      </c>
      <c r="E199">
        <v>23.83878</v>
      </c>
      <c r="F199">
        <v>5.0369999999999998E-2</v>
      </c>
      <c r="G199">
        <v>0</v>
      </c>
      <c r="H199">
        <v>2.5400000000000002E-3</v>
      </c>
      <c r="I199">
        <v>1.25729</v>
      </c>
      <c r="J199">
        <v>7.2349999999999998E-2</v>
      </c>
      <c r="K199">
        <v>-1.9310000000000001E-2</v>
      </c>
      <c r="L199">
        <v>1.8004800000000001</v>
      </c>
      <c r="M199">
        <v>1.498E-2</v>
      </c>
      <c r="N199">
        <v>5.8220000000000001E-2</v>
      </c>
      <c r="O199">
        <v>371.07643000000002</v>
      </c>
      <c r="P199">
        <v>0.74892000000000003</v>
      </c>
      <c r="Q199">
        <v>478.29509999999999</v>
      </c>
      <c r="R199">
        <v>302.18914999999998</v>
      </c>
      <c r="S199" t="s">
        <v>27</v>
      </c>
      <c r="T199" t="e" cm="1">
        <f t="array" ref="T199">-Inf</f>
        <v>#NAME?</v>
      </c>
      <c r="U199">
        <v>3.96E-3</v>
      </c>
      <c r="V199">
        <v>8.1899999999999994E-3</v>
      </c>
      <c r="W199">
        <v>9.8399999999999998E-3</v>
      </c>
      <c r="X199">
        <v>4.1000000000000003E-3</v>
      </c>
      <c r="Y199">
        <v>4.0499999999999998E-3</v>
      </c>
      <c r="Z199">
        <v>4.0000000000000001E-3</v>
      </c>
      <c r="AA199">
        <v>0</v>
      </c>
    </row>
    <row r="200" spans="1:27" x14ac:dyDescent="0.4">
      <c r="A200">
        <v>199.96693999999999</v>
      </c>
      <c r="B200">
        <v>23.789249999999999</v>
      </c>
      <c r="C200">
        <v>19.95626</v>
      </c>
      <c r="D200">
        <v>19.680409999999998</v>
      </c>
      <c r="E200">
        <v>23.838470000000001</v>
      </c>
      <c r="F200">
        <v>5.067E-2</v>
      </c>
      <c r="G200">
        <v>0</v>
      </c>
      <c r="H200">
        <v>3.3899999999999998E-3</v>
      </c>
      <c r="I200">
        <v>1.25789</v>
      </c>
      <c r="J200">
        <v>8.6370000000000002E-2</v>
      </c>
      <c r="K200">
        <v>-1.942E-2</v>
      </c>
      <c r="L200">
        <v>1.8019400000000001</v>
      </c>
      <c r="M200">
        <v>1.7780000000000001E-2</v>
      </c>
      <c r="N200">
        <v>5.8470000000000001E-2</v>
      </c>
      <c r="O200">
        <v>371.25205</v>
      </c>
      <c r="P200">
        <v>1.0005999999999999</v>
      </c>
      <c r="Q200">
        <v>571.00009</v>
      </c>
      <c r="R200">
        <v>303.97712999999999</v>
      </c>
      <c r="S200" t="s">
        <v>27</v>
      </c>
      <c r="T200" t="e" cm="1">
        <f t="array" ref="T200">-Inf</f>
        <v>#NAME?</v>
      </c>
      <c r="U200">
        <v>3.96E-3</v>
      </c>
      <c r="V200">
        <v>8.1899999999999994E-3</v>
      </c>
      <c r="W200">
        <v>9.8399999999999998E-3</v>
      </c>
      <c r="X200">
        <v>4.1099999999999999E-3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200.97037</v>
      </c>
      <c r="B201">
        <v>23.789429999999999</v>
      </c>
      <c r="C201">
        <v>19.956230000000001</v>
      </c>
      <c r="D201">
        <v>19.680389999999999</v>
      </c>
      <c r="E201">
        <v>23.838059999999999</v>
      </c>
      <c r="F201">
        <v>5.0560000000000001E-2</v>
      </c>
      <c r="G201">
        <v>0</v>
      </c>
      <c r="H201">
        <v>3.0000000000000001E-3</v>
      </c>
      <c r="I201">
        <v>1.25728</v>
      </c>
      <c r="J201">
        <v>9.1350000000000001E-2</v>
      </c>
      <c r="K201">
        <v>-1.8929999999999999E-2</v>
      </c>
      <c r="L201">
        <v>1.7996000000000001</v>
      </c>
      <c r="M201">
        <v>1.8579999999999999E-2</v>
      </c>
      <c r="N201">
        <v>5.8340000000000003E-2</v>
      </c>
      <c r="O201">
        <v>371.07101</v>
      </c>
      <c r="P201">
        <v>0.88687000000000005</v>
      </c>
      <c r="Q201">
        <v>603.90836999999999</v>
      </c>
      <c r="R201">
        <v>303.30234999999999</v>
      </c>
      <c r="S201" t="s">
        <v>27</v>
      </c>
      <c r="T201" t="e" cm="1">
        <f t="array" ref="T201">-Inf</f>
        <v>#NAME?</v>
      </c>
      <c r="U201">
        <v>3.96E-3</v>
      </c>
      <c r="V201">
        <v>8.1899999999999994E-3</v>
      </c>
      <c r="W201">
        <v>9.8399999999999998E-3</v>
      </c>
      <c r="X201">
        <v>4.1200000000000004E-3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201.97131999999999</v>
      </c>
      <c r="B202">
        <v>23.78839</v>
      </c>
      <c r="C202">
        <v>19.955719999999999</v>
      </c>
      <c r="D202">
        <v>19.681419999999999</v>
      </c>
      <c r="E202">
        <v>23.83802</v>
      </c>
      <c r="F202">
        <v>5.0160000000000003E-2</v>
      </c>
      <c r="G202">
        <v>0</v>
      </c>
      <c r="H202">
        <v>3.82E-3</v>
      </c>
      <c r="I202">
        <v>1.25763</v>
      </c>
      <c r="J202">
        <v>7.8880000000000006E-2</v>
      </c>
      <c r="K202">
        <v>-2.051E-2</v>
      </c>
      <c r="L202">
        <v>1.7991699999999999</v>
      </c>
      <c r="M202">
        <v>1.6379999999999999E-2</v>
      </c>
      <c r="N202">
        <v>5.756E-2</v>
      </c>
      <c r="O202">
        <v>371.17482000000001</v>
      </c>
      <c r="P202">
        <v>1.1264099999999999</v>
      </c>
      <c r="Q202">
        <v>521.41917000000001</v>
      </c>
      <c r="R202">
        <v>300.90771999999998</v>
      </c>
      <c r="S202" t="s">
        <v>27</v>
      </c>
      <c r="T202" t="e" cm="1">
        <f t="array" ref="T202">-Inf</f>
        <v>#NAME?</v>
      </c>
      <c r="U202">
        <v>3.9500000000000004E-3</v>
      </c>
      <c r="V202">
        <v>8.1899999999999994E-3</v>
      </c>
      <c r="W202">
        <v>9.8399999999999998E-3</v>
      </c>
      <c r="X202">
        <v>4.1000000000000003E-3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202.97336999999999</v>
      </c>
      <c r="B203">
        <v>23.790279999999999</v>
      </c>
      <c r="C203">
        <v>19.955539999999999</v>
      </c>
      <c r="D203">
        <v>19.68036</v>
      </c>
      <c r="E203">
        <v>23.837869999999999</v>
      </c>
      <c r="F203">
        <v>5.0180000000000002E-2</v>
      </c>
      <c r="G203">
        <v>0</v>
      </c>
      <c r="H203">
        <v>3.1700000000000001E-3</v>
      </c>
      <c r="I203">
        <v>1.25857</v>
      </c>
      <c r="J203">
        <v>9.1490000000000002E-2</v>
      </c>
      <c r="K203">
        <v>-1.9429999999999999E-2</v>
      </c>
      <c r="L203">
        <v>1.79992</v>
      </c>
      <c r="M203">
        <v>1.821E-2</v>
      </c>
      <c r="N203">
        <v>5.7759999999999999E-2</v>
      </c>
      <c r="O203">
        <v>371.45359000000002</v>
      </c>
      <c r="P203">
        <v>0.93430000000000002</v>
      </c>
      <c r="Q203">
        <v>604.80853999999999</v>
      </c>
      <c r="R203">
        <v>301.01886000000002</v>
      </c>
      <c r="S203" t="s">
        <v>27</v>
      </c>
      <c r="T203" t="e" cm="1">
        <f t="array" ref="T203">-Inf</f>
        <v>#NAME?</v>
      </c>
      <c r="U203">
        <v>3.96E-3</v>
      </c>
      <c r="V203">
        <v>8.1899999999999994E-3</v>
      </c>
      <c r="W203">
        <v>9.8399999999999998E-3</v>
      </c>
      <c r="X203">
        <v>4.1200000000000004E-3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203.97380000000001</v>
      </c>
      <c r="B204">
        <v>23.79139</v>
      </c>
      <c r="C204">
        <v>19.95618</v>
      </c>
      <c r="D204">
        <v>19.680019999999999</v>
      </c>
      <c r="E204">
        <v>23.838159999999998</v>
      </c>
      <c r="F204">
        <v>4.9680000000000002E-2</v>
      </c>
      <c r="G204">
        <v>0</v>
      </c>
      <c r="H204">
        <v>3.4299999999999999E-3</v>
      </c>
      <c r="I204">
        <v>1.25885</v>
      </c>
      <c r="J204">
        <v>9.0819999999999998E-2</v>
      </c>
      <c r="K204">
        <v>-2.0070000000000001E-2</v>
      </c>
      <c r="L204">
        <v>1.8042499999999999</v>
      </c>
      <c r="M204">
        <v>1.7770000000000001E-2</v>
      </c>
      <c r="N204">
        <v>5.738E-2</v>
      </c>
      <c r="O204">
        <v>371.53676000000002</v>
      </c>
      <c r="P204">
        <v>1.0121199999999999</v>
      </c>
      <c r="Q204">
        <v>600.38595999999995</v>
      </c>
      <c r="R204">
        <v>297.98824999999999</v>
      </c>
      <c r="S204" t="s">
        <v>27</v>
      </c>
      <c r="T204" t="e" cm="1">
        <f t="array" ref="T204">-Inf</f>
        <v>#NAME?</v>
      </c>
      <c r="U204">
        <v>3.96E-3</v>
      </c>
      <c r="V204">
        <v>8.2000000000000007E-3</v>
      </c>
      <c r="W204">
        <v>9.8399999999999998E-3</v>
      </c>
      <c r="X204">
        <v>4.1200000000000004E-3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204.97443000000001</v>
      </c>
      <c r="B205">
        <v>23.79156</v>
      </c>
      <c r="C205">
        <v>19.956720000000001</v>
      </c>
      <c r="D205">
        <v>19.680009999999999</v>
      </c>
      <c r="E205">
        <v>23.838889999999999</v>
      </c>
      <c r="F205">
        <v>5.1429999999999997E-2</v>
      </c>
      <c r="G205">
        <v>0</v>
      </c>
      <c r="H205">
        <v>3.81E-3</v>
      </c>
      <c r="I205">
        <v>1.26027</v>
      </c>
      <c r="J205">
        <v>7.6649999999999996E-2</v>
      </c>
      <c r="K205">
        <v>-2.2669999999999999E-2</v>
      </c>
      <c r="L205">
        <v>1.8056700000000001</v>
      </c>
      <c r="M205">
        <v>1.5180000000000001E-2</v>
      </c>
      <c r="N205">
        <v>5.953E-2</v>
      </c>
      <c r="O205">
        <v>371.95465000000002</v>
      </c>
      <c r="P205">
        <v>1.1237200000000001</v>
      </c>
      <c r="Q205">
        <v>506.74211000000003</v>
      </c>
      <c r="R205">
        <v>308.50033999999999</v>
      </c>
      <c r="S205" t="s">
        <v>27</v>
      </c>
      <c r="T205" t="e" cm="1">
        <f t="array" ref="T205">-Inf</f>
        <v>#NAME?</v>
      </c>
      <c r="U205">
        <v>3.9500000000000004E-3</v>
      </c>
      <c r="V205">
        <v>8.2000000000000007E-3</v>
      </c>
      <c r="W205">
        <v>9.8499999999999994E-3</v>
      </c>
      <c r="X205">
        <v>4.1000000000000003E-3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205.9743</v>
      </c>
      <c r="B206">
        <v>23.79241</v>
      </c>
      <c r="C206">
        <v>19.95702</v>
      </c>
      <c r="D206">
        <v>19.680869999999999</v>
      </c>
      <c r="E206">
        <v>23.839189999999999</v>
      </c>
      <c r="F206">
        <v>5.0229999999999997E-2</v>
      </c>
      <c r="G206">
        <v>0</v>
      </c>
      <c r="H206">
        <v>3.96E-3</v>
      </c>
      <c r="I206">
        <v>1.2589399999999999</v>
      </c>
      <c r="J206">
        <v>8.6849999999999997E-2</v>
      </c>
      <c r="K206">
        <v>-1.8839999999999999E-2</v>
      </c>
      <c r="L206">
        <v>1.7992900000000001</v>
      </c>
      <c r="M206">
        <v>1.7000000000000001E-2</v>
      </c>
      <c r="N206">
        <v>5.8020000000000002E-2</v>
      </c>
      <c r="O206">
        <v>371.56346000000002</v>
      </c>
      <c r="P206">
        <v>1.16743</v>
      </c>
      <c r="Q206">
        <v>574.14224000000002</v>
      </c>
      <c r="R206">
        <v>301.29667999999998</v>
      </c>
      <c r="S206" t="s">
        <v>27</v>
      </c>
      <c r="T206" t="e" cm="1">
        <f t="array" ref="T206">-Inf</f>
        <v>#NAME?</v>
      </c>
      <c r="U206">
        <v>3.96E-3</v>
      </c>
      <c r="V206">
        <v>8.1899999999999994E-3</v>
      </c>
      <c r="W206">
        <v>9.8399999999999998E-3</v>
      </c>
      <c r="X206">
        <v>4.1099999999999999E-3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206.97542000000001</v>
      </c>
      <c r="B207">
        <v>23.792169999999999</v>
      </c>
      <c r="C207">
        <v>19.955410000000001</v>
      </c>
      <c r="D207">
        <v>19.68036</v>
      </c>
      <c r="E207">
        <v>23.8398</v>
      </c>
      <c r="F207">
        <v>5.0259999999999999E-2</v>
      </c>
      <c r="G207">
        <v>0</v>
      </c>
      <c r="H207">
        <v>3.2599999999999999E-3</v>
      </c>
      <c r="I207">
        <v>1.2584</v>
      </c>
      <c r="J207">
        <v>8.5500000000000007E-2</v>
      </c>
      <c r="K207">
        <v>-1.6140000000000002E-2</v>
      </c>
      <c r="L207">
        <v>1.79897</v>
      </c>
      <c r="M207">
        <v>1.704E-2</v>
      </c>
      <c r="N207">
        <v>5.7829999999999999E-2</v>
      </c>
      <c r="O207">
        <v>371.40226999999999</v>
      </c>
      <c r="P207">
        <v>0.96231</v>
      </c>
      <c r="Q207">
        <v>565.26558</v>
      </c>
      <c r="R207">
        <v>301.52301999999997</v>
      </c>
      <c r="S207" t="s">
        <v>27</v>
      </c>
      <c r="T207" t="e" cm="1">
        <f t="array" ref="T207">-Inf</f>
        <v>#NAME?</v>
      </c>
      <c r="U207">
        <v>3.96E-3</v>
      </c>
      <c r="V207">
        <v>8.1899999999999994E-3</v>
      </c>
      <c r="W207">
        <v>9.8399999999999998E-3</v>
      </c>
      <c r="X207">
        <v>4.1099999999999999E-3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207.97542000000001</v>
      </c>
      <c r="B208">
        <v>23.792860000000001</v>
      </c>
      <c r="C208">
        <v>19.955490000000001</v>
      </c>
      <c r="D208">
        <v>19.68017</v>
      </c>
      <c r="E208">
        <v>23.840779999999999</v>
      </c>
      <c r="F208">
        <v>4.9869999999999998E-2</v>
      </c>
      <c r="G208">
        <v>0</v>
      </c>
      <c r="H208">
        <v>3.5799999999999998E-3</v>
      </c>
      <c r="I208">
        <v>1.2560899999999999</v>
      </c>
      <c r="J208">
        <v>8.6040000000000005E-2</v>
      </c>
      <c r="K208">
        <v>-1.8440000000000002E-2</v>
      </c>
      <c r="L208">
        <v>1.79583</v>
      </c>
      <c r="M208">
        <v>1.7250000000000001E-2</v>
      </c>
      <c r="N208">
        <v>5.7430000000000002E-2</v>
      </c>
      <c r="O208">
        <v>370.71982000000003</v>
      </c>
      <c r="P208">
        <v>1.0563899999999999</v>
      </c>
      <c r="Q208">
        <v>568.85961999999995</v>
      </c>
      <c r="R208">
        <v>299.14702</v>
      </c>
      <c r="S208" t="s">
        <v>27</v>
      </c>
      <c r="T208" t="e" cm="1">
        <f t="array" ref="T208">-Inf</f>
        <v>#NAME?</v>
      </c>
      <c r="U208">
        <v>3.96E-3</v>
      </c>
      <c r="V208">
        <v>8.1799999999999998E-3</v>
      </c>
      <c r="W208">
        <v>9.8300000000000002E-3</v>
      </c>
      <c r="X208">
        <v>4.1099999999999999E-3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208.97525999999999</v>
      </c>
      <c r="B209">
        <v>23.793230000000001</v>
      </c>
      <c r="C209">
        <v>19.956659999999999</v>
      </c>
      <c r="D209">
        <v>19.67933</v>
      </c>
      <c r="E209">
        <v>23.84122</v>
      </c>
      <c r="F209">
        <v>5.0459999999999998E-2</v>
      </c>
      <c r="G209">
        <v>0</v>
      </c>
      <c r="H209">
        <v>3.3400000000000001E-3</v>
      </c>
      <c r="I209">
        <v>1.2601199999999999</v>
      </c>
      <c r="J209">
        <v>9.3579999999999997E-2</v>
      </c>
      <c r="K209">
        <v>-1.8079999999999999E-2</v>
      </c>
      <c r="L209">
        <v>1.8044899999999999</v>
      </c>
      <c r="M209">
        <v>1.8790000000000001E-2</v>
      </c>
      <c r="N209">
        <v>5.8529999999999999E-2</v>
      </c>
      <c r="O209">
        <v>371.91088999999999</v>
      </c>
      <c r="P209">
        <v>0.98678999999999994</v>
      </c>
      <c r="Q209">
        <v>618.70699000000002</v>
      </c>
      <c r="R209">
        <v>302.67765000000003</v>
      </c>
      <c r="S209" t="s">
        <v>27</v>
      </c>
      <c r="T209" t="e" cm="1">
        <f t="array" ref="T209">-Inf</f>
        <v>#NAME?</v>
      </c>
      <c r="U209">
        <v>3.96E-3</v>
      </c>
      <c r="V209">
        <v>8.2000000000000007E-3</v>
      </c>
      <c r="W209">
        <v>9.8499999999999994E-3</v>
      </c>
      <c r="X209">
        <v>4.1200000000000004E-3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209.97523000000001</v>
      </c>
      <c r="B210">
        <v>23.793279999999999</v>
      </c>
      <c r="C210">
        <v>19.957080000000001</v>
      </c>
      <c r="D210">
        <v>19.679269999999999</v>
      </c>
      <c r="E210">
        <v>23.842449999999999</v>
      </c>
      <c r="F210">
        <v>5.0439999999999999E-2</v>
      </c>
      <c r="G210">
        <v>0</v>
      </c>
      <c r="H210">
        <v>3.0699999999999998E-3</v>
      </c>
      <c r="I210">
        <v>1.25657</v>
      </c>
      <c r="J210">
        <v>8.4040000000000004E-2</v>
      </c>
      <c r="K210">
        <v>-1.7090000000000001E-2</v>
      </c>
      <c r="L210">
        <v>1.8008599999999999</v>
      </c>
      <c r="M210">
        <v>1.729E-2</v>
      </c>
      <c r="N210">
        <v>5.8619999999999998E-2</v>
      </c>
      <c r="O210">
        <v>370.86212999999998</v>
      </c>
      <c r="P210">
        <v>0.90524000000000004</v>
      </c>
      <c r="Q210">
        <v>555.60359000000005</v>
      </c>
      <c r="R210">
        <v>302.59836000000001</v>
      </c>
      <c r="S210" t="s">
        <v>27</v>
      </c>
      <c r="T210" t="e" cm="1">
        <f t="array" ref="T210">-Inf</f>
        <v>#NAME?</v>
      </c>
      <c r="U210">
        <v>3.96E-3</v>
      </c>
      <c r="V210">
        <v>8.1899999999999994E-3</v>
      </c>
      <c r="W210">
        <v>9.8300000000000002E-3</v>
      </c>
      <c r="X210">
        <v>4.1099999999999999E-3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210.97730000000001</v>
      </c>
      <c r="B211">
        <v>23.792719999999999</v>
      </c>
      <c r="C211">
        <v>19.95636</v>
      </c>
      <c r="D211">
        <v>19.680440000000001</v>
      </c>
      <c r="E211">
        <v>23.842739999999999</v>
      </c>
      <c r="F211">
        <v>5.0529999999999999E-2</v>
      </c>
      <c r="G211">
        <v>0</v>
      </c>
      <c r="H211">
        <v>3.13E-3</v>
      </c>
      <c r="I211">
        <v>1.2583299999999999</v>
      </c>
      <c r="J211">
        <v>8.7809999999999999E-2</v>
      </c>
      <c r="K211">
        <v>-1.8589999999999999E-2</v>
      </c>
      <c r="L211">
        <v>1.8028900000000001</v>
      </c>
      <c r="M211">
        <v>1.8370000000000001E-2</v>
      </c>
      <c r="N211">
        <v>5.833E-2</v>
      </c>
      <c r="O211">
        <v>371.38296000000003</v>
      </c>
      <c r="P211">
        <v>0.92303999999999997</v>
      </c>
      <c r="Q211">
        <v>580.52813000000003</v>
      </c>
      <c r="R211">
        <v>303.14263999999997</v>
      </c>
      <c r="S211" t="s">
        <v>27</v>
      </c>
      <c r="T211" t="e" cm="1">
        <f t="array" ref="T211">-Inf</f>
        <v>#NAME?</v>
      </c>
      <c r="U211">
        <v>3.96E-3</v>
      </c>
      <c r="V211">
        <v>8.2000000000000007E-3</v>
      </c>
      <c r="W211">
        <v>9.8399999999999998E-3</v>
      </c>
      <c r="X211">
        <v>4.1200000000000004E-3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211.97935000000001</v>
      </c>
      <c r="B212">
        <v>23.791689999999999</v>
      </c>
      <c r="C212">
        <v>19.95598</v>
      </c>
      <c r="D212">
        <v>19.680620000000001</v>
      </c>
      <c r="E212">
        <v>23.842690000000001</v>
      </c>
      <c r="F212">
        <v>5.049E-2</v>
      </c>
      <c r="G212">
        <v>0</v>
      </c>
      <c r="H212">
        <v>2.5899999999999999E-3</v>
      </c>
      <c r="I212">
        <v>1.25718</v>
      </c>
      <c r="J212">
        <v>7.5800000000000006E-2</v>
      </c>
      <c r="K212">
        <v>-1.9890000000000001E-2</v>
      </c>
      <c r="L212">
        <v>1.8008900000000001</v>
      </c>
      <c r="M212">
        <v>1.617E-2</v>
      </c>
      <c r="N212">
        <v>5.815E-2</v>
      </c>
      <c r="O212">
        <v>371.04334999999998</v>
      </c>
      <c r="P212">
        <v>0.76329000000000002</v>
      </c>
      <c r="Q212">
        <v>501.15573999999998</v>
      </c>
      <c r="R212">
        <v>302.85574000000003</v>
      </c>
      <c r="S212" t="s">
        <v>27</v>
      </c>
      <c r="T212" t="e" cm="1">
        <f t="array" ref="T212">-Inf</f>
        <v>#NAME?</v>
      </c>
      <c r="U212">
        <v>3.96E-3</v>
      </c>
      <c r="V212">
        <v>8.1899999999999994E-3</v>
      </c>
      <c r="W212">
        <v>9.8300000000000002E-3</v>
      </c>
      <c r="X212">
        <v>4.1000000000000003E-3</v>
      </c>
      <c r="Y212">
        <v>4.0499999999999998E-3</v>
      </c>
      <c r="Z212">
        <v>4.0000000000000001E-3</v>
      </c>
      <c r="AA212">
        <v>0</v>
      </c>
    </row>
    <row r="213" spans="1:27" x14ac:dyDescent="0.4">
      <c r="A213">
        <v>212.98133999999999</v>
      </c>
      <c r="B213">
        <v>23.790990000000001</v>
      </c>
      <c r="C213">
        <v>19.956790000000002</v>
      </c>
      <c r="D213">
        <v>19.67944</v>
      </c>
      <c r="E213">
        <v>23.842759999999998</v>
      </c>
      <c r="F213">
        <v>5.008E-2</v>
      </c>
      <c r="G213">
        <v>0</v>
      </c>
      <c r="H213">
        <v>3.0999999999999999E-3</v>
      </c>
      <c r="I213">
        <v>1.2565900000000001</v>
      </c>
      <c r="J213">
        <v>8.7160000000000001E-2</v>
      </c>
      <c r="K213">
        <v>-1.6389999999999998E-2</v>
      </c>
      <c r="L213">
        <v>1.8022</v>
      </c>
      <c r="M213">
        <v>1.8880000000000001E-2</v>
      </c>
      <c r="N213">
        <v>5.8099999999999999E-2</v>
      </c>
      <c r="O213">
        <v>370.86860999999999</v>
      </c>
      <c r="P213">
        <v>0.91593000000000002</v>
      </c>
      <c r="Q213">
        <v>576.26953000000003</v>
      </c>
      <c r="R213">
        <v>300.41442999999998</v>
      </c>
      <c r="S213" t="s">
        <v>27</v>
      </c>
      <c r="T213" t="e" cm="1">
        <f t="array" ref="T213">-Inf</f>
        <v>#NAME?</v>
      </c>
      <c r="U213">
        <v>3.96E-3</v>
      </c>
      <c r="V213">
        <v>8.2000000000000007E-3</v>
      </c>
      <c r="W213">
        <v>9.8300000000000002E-3</v>
      </c>
      <c r="X213">
        <v>4.1200000000000004E-3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213.98242999999999</v>
      </c>
      <c r="B214">
        <v>23.789069999999999</v>
      </c>
      <c r="C214">
        <v>19.95673</v>
      </c>
      <c r="D214">
        <v>19.67924</v>
      </c>
      <c r="E214">
        <v>23.84374</v>
      </c>
      <c r="F214">
        <v>5.0110000000000002E-2</v>
      </c>
      <c r="G214">
        <v>0</v>
      </c>
      <c r="H214">
        <v>3.3500000000000001E-3</v>
      </c>
      <c r="I214">
        <v>1.2593399999999999</v>
      </c>
      <c r="J214">
        <v>9.3640000000000001E-2</v>
      </c>
      <c r="K214">
        <v>-1.8679999999999999E-2</v>
      </c>
      <c r="L214">
        <v>1.8017099999999999</v>
      </c>
      <c r="M214">
        <v>2.1420000000000002E-2</v>
      </c>
      <c r="N214">
        <v>5.8169999999999999E-2</v>
      </c>
      <c r="O214">
        <v>371.67896000000002</v>
      </c>
      <c r="P214">
        <v>0.98968999999999996</v>
      </c>
      <c r="Q214">
        <v>619.0933</v>
      </c>
      <c r="R214">
        <v>300.6173</v>
      </c>
      <c r="S214" t="s">
        <v>27</v>
      </c>
      <c r="T214" t="e" cm="1">
        <f t="array" ref="T214">-Inf</f>
        <v>#NAME?</v>
      </c>
      <c r="U214">
        <v>3.96E-3</v>
      </c>
      <c r="V214">
        <v>8.1899999999999994E-3</v>
      </c>
      <c r="W214">
        <v>9.8399999999999998E-3</v>
      </c>
      <c r="X214">
        <v>4.1200000000000004E-3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214.98291</v>
      </c>
      <c r="B215">
        <v>23.790649999999999</v>
      </c>
      <c r="C215">
        <v>19.95608</v>
      </c>
      <c r="D215">
        <v>19.67877</v>
      </c>
      <c r="E215">
        <v>23.843299999999999</v>
      </c>
      <c r="F215">
        <v>5.0349999999999999E-2</v>
      </c>
      <c r="G215">
        <v>0</v>
      </c>
      <c r="H215">
        <v>3.5100000000000001E-3</v>
      </c>
      <c r="I215">
        <v>1.2566299999999999</v>
      </c>
      <c r="J215">
        <v>7.6630000000000004E-2</v>
      </c>
      <c r="K215">
        <v>-2.1129999999999999E-2</v>
      </c>
      <c r="L215">
        <v>1.7964800000000001</v>
      </c>
      <c r="M215">
        <v>1.6879999999999999E-2</v>
      </c>
      <c r="N215">
        <v>5.8409999999999997E-2</v>
      </c>
      <c r="O215">
        <v>370.88099999999997</v>
      </c>
      <c r="P215">
        <v>1.0365200000000001</v>
      </c>
      <c r="Q215">
        <v>506.59739999999999</v>
      </c>
      <c r="R215">
        <v>302.03782000000001</v>
      </c>
      <c r="S215" t="s">
        <v>27</v>
      </c>
      <c r="T215" t="e" cm="1">
        <f t="array" ref="T215">-Inf</f>
        <v>#NAME?</v>
      </c>
      <c r="U215">
        <v>3.9500000000000004E-3</v>
      </c>
      <c r="V215">
        <v>8.1799999999999998E-3</v>
      </c>
      <c r="W215">
        <v>9.8300000000000002E-3</v>
      </c>
      <c r="X215">
        <v>4.1000000000000003E-3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215.98365999999999</v>
      </c>
      <c r="B216">
        <v>23.792120000000001</v>
      </c>
      <c r="C216">
        <v>19.955649999999999</v>
      </c>
      <c r="D216">
        <v>19.678789999999999</v>
      </c>
      <c r="E216">
        <v>23.84337</v>
      </c>
      <c r="F216">
        <v>5.008E-2</v>
      </c>
      <c r="G216">
        <v>0</v>
      </c>
      <c r="H216">
        <v>3.5400000000000002E-3</v>
      </c>
      <c r="I216">
        <v>1.2596499999999999</v>
      </c>
      <c r="J216">
        <v>9.3640000000000001E-2</v>
      </c>
      <c r="K216">
        <v>-2.2749999999999999E-2</v>
      </c>
      <c r="L216">
        <v>1.8019700000000001</v>
      </c>
      <c r="M216">
        <v>2.0070000000000001E-2</v>
      </c>
      <c r="N216">
        <v>5.8000000000000003E-2</v>
      </c>
      <c r="O216">
        <v>371.77148</v>
      </c>
      <c r="P216">
        <v>1.04399</v>
      </c>
      <c r="Q216">
        <v>619.08153000000004</v>
      </c>
      <c r="R216">
        <v>300.41099000000003</v>
      </c>
      <c r="S216" t="s">
        <v>27</v>
      </c>
      <c r="T216" t="e" cm="1">
        <f t="array" ref="T216">-Inf</f>
        <v>#NAME?</v>
      </c>
      <c r="U216">
        <v>3.9500000000000004E-3</v>
      </c>
      <c r="V216">
        <v>8.1899999999999994E-3</v>
      </c>
      <c r="W216">
        <v>9.8499999999999994E-3</v>
      </c>
      <c r="X216">
        <v>4.1200000000000004E-3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216.98473999999999</v>
      </c>
      <c r="B217">
        <v>23.793489999999998</v>
      </c>
      <c r="C217">
        <v>19.95684</v>
      </c>
      <c r="D217">
        <v>19.678719999999998</v>
      </c>
      <c r="E217">
        <v>23.843599999999999</v>
      </c>
      <c r="F217">
        <v>5.1040000000000002E-2</v>
      </c>
      <c r="G217">
        <v>0</v>
      </c>
      <c r="H217">
        <v>3.2699999999999999E-3</v>
      </c>
      <c r="I217">
        <v>1.2582100000000001</v>
      </c>
      <c r="J217">
        <v>8.1720000000000001E-2</v>
      </c>
      <c r="K217">
        <v>-1.865E-2</v>
      </c>
      <c r="L217">
        <v>1.7987200000000001</v>
      </c>
      <c r="M217">
        <v>1.7129999999999999E-2</v>
      </c>
      <c r="N217">
        <v>5.9380000000000002E-2</v>
      </c>
      <c r="O217">
        <v>371.34746999999999</v>
      </c>
      <c r="P217">
        <v>0.96540000000000004</v>
      </c>
      <c r="Q217">
        <v>540.26293999999996</v>
      </c>
      <c r="R217">
        <v>306.16212000000002</v>
      </c>
      <c r="S217" t="s">
        <v>27</v>
      </c>
      <c r="T217" t="e" cm="1">
        <f t="array" ref="T217">-Inf</f>
        <v>#NAME?</v>
      </c>
      <c r="U217">
        <v>3.96E-3</v>
      </c>
      <c r="V217">
        <v>8.1899999999999994E-3</v>
      </c>
      <c r="W217">
        <v>9.8399999999999998E-3</v>
      </c>
      <c r="X217">
        <v>4.1099999999999999E-3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217.98390000000001</v>
      </c>
      <c r="B218">
        <v>23.791899999999998</v>
      </c>
      <c r="C218">
        <v>19.956230000000001</v>
      </c>
      <c r="D218">
        <v>19.679739999999999</v>
      </c>
      <c r="E218">
        <v>23.841909999999999</v>
      </c>
      <c r="F218">
        <v>5.0860000000000002E-2</v>
      </c>
      <c r="G218">
        <v>0</v>
      </c>
      <c r="H218">
        <v>3.5300000000000002E-3</v>
      </c>
      <c r="I218">
        <v>1.2595099999999999</v>
      </c>
      <c r="J218">
        <v>8.4900000000000003E-2</v>
      </c>
      <c r="K218">
        <v>-2.215E-2</v>
      </c>
      <c r="L218">
        <v>1.80016</v>
      </c>
      <c r="M218">
        <v>1.7760000000000001E-2</v>
      </c>
      <c r="N218">
        <v>5.8819999999999997E-2</v>
      </c>
      <c r="O218">
        <v>371.72910000000002</v>
      </c>
      <c r="P218">
        <v>1.0429200000000001</v>
      </c>
      <c r="Q218">
        <v>561.26397999999995</v>
      </c>
      <c r="R218">
        <v>305.09663</v>
      </c>
      <c r="S218" t="s">
        <v>27</v>
      </c>
      <c r="T218" t="e" cm="1">
        <f t="array" ref="T218">-Inf</f>
        <v>#NAME?</v>
      </c>
      <c r="U218">
        <v>3.9500000000000004E-3</v>
      </c>
      <c r="V218">
        <v>8.1899999999999994E-3</v>
      </c>
      <c r="W218">
        <v>9.8499999999999994E-3</v>
      </c>
      <c r="X218">
        <v>4.1099999999999999E-3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218.98396</v>
      </c>
      <c r="B219">
        <v>23.792290000000001</v>
      </c>
      <c r="C219">
        <v>19.95776</v>
      </c>
      <c r="D219">
        <v>19.680150000000001</v>
      </c>
      <c r="E219">
        <v>23.841919999999998</v>
      </c>
      <c r="F219">
        <v>4.9779999999999998E-2</v>
      </c>
      <c r="G219">
        <v>0</v>
      </c>
      <c r="H219">
        <v>3.5000000000000001E-3</v>
      </c>
      <c r="I219">
        <v>1.2576700000000001</v>
      </c>
      <c r="J219">
        <v>8.3519999999999997E-2</v>
      </c>
      <c r="K219">
        <v>-1.7600000000000001E-2</v>
      </c>
      <c r="L219">
        <v>1.8041199999999999</v>
      </c>
      <c r="M219">
        <v>1.7340000000000001E-2</v>
      </c>
      <c r="N219">
        <v>5.781E-2</v>
      </c>
      <c r="O219">
        <v>371.18743999999998</v>
      </c>
      <c r="P219">
        <v>1.03165</v>
      </c>
      <c r="Q219">
        <v>552.17101000000002</v>
      </c>
      <c r="R219">
        <v>298.61709000000002</v>
      </c>
      <c r="S219" t="s">
        <v>27</v>
      </c>
      <c r="T219" t="e" cm="1">
        <f t="array" ref="T219">-Inf</f>
        <v>#NAME?</v>
      </c>
      <c r="U219">
        <v>3.96E-3</v>
      </c>
      <c r="V219">
        <v>8.2000000000000007E-3</v>
      </c>
      <c r="W219">
        <v>9.8399999999999998E-3</v>
      </c>
      <c r="X219">
        <v>4.1099999999999999E-3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219.98607000000001</v>
      </c>
      <c r="B220">
        <v>23.793949999999999</v>
      </c>
      <c r="C220">
        <v>19.957070000000002</v>
      </c>
      <c r="D220">
        <v>19.680309999999999</v>
      </c>
      <c r="E220">
        <v>23.84215</v>
      </c>
      <c r="F220">
        <v>5.067E-2</v>
      </c>
      <c r="G220">
        <v>0</v>
      </c>
      <c r="H220">
        <v>2.65E-3</v>
      </c>
      <c r="I220">
        <v>1.2603500000000001</v>
      </c>
      <c r="J220">
        <v>8.7379999999999999E-2</v>
      </c>
      <c r="K220">
        <v>-1.414E-2</v>
      </c>
      <c r="L220">
        <v>1.802</v>
      </c>
      <c r="M220">
        <v>1.762E-2</v>
      </c>
      <c r="N220">
        <v>5.867E-2</v>
      </c>
      <c r="O220">
        <v>371.97951999999998</v>
      </c>
      <c r="P220">
        <v>0.78337000000000001</v>
      </c>
      <c r="Q220">
        <v>577.67638999999997</v>
      </c>
      <c r="R220">
        <v>303.98759999999999</v>
      </c>
      <c r="S220" t="s">
        <v>27</v>
      </c>
      <c r="T220" t="e" cm="1">
        <f t="array" ref="T220">-Inf</f>
        <v>#NAME?</v>
      </c>
      <c r="U220">
        <v>3.9699999999999996E-3</v>
      </c>
      <c r="V220">
        <v>8.1899999999999994E-3</v>
      </c>
      <c r="W220">
        <v>9.8499999999999994E-3</v>
      </c>
      <c r="X220">
        <v>4.1200000000000004E-3</v>
      </c>
      <c r="Y220">
        <v>4.0499999999999998E-3</v>
      </c>
      <c r="Z220">
        <v>4.0000000000000001E-3</v>
      </c>
      <c r="AA220">
        <v>0</v>
      </c>
    </row>
    <row r="221" spans="1:27" x14ac:dyDescent="0.4">
      <c r="A221">
        <v>220.98894999999999</v>
      </c>
      <c r="B221">
        <v>23.794119999999999</v>
      </c>
      <c r="C221">
        <v>19.955850000000002</v>
      </c>
      <c r="D221">
        <v>19.679870000000001</v>
      </c>
      <c r="E221">
        <v>23.843769999999999</v>
      </c>
      <c r="F221">
        <v>5.1020000000000003E-2</v>
      </c>
      <c r="G221">
        <v>0</v>
      </c>
      <c r="H221">
        <v>3.13E-3</v>
      </c>
      <c r="I221">
        <v>1.2586999999999999</v>
      </c>
      <c r="J221">
        <v>8.2989999999999994E-2</v>
      </c>
      <c r="K221">
        <v>-1.6660000000000001E-2</v>
      </c>
      <c r="L221">
        <v>1.7961100000000001</v>
      </c>
      <c r="M221">
        <v>1.7239999999999998E-2</v>
      </c>
      <c r="N221">
        <v>5.8900000000000001E-2</v>
      </c>
      <c r="O221">
        <v>371.49083999999999</v>
      </c>
      <c r="P221">
        <v>0.92320999999999998</v>
      </c>
      <c r="Q221">
        <v>548.71804999999995</v>
      </c>
      <c r="R221">
        <v>306.03152999999998</v>
      </c>
      <c r="S221" t="s">
        <v>27</v>
      </c>
      <c r="T221" t="e" cm="1">
        <f t="array" ref="T221">-Inf</f>
        <v>#NAME?</v>
      </c>
      <c r="U221">
        <v>3.96E-3</v>
      </c>
      <c r="V221">
        <v>8.1799999999999998E-3</v>
      </c>
      <c r="W221">
        <v>9.8399999999999998E-3</v>
      </c>
      <c r="X221">
        <v>4.1099999999999999E-3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221.99223000000001</v>
      </c>
      <c r="B222">
        <v>23.795290000000001</v>
      </c>
      <c r="C222">
        <v>19.955469999999998</v>
      </c>
      <c r="D222">
        <v>19.679500000000001</v>
      </c>
      <c r="E222">
        <v>23.844930000000002</v>
      </c>
      <c r="F222">
        <v>5.0590000000000003E-2</v>
      </c>
      <c r="G222">
        <v>0</v>
      </c>
      <c r="H222">
        <v>3.3899999999999998E-3</v>
      </c>
      <c r="I222">
        <v>1.25928</v>
      </c>
      <c r="J222">
        <v>7.85E-2</v>
      </c>
      <c r="K222">
        <v>-2.3900000000000001E-2</v>
      </c>
      <c r="L222">
        <v>1.8039400000000001</v>
      </c>
      <c r="M222">
        <v>1.6299999999999999E-2</v>
      </c>
      <c r="N222">
        <v>5.8400000000000001E-2</v>
      </c>
      <c r="O222">
        <v>371.66332</v>
      </c>
      <c r="P222">
        <v>1.00003</v>
      </c>
      <c r="Q222">
        <v>519.01840000000004</v>
      </c>
      <c r="R222">
        <v>303.46670999999998</v>
      </c>
      <c r="S222" t="s">
        <v>27</v>
      </c>
      <c r="T222" t="e" cm="1">
        <f t="array" ref="T222">-Inf</f>
        <v>#NAME?</v>
      </c>
      <c r="U222">
        <v>3.9500000000000004E-3</v>
      </c>
      <c r="V222">
        <v>8.2000000000000007E-3</v>
      </c>
      <c r="W222">
        <v>9.8399999999999998E-3</v>
      </c>
      <c r="X222">
        <v>4.1000000000000003E-3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222.9941</v>
      </c>
      <c r="B223">
        <v>23.795269999999999</v>
      </c>
      <c r="C223">
        <v>19.95627</v>
      </c>
      <c r="D223">
        <v>19.679590000000001</v>
      </c>
      <c r="E223">
        <v>23.8446</v>
      </c>
      <c r="F223">
        <v>5.0900000000000001E-2</v>
      </c>
      <c r="G223">
        <v>0</v>
      </c>
      <c r="H223">
        <v>2.9499999999999999E-3</v>
      </c>
      <c r="I223">
        <v>1.2588600000000001</v>
      </c>
      <c r="J223">
        <v>8.5879999999999998E-2</v>
      </c>
      <c r="K223">
        <v>-2.0449999999999999E-2</v>
      </c>
      <c r="L223">
        <v>1.80223</v>
      </c>
      <c r="M223">
        <v>1.772E-2</v>
      </c>
      <c r="N223">
        <v>5.8909999999999997E-2</v>
      </c>
      <c r="O223">
        <v>371.53809000000001</v>
      </c>
      <c r="P223">
        <v>0.87158999999999998</v>
      </c>
      <c r="Q223">
        <v>567.84835999999996</v>
      </c>
      <c r="R223">
        <v>305.30788000000001</v>
      </c>
      <c r="S223" t="s">
        <v>27</v>
      </c>
      <c r="T223" t="e" cm="1">
        <f t="array" ref="T223">-Inf</f>
        <v>#NAME?</v>
      </c>
      <c r="U223">
        <v>3.9500000000000004E-3</v>
      </c>
      <c r="V223">
        <v>8.2000000000000007E-3</v>
      </c>
      <c r="W223">
        <v>9.8399999999999998E-3</v>
      </c>
      <c r="X223">
        <v>4.1099999999999999E-3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223.99511999999999</v>
      </c>
      <c r="B224">
        <v>23.795490000000001</v>
      </c>
      <c r="C224">
        <v>19.955649999999999</v>
      </c>
      <c r="D224">
        <v>19.679369999999999</v>
      </c>
      <c r="E224">
        <v>23.845580000000002</v>
      </c>
      <c r="F224">
        <v>5.0549999999999998E-2</v>
      </c>
      <c r="G224">
        <v>0</v>
      </c>
      <c r="H224">
        <v>3.8500000000000001E-3</v>
      </c>
      <c r="I224">
        <v>1.25759</v>
      </c>
      <c r="J224">
        <v>8.2220000000000001E-2</v>
      </c>
      <c r="K224">
        <v>-1.881E-2</v>
      </c>
      <c r="L224">
        <v>1.79728</v>
      </c>
      <c r="M224">
        <v>1.7229999999999999E-2</v>
      </c>
      <c r="N224">
        <v>5.842E-2</v>
      </c>
      <c r="O224">
        <v>371.16421000000003</v>
      </c>
      <c r="P224">
        <v>1.1373899999999999</v>
      </c>
      <c r="Q224">
        <v>543.64034000000004</v>
      </c>
      <c r="R224">
        <v>303.24948999999998</v>
      </c>
      <c r="S224" t="s">
        <v>27</v>
      </c>
      <c r="T224" t="e" cm="1">
        <f t="array" ref="T224">-Inf</f>
        <v>#NAME?</v>
      </c>
      <c r="U224">
        <v>3.96E-3</v>
      </c>
      <c r="V224">
        <v>8.1799999999999998E-3</v>
      </c>
      <c r="W224">
        <v>9.8399999999999998E-3</v>
      </c>
      <c r="X224">
        <v>4.1099999999999999E-3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224.99727999999999</v>
      </c>
      <c r="B225">
        <v>23.795349999999999</v>
      </c>
      <c r="C225">
        <v>19.955719999999999</v>
      </c>
      <c r="D225">
        <v>19.678909999999998</v>
      </c>
      <c r="E225">
        <v>23.846109999999999</v>
      </c>
      <c r="F225">
        <v>5.0840000000000003E-2</v>
      </c>
      <c r="G225">
        <v>0</v>
      </c>
      <c r="H225">
        <v>3.2299999999999998E-3</v>
      </c>
      <c r="I225">
        <v>1.25891</v>
      </c>
      <c r="J225">
        <v>7.9380000000000006E-2</v>
      </c>
      <c r="K225">
        <v>-1.967E-2</v>
      </c>
      <c r="L225">
        <v>1.7994399999999999</v>
      </c>
      <c r="M225">
        <v>1.685E-2</v>
      </c>
      <c r="N225">
        <v>5.8869999999999999E-2</v>
      </c>
      <c r="O225">
        <v>371.55232999999998</v>
      </c>
      <c r="P225">
        <v>0.95437000000000005</v>
      </c>
      <c r="Q225">
        <v>524.83550000000002</v>
      </c>
      <c r="R225">
        <v>304.95746000000003</v>
      </c>
      <c r="S225" t="s">
        <v>27</v>
      </c>
      <c r="T225" t="e" cm="1">
        <f t="array" ref="T225">-Inf</f>
        <v>#NAME?</v>
      </c>
      <c r="U225">
        <v>3.96E-3</v>
      </c>
      <c r="V225">
        <v>8.1899999999999994E-3</v>
      </c>
      <c r="W225">
        <v>9.8399999999999998E-3</v>
      </c>
      <c r="X225">
        <v>4.1000000000000003E-3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225.99795</v>
      </c>
      <c r="B226">
        <v>23.794560000000001</v>
      </c>
      <c r="C226">
        <v>19.955719999999999</v>
      </c>
      <c r="D226">
        <v>19.679259999999999</v>
      </c>
      <c r="E226">
        <v>23.846150000000002</v>
      </c>
      <c r="F226">
        <v>5.0700000000000002E-2</v>
      </c>
      <c r="G226">
        <v>0</v>
      </c>
      <c r="H226">
        <v>3.5400000000000002E-3</v>
      </c>
      <c r="I226">
        <v>1.2596000000000001</v>
      </c>
      <c r="J226">
        <v>7.8369999999999995E-2</v>
      </c>
      <c r="K226">
        <v>-1.9859999999999999E-2</v>
      </c>
      <c r="L226">
        <v>1.8036399999999999</v>
      </c>
      <c r="M226">
        <v>1.6920000000000001E-2</v>
      </c>
      <c r="N226">
        <v>5.8630000000000002E-2</v>
      </c>
      <c r="O226">
        <v>371.75691</v>
      </c>
      <c r="P226">
        <v>1.0460400000000001</v>
      </c>
      <c r="Q226">
        <v>518.16850999999997</v>
      </c>
      <c r="R226">
        <v>304.10575</v>
      </c>
      <c r="S226" t="s">
        <v>27</v>
      </c>
      <c r="T226" t="e" cm="1">
        <f t="array" ref="T226">-Inf</f>
        <v>#NAME?</v>
      </c>
      <c r="U226">
        <v>3.96E-3</v>
      </c>
      <c r="V226">
        <v>8.2000000000000007E-3</v>
      </c>
      <c r="W226">
        <v>9.8499999999999994E-3</v>
      </c>
      <c r="X226">
        <v>4.1000000000000003E-3</v>
      </c>
      <c r="Y226">
        <v>4.0699999999999998E-3</v>
      </c>
      <c r="Z226">
        <v>4.0000000000000001E-3</v>
      </c>
      <c r="AA226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9E58-BD86-4141-9524-A89C579A9329}">
  <dimension ref="A1:AA341"/>
  <sheetViews>
    <sheetView workbookViewId="0">
      <selection sqref="A1:AA341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1.79616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2.7981400000000001</v>
      </c>
      <c r="B3">
        <v>23.81542</v>
      </c>
      <c r="C3">
        <v>19.955259999999999</v>
      </c>
      <c r="D3">
        <v>19.676259999999999</v>
      </c>
      <c r="E3">
        <v>23.885680000000001</v>
      </c>
      <c r="F3">
        <v>4.929E-2</v>
      </c>
      <c r="G3">
        <v>0</v>
      </c>
      <c r="H3">
        <v>3.7200000000000002E-3</v>
      </c>
      <c r="I3">
        <v>1.55752</v>
      </c>
      <c r="J3">
        <v>0.10495</v>
      </c>
      <c r="K3">
        <v>-1.4800000000000001E-2</v>
      </c>
      <c r="L3">
        <v>2.2279800000000001</v>
      </c>
      <c r="M3">
        <v>3.0839999999999999E-2</v>
      </c>
      <c r="N3">
        <v>5.7529999999999998E-2</v>
      </c>
      <c r="O3">
        <v>459.68349999999998</v>
      </c>
      <c r="P3">
        <v>1.09863</v>
      </c>
      <c r="Q3">
        <v>694.42697999999996</v>
      </c>
      <c r="R3">
        <v>295.68891000000002</v>
      </c>
      <c r="S3" t="s">
        <v>27</v>
      </c>
      <c r="T3" t="e" cm="1">
        <f t="array" ref="T3">-Inf</f>
        <v>#NAME?</v>
      </c>
      <c r="U3">
        <v>3.9699999999999996E-3</v>
      </c>
      <c r="V3">
        <v>9.1800000000000007E-3</v>
      </c>
      <c r="W3">
        <v>1.123E-2</v>
      </c>
      <c r="X3">
        <v>4.1399999999999996E-3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3.7985899999999999</v>
      </c>
      <c r="B4">
        <v>23.815390000000001</v>
      </c>
      <c r="C4">
        <v>19.955639999999999</v>
      </c>
      <c r="D4">
        <v>19.67689</v>
      </c>
      <c r="E4">
        <v>23.88815</v>
      </c>
      <c r="F4">
        <v>5.0849999999999999E-2</v>
      </c>
      <c r="G4">
        <v>0</v>
      </c>
      <c r="H4">
        <v>3.29E-3</v>
      </c>
      <c r="I4">
        <v>1.5579799999999999</v>
      </c>
      <c r="J4">
        <v>9.3990000000000004E-2</v>
      </c>
      <c r="K4">
        <v>-1.7840000000000002E-2</v>
      </c>
      <c r="L4">
        <v>2.2309299999999999</v>
      </c>
      <c r="M4">
        <v>2.861E-2</v>
      </c>
      <c r="N4">
        <v>5.9290000000000002E-2</v>
      </c>
      <c r="O4">
        <v>459.82145000000003</v>
      </c>
      <c r="P4">
        <v>0.97179000000000004</v>
      </c>
      <c r="Q4">
        <v>621.88585999999998</v>
      </c>
      <c r="R4">
        <v>304.99360999999999</v>
      </c>
      <c r="S4" t="s">
        <v>27</v>
      </c>
      <c r="T4" t="e" cm="1">
        <f t="array" ref="T4">-Inf</f>
        <v>#NAME?</v>
      </c>
      <c r="U4">
        <v>3.96E-3</v>
      </c>
      <c r="V4">
        <v>9.1900000000000003E-3</v>
      </c>
      <c r="W4">
        <v>1.123E-2</v>
      </c>
      <c r="X4">
        <v>4.1200000000000004E-3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4.7989600000000001</v>
      </c>
      <c r="B5">
        <v>23.81522</v>
      </c>
      <c r="C5">
        <v>19.954989999999999</v>
      </c>
      <c r="D5">
        <v>19.67754</v>
      </c>
      <c r="E5">
        <v>23.88916</v>
      </c>
      <c r="F5">
        <v>5.0999999999999997E-2</v>
      </c>
      <c r="G5">
        <v>0</v>
      </c>
      <c r="H5">
        <v>2.4499999999999999E-3</v>
      </c>
      <c r="I5">
        <v>1.5583400000000001</v>
      </c>
      <c r="J5">
        <v>7.8340000000000007E-2</v>
      </c>
      <c r="K5">
        <v>-2.1129999999999999E-2</v>
      </c>
      <c r="L5">
        <v>2.2322099999999998</v>
      </c>
      <c r="M5">
        <v>2.4230000000000002E-2</v>
      </c>
      <c r="N5">
        <v>5.919E-2</v>
      </c>
      <c r="O5">
        <v>459.92748999999998</v>
      </c>
      <c r="P5">
        <v>0.72302999999999995</v>
      </c>
      <c r="Q5">
        <v>518.38301000000001</v>
      </c>
      <c r="R5">
        <v>305.93326000000002</v>
      </c>
      <c r="S5" t="s">
        <v>27</v>
      </c>
      <c r="T5" t="e" cm="1">
        <f t="array" ref="T5">-Inf</f>
        <v>#NAME?</v>
      </c>
      <c r="U5">
        <v>3.9500000000000004E-3</v>
      </c>
      <c r="V5">
        <v>9.1900000000000003E-3</v>
      </c>
      <c r="W5">
        <v>1.123E-2</v>
      </c>
      <c r="X5">
        <v>4.1000000000000003E-3</v>
      </c>
      <c r="Y5">
        <v>4.0499999999999998E-3</v>
      </c>
      <c r="Z5">
        <v>4.0000000000000001E-3</v>
      </c>
      <c r="AA5">
        <v>0</v>
      </c>
    </row>
    <row r="6" spans="1:27" x14ac:dyDescent="0.4">
      <c r="A6">
        <v>5.7998500000000002</v>
      </c>
      <c r="B6">
        <v>23.815670000000001</v>
      </c>
      <c r="C6">
        <v>19.95429</v>
      </c>
      <c r="D6">
        <v>19.677340000000001</v>
      </c>
      <c r="E6">
        <v>23.889530000000001</v>
      </c>
      <c r="F6">
        <v>5.0569999999999997E-2</v>
      </c>
      <c r="G6">
        <v>0</v>
      </c>
      <c r="H6">
        <v>3.3700000000000002E-3</v>
      </c>
      <c r="I6">
        <v>1.5615699999999999</v>
      </c>
      <c r="J6">
        <v>9.6570000000000003E-2</v>
      </c>
      <c r="K6">
        <v>-1.9060000000000001E-2</v>
      </c>
      <c r="L6">
        <v>2.2333099999999999</v>
      </c>
      <c r="M6">
        <v>2.9829999999999999E-2</v>
      </c>
      <c r="N6">
        <v>5.8590000000000003E-2</v>
      </c>
      <c r="O6">
        <v>460.87875000000003</v>
      </c>
      <c r="P6">
        <v>0.99395</v>
      </c>
      <c r="Q6">
        <v>638.98860999999999</v>
      </c>
      <c r="R6">
        <v>303.35901000000001</v>
      </c>
      <c r="S6" t="s">
        <v>27</v>
      </c>
      <c r="T6" t="e" cm="1">
        <f t="array" ref="T6">-Inf</f>
        <v>#NAME?</v>
      </c>
      <c r="U6">
        <v>3.96E-3</v>
      </c>
      <c r="V6">
        <v>9.1999999999999998E-3</v>
      </c>
      <c r="W6">
        <v>1.125E-2</v>
      </c>
      <c r="X6">
        <v>4.13E-3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6.8005800000000001</v>
      </c>
      <c r="B7">
        <v>23.81588</v>
      </c>
      <c r="C7">
        <v>19.955100000000002</v>
      </c>
      <c r="D7">
        <v>19.677790000000002</v>
      </c>
      <c r="E7">
        <v>23.89001</v>
      </c>
      <c r="F7">
        <v>5.076E-2</v>
      </c>
      <c r="G7">
        <v>0</v>
      </c>
      <c r="H7">
        <v>3.0200000000000001E-3</v>
      </c>
      <c r="I7">
        <v>1.56003</v>
      </c>
      <c r="J7">
        <v>9.5920000000000005E-2</v>
      </c>
      <c r="K7">
        <v>-1.9810000000000001E-2</v>
      </c>
      <c r="L7">
        <v>2.2353299999999998</v>
      </c>
      <c r="M7">
        <v>2.9739999999999999E-2</v>
      </c>
      <c r="N7">
        <v>5.8880000000000002E-2</v>
      </c>
      <c r="O7">
        <v>460.42586</v>
      </c>
      <c r="P7">
        <v>0.89173000000000002</v>
      </c>
      <c r="Q7">
        <v>634.72211000000004</v>
      </c>
      <c r="R7">
        <v>304.46098999999998</v>
      </c>
      <c r="S7" t="s">
        <v>27</v>
      </c>
      <c r="T7" t="e" cm="1">
        <f t="array" ref="T7">-Inf</f>
        <v>#NAME?</v>
      </c>
      <c r="U7">
        <v>3.96E-3</v>
      </c>
      <c r="V7">
        <v>9.1999999999999998E-3</v>
      </c>
      <c r="W7">
        <v>1.124E-2</v>
      </c>
      <c r="X7">
        <v>4.13E-3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7.8026900000000001</v>
      </c>
      <c r="B8">
        <v>23.818159999999999</v>
      </c>
      <c r="C8">
        <v>19.9558</v>
      </c>
      <c r="D8">
        <v>19.677800000000001</v>
      </c>
      <c r="E8">
        <v>23.89039</v>
      </c>
      <c r="F8">
        <v>5.0810000000000001E-2</v>
      </c>
      <c r="G8">
        <v>0</v>
      </c>
      <c r="H8">
        <v>3.2499999999999999E-3</v>
      </c>
      <c r="I8">
        <v>1.55809</v>
      </c>
      <c r="J8">
        <v>8.3669999999999994E-2</v>
      </c>
      <c r="K8">
        <v>-2.1080000000000002E-2</v>
      </c>
      <c r="L8">
        <v>2.2313000000000001</v>
      </c>
      <c r="M8">
        <v>2.528E-2</v>
      </c>
      <c r="N8">
        <v>5.9089999999999997E-2</v>
      </c>
      <c r="O8">
        <v>459.85383000000002</v>
      </c>
      <c r="P8">
        <v>0.95967000000000002</v>
      </c>
      <c r="Q8">
        <v>553.64377000000002</v>
      </c>
      <c r="R8">
        <v>304.78474</v>
      </c>
      <c r="S8" t="s">
        <v>27</v>
      </c>
      <c r="T8" t="e" cm="1">
        <f t="array" ref="T8">-Inf</f>
        <v>#NAME?</v>
      </c>
      <c r="U8">
        <v>3.9500000000000004E-3</v>
      </c>
      <c r="V8">
        <v>9.1900000000000003E-3</v>
      </c>
      <c r="W8">
        <v>1.123E-2</v>
      </c>
      <c r="X8">
        <v>4.1099999999999999E-3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8.8040099999999999</v>
      </c>
      <c r="B9">
        <v>23.81983</v>
      </c>
      <c r="C9">
        <v>19.955010000000001</v>
      </c>
      <c r="D9">
        <v>19.676829999999999</v>
      </c>
      <c r="E9">
        <v>23.890599999999999</v>
      </c>
      <c r="F9">
        <v>5.1020000000000003E-2</v>
      </c>
      <c r="G9">
        <v>0</v>
      </c>
      <c r="H9">
        <v>3.3800000000000002E-3</v>
      </c>
      <c r="I9">
        <v>1.5607200000000001</v>
      </c>
      <c r="J9">
        <v>0.10106999999999999</v>
      </c>
      <c r="K9">
        <v>-1.883E-2</v>
      </c>
      <c r="L9">
        <v>2.2333799999999999</v>
      </c>
      <c r="M9">
        <v>2.9919999999999999E-2</v>
      </c>
      <c r="N9">
        <v>5.9369999999999999E-2</v>
      </c>
      <c r="O9">
        <v>460.63056</v>
      </c>
      <c r="P9">
        <v>0.99829999999999997</v>
      </c>
      <c r="Q9">
        <v>668.83771999999999</v>
      </c>
      <c r="R9">
        <v>306.01904999999999</v>
      </c>
      <c r="S9" t="s">
        <v>27</v>
      </c>
      <c r="T9" t="e" cm="1">
        <f t="array" ref="T9">-Inf</f>
        <v>#NAME?</v>
      </c>
      <c r="U9">
        <v>3.96E-3</v>
      </c>
      <c r="V9">
        <v>9.1999999999999998E-3</v>
      </c>
      <c r="W9">
        <v>1.124E-2</v>
      </c>
      <c r="X9">
        <v>4.13E-3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9.8056900000000002</v>
      </c>
      <c r="B10">
        <v>23.819690000000001</v>
      </c>
      <c r="C10">
        <v>19.9544</v>
      </c>
      <c r="D10">
        <v>19.677060000000001</v>
      </c>
      <c r="E10">
        <v>23.890699999999999</v>
      </c>
      <c r="F10">
        <v>5.0630000000000001E-2</v>
      </c>
      <c r="G10">
        <v>0</v>
      </c>
      <c r="H10">
        <v>3.4299999999999999E-3</v>
      </c>
      <c r="I10">
        <v>1.5595600000000001</v>
      </c>
      <c r="J10">
        <v>9.0770000000000003E-2</v>
      </c>
      <c r="K10">
        <v>-1.8440000000000002E-2</v>
      </c>
      <c r="L10">
        <v>2.2327699999999999</v>
      </c>
      <c r="M10">
        <v>2.6960000000000001E-2</v>
      </c>
      <c r="N10">
        <v>5.8740000000000001E-2</v>
      </c>
      <c r="O10">
        <v>460.2869</v>
      </c>
      <c r="P10">
        <v>1.01264</v>
      </c>
      <c r="Q10">
        <v>600.62194</v>
      </c>
      <c r="R10">
        <v>303.71096999999997</v>
      </c>
      <c r="S10" t="s">
        <v>27</v>
      </c>
      <c r="T10" t="e" cm="1">
        <f t="array" ref="T10">-Inf</f>
        <v>#NAME?</v>
      </c>
      <c r="U10">
        <v>3.96E-3</v>
      </c>
      <c r="V10">
        <v>9.1999999999999998E-3</v>
      </c>
      <c r="W10">
        <v>1.124E-2</v>
      </c>
      <c r="X10">
        <v>4.1200000000000004E-3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10.806760000000001</v>
      </c>
      <c r="B11">
        <v>23.819420000000001</v>
      </c>
      <c r="C11">
        <v>19.95438</v>
      </c>
      <c r="D11">
        <v>19.676880000000001</v>
      </c>
      <c r="E11">
        <v>23.891200000000001</v>
      </c>
      <c r="F11">
        <v>5.0209999999999998E-2</v>
      </c>
      <c r="G11">
        <v>0</v>
      </c>
      <c r="H11">
        <v>3.1199999999999999E-3</v>
      </c>
      <c r="I11">
        <v>1.5577799999999999</v>
      </c>
      <c r="J11">
        <v>8.8510000000000005E-2</v>
      </c>
      <c r="K11">
        <v>-2.2280000000000001E-2</v>
      </c>
      <c r="L11">
        <v>2.23536</v>
      </c>
      <c r="M11">
        <v>2.6579999999999999E-2</v>
      </c>
      <c r="N11">
        <v>5.8279999999999998E-2</v>
      </c>
      <c r="O11">
        <v>459.76254999999998</v>
      </c>
      <c r="P11">
        <v>0.92176000000000002</v>
      </c>
      <c r="Q11">
        <v>585.72335999999996</v>
      </c>
      <c r="R11">
        <v>301.16048999999998</v>
      </c>
      <c r="S11" t="s">
        <v>27</v>
      </c>
      <c r="T11" t="e" cm="1">
        <f t="array" ref="T11">-Inf</f>
        <v>#NAME?</v>
      </c>
      <c r="U11">
        <v>3.9500000000000004E-3</v>
      </c>
      <c r="V11">
        <v>9.1999999999999998E-3</v>
      </c>
      <c r="W11">
        <v>1.123E-2</v>
      </c>
      <c r="X11">
        <v>4.1200000000000004E-3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11.807230000000001</v>
      </c>
      <c r="B12">
        <v>23.820119999999999</v>
      </c>
      <c r="C12">
        <v>19.95431</v>
      </c>
      <c r="D12">
        <v>19.67653</v>
      </c>
      <c r="E12">
        <v>23.892749999999999</v>
      </c>
      <c r="F12">
        <v>5.0009999999999999E-2</v>
      </c>
      <c r="G12">
        <v>0</v>
      </c>
      <c r="H12">
        <v>4.0400000000000002E-3</v>
      </c>
      <c r="I12">
        <v>1.55698</v>
      </c>
      <c r="J12">
        <v>9.3140000000000001E-2</v>
      </c>
      <c r="K12">
        <v>-1.9910000000000001E-2</v>
      </c>
      <c r="L12">
        <v>2.2309999999999999</v>
      </c>
      <c r="M12">
        <v>2.8299999999999999E-2</v>
      </c>
      <c r="N12">
        <v>5.8110000000000002E-2</v>
      </c>
      <c r="O12">
        <v>459.52627999999999</v>
      </c>
      <c r="P12">
        <v>1.1936</v>
      </c>
      <c r="Q12">
        <v>616.34037000000001</v>
      </c>
      <c r="R12">
        <v>299.98138999999998</v>
      </c>
      <c r="S12" t="s">
        <v>27</v>
      </c>
      <c r="T12" t="e" cm="1">
        <f t="array" ref="T12">-Inf</f>
        <v>#NAME?</v>
      </c>
      <c r="U12">
        <v>3.96E-3</v>
      </c>
      <c r="V12">
        <v>9.1900000000000003E-3</v>
      </c>
      <c r="W12">
        <v>1.123E-2</v>
      </c>
      <c r="X12">
        <v>4.1200000000000004E-3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12.806850000000001</v>
      </c>
      <c r="B13">
        <v>23.821020000000001</v>
      </c>
      <c r="C13">
        <v>19.953150000000001</v>
      </c>
      <c r="D13">
        <v>19.67681</v>
      </c>
      <c r="E13">
        <v>23.893139999999999</v>
      </c>
      <c r="F13">
        <v>5.0430000000000003E-2</v>
      </c>
      <c r="G13">
        <v>0</v>
      </c>
      <c r="H13">
        <v>3.3600000000000001E-3</v>
      </c>
      <c r="I13">
        <v>1.5568200000000001</v>
      </c>
      <c r="J13">
        <v>9.4280000000000003E-2</v>
      </c>
      <c r="K13">
        <v>-1.6879999999999999E-2</v>
      </c>
      <c r="L13">
        <v>2.2311200000000002</v>
      </c>
      <c r="M13">
        <v>2.845E-2</v>
      </c>
      <c r="N13">
        <v>5.8299999999999998E-2</v>
      </c>
      <c r="O13">
        <v>459.47921000000002</v>
      </c>
      <c r="P13">
        <v>0.99051</v>
      </c>
      <c r="Q13">
        <v>623.89945</v>
      </c>
      <c r="R13">
        <v>302.51902000000001</v>
      </c>
      <c r="S13" t="s">
        <v>27</v>
      </c>
      <c r="T13" t="e" cm="1">
        <f t="array" ref="T13">-Inf</f>
        <v>#NAME?</v>
      </c>
      <c r="U13">
        <v>3.96E-3</v>
      </c>
      <c r="V13">
        <v>9.1900000000000003E-3</v>
      </c>
      <c r="W13">
        <v>1.123E-2</v>
      </c>
      <c r="X13">
        <v>4.1200000000000004E-3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13.807650000000001</v>
      </c>
      <c r="B14">
        <v>23.821149999999999</v>
      </c>
      <c r="C14">
        <v>19.954940000000001</v>
      </c>
      <c r="D14">
        <v>19.676590000000001</v>
      </c>
      <c r="E14">
        <v>23.892790000000002</v>
      </c>
      <c r="F14">
        <v>5.0290000000000001E-2</v>
      </c>
      <c r="G14">
        <v>0</v>
      </c>
      <c r="H14">
        <v>3.3899999999999998E-3</v>
      </c>
      <c r="I14">
        <v>1.55921</v>
      </c>
      <c r="J14">
        <v>8.8819999999999996E-2</v>
      </c>
      <c r="K14">
        <v>-1.9E-2</v>
      </c>
      <c r="L14">
        <v>2.2358099999999999</v>
      </c>
      <c r="M14">
        <v>2.6610000000000002E-2</v>
      </c>
      <c r="N14">
        <v>5.8560000000000001E-2</v>
      </c>
      <c r="O14">
        <v>460.18495999999999</v>
      </c>
      <c r="P14">
        <v>1.0007900000000001</v>
      </c>
      <c r="Q14">
        <v>587.74463000000003</v>
      </c>
      <c r="R14">
        <v>301.68765999999999</v>
      </c>
      <c r="S14" t="s">
        <v>27</v>
      </c>
      <c r="T14" t="e" cm="1">
        <f t="array" ref="T14">-Inf</f>
        <v>#NAME?</v>
      </c>
      <c r="U14">
        <v>3.96E-3</v>
      </c>
      <c r="V14">
        <v>9.1999999999999998E-3</v>
      </c>
      <c r="W14">
        <v>1.124E-2</v>
      </c>
      <c r="X14">
        <v>4.1200000000000004E-3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14.81057</v>
      </c>
      <c r="B15">
        <v>23.821069999999999</v>
      </c>
      <c r="C15">
        <v>19.95495</v>
      </c>
      <c r="D15">
        <v>19.676839999999999</v>
      </c>
      <c r="E15">
        <v>23.893280000000001</v>
      </c>
      <c r="F15">
        <v>5.0689999999999999E-2</v>
      </c>
      <c r="G15">
        <v>0</v>
      </c>
      <c r="H15">
        <v>3.4499999999999999E-3</v>
      </c>
      <c r="I15">
        <v>1.5585599999999999</v>
      </c>
      <c r="J15">
        <v>8.8260000000000005E-2</v>
      </c>
      <c r="K15">
        <v>-1.8919999999999999E-2</v>
      </c>
      <c r="L15">
        <v>2.2288399999999999</v>
      </c>
      <c r="M15">
        <v>2.666E-2</v>
      </c>
      <c r="N15">
        <v>5.8970000000000002E-2</v>
      </c>
      <c r="O15">
        <v>459.99056000000002</v>
      </c>
      <c r="P15">
        <v>1.01736</v>
      </c>
      <c r="Q15">
        <v>584.06943999999999</v>
      </c>
      <c r="R15">
        <v>304.05291999999997</v>
      </c>
      <c r="S15" t="s">
        <v>27</v>
      </c>
      <c r="T15" t="e" cm="1">
        <f t="array" ref="T15">-Inf</f>
        <v>#NAME?</v>
      </c>
      <c r="U15">
        <v>3.96E-3</v>
      </c>
      <c r="V15">
        <v>9.1900000000000003E-3</v>
      </c>
      <c r="W15">
        <v>1.123E-2</v>
      </c>
      <c r="X15">
        <v>4.1200000000000004E-3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15.81165</v>
      </c>
      <c r="B16">
        <v>23.822430000000001</v>
      </c>
      <c r="C16">
        <v>19.955120000000001</v>
      </c>
      <c r="D16">
        <v>19.676950000000001</v>
      </c>
      <c r="E16">
        <v>23.89517</v>
      </c>
      <c r="F16">
        <v>5.0650000000000001E-2</v>
      </c>
      <c r="G16">
        <v>0</v>
      </c>
      <c r="H16">
        <v>3.5999999999999999E-3</v>
      </c>
      <c r="I16">
        <v>1.5587299999999999</v>
      </c>
      <c r="J16">
        <v>0.10600999999999999</v>
      </c>
      <c r="K16">
        <v>-1.406E-2</v>
      </c>
      <c r="L16">
        <v>2.2304599999999999</v>
      </c>
      <c r="M16">
        <v>3.2259999999999997E-2</v>
      </c>
      <c r="N16">
        <v>5.8939999999999999E-2</v>
      </c>
      <c r="O16">
        <v>460.04207000000002</v>
      </c>
      <c r="P16">
        <v>1.06365</v>
      </c>
      <c r="Q16">
        <v>701.54139999999995</v>
      </c>
      <c r="R16">
        <v>303.82171</v>
      </c>
      <c r="S16" t="s">
        <v>27</v>
      </c>
      <c r="T16" t="e" cm="1">
        <f t="array" ref="T16">-Inf</f>
        <v>#NAME?</v>
      </c>
      <c r="U16">
        <v>3.9699999999999996E-3</v>
      </c>
      <c r="V16">
        <v>9.1900000000000003E-3</v>
      </c>
      <c r="W16">
        <v>1.123E-2</v>
      </c>
      <c r="X16">
        <v>4.1399999999999996E-3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16.814019999999999</v>
      </c>
      <c r="B17">
        <v>23.82226</v>
      </c>
      <c r="C17">
        <v>19.955469999999998</v>
      </c>
      <c r="D17">
        <v>19.677060000000001</v>
      </c>
      <c r="E17">
        <v>23.895689999999998</v>
      </c>
      <c r="F17">
        <v>5.0250000000000003E-2</v>
      </c>
      <c r="G17">
        <v>0</v>
      </c>
      <c r="H17">
        <v>3.7599999999999999E-3</v>
      </c>
      <c r="I17">
        <v>1.5588599999999999</v>
      </c>
      <c r="J17">
        <v>9.8479999999999998E-2</v>
      </c>
      <c r="K17">
        <v>-1.5129999999999999E-2</v>
      </c>
      <c r="L17">
        <v>2.2303299999999999</v>
      </c>
      <c r="M17">
        <v>3.0249999999999999E-2</v>
      </c>
      <c r="N17">
        <v>5.8520000000000003E-2</v>
      </c>
      <c r="O17">
        <v>460.07893000000001</v>
      </c>
      <c r="P17">
        <v>1.10982</v>
      </c>
      <c r="Q17">
        <v>651.73774000000003</v>
      </c>
      <c r="R17">
        <v>301.43007</v>
      </c>
      <c r="S17" t="s">
        <v>27</v>
      </c>
      <c r="T17" t="e" cm="1">
        <f t="array" ref="T17">-Inf</f>
        <v>#NAME?</v>
      </c>
      <c r="U17">
        <v>3.9699999999999996E-3</v>
      </c>
      <c r="V17">
        <v>9.1900000000000003E-3</v>
      </c>
      <c r="W17">
        <v>1.123E-2</v>
      </c>
      <c r="X17">
        <v>4.13E-3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17.817550000000001</v>
      </c>
      <c r="B18">
        <v>23.82274</v>
      </c>
      <c r="C18">
        <v>19.955279999999998</v>
      </c>
      <c r="D18">
        <v>19.676919999999999</v>
      </c>
      <c r="E18">
        <v>23.896909999999998</v>
      </c>
      <c r="F18">
        <v>4.999E-2</v>
      </c>
      <c r="G18">
        <v>0</v>
      </c>
      <c r="H18">
        <v>3.0000000000000001E-3</v>
      </c>
      <c r="I18">
        <v>1.56002</v>
      </c>
      <c r="J18">
        <v>0.10727</v>
      </c>
      <c r="K18">
        <v>-1.6920000000000001E-2</v>
      </c>
      <c r="L18">
        <v>2.2332200000000002</v>
      </c>
      <c r="M18">
        <v>3.3279999999999997E-2</v>
      </c>
      <c r="N18">
        <v>5.8209999999999998E-2</v>
      </c>
      <c r="O18">
        <v>460.42176000000001</v>
      </c>
      <c r="P18">
        <v>0.88473999999999997</v>
      </c>
      <c r="Q18">
        <v>709.90891999999997</v>
      </c>
      <c r="R18">
        <v>299.85451</v>
      </c>
      <c r="S18" t="s">
        <v>27</v>
      </c>
      <c r="T18" t="e" cm="1">
        <f t="array" ref="T18">-Inf</f>
        <v>#NAME?</v>
      </c>
      <c r="U18">
        <v>3.96E-3</v>
      </c>
      <c r="V18">
        <v>9.1999999999999998E-3</v>
      </c>
      <c r="W18">
        <v>1.124E-2</v>
      </c>
      <c r="X18">
        <v>4.1399999999999996E-3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18.818519999999999</v>
      </c>
      <c r="B19">
        <v>23.823170000000001</v>
      </c>
      <c r="C19">
        <v>19.954930000000001</v>
      </c>
      <c r="D19">
        <v>19.676010000000002</v>
      </c>
      <c r="E19">
        <v>23.898109999999999</v>
      </c>
      <c r="F19">
        <v>4.999E-2</v>
      </c>
      <c r="G19">
        <v>0</v>
      </c>
      <c r="H19">
        <v>3.82E-3</v>
      </c>
      <c r="I19">
        <v>1.5569599999999999</v>
      </c>
      <c r="J19">
        <v>0.10202</v>
      </c>
      <c r="K19">
        <v>-1.8579999999999999E-2</v>
      </c>
      <c r="L19">
        <v>2.2305899999999999</v>
      </c>
      <c r="M19">
        <v>3.1980000000000001E-2</v>
      </c>
      <c r="N19">
        <v>5.833E-2</v>
      </c>
      <c r="O19">
        <v>459.5188</v>
      </c>
      <c r="P19">
        <v>1.1282000000000001</v>
      </c>
      <c r="Q19">
        <v>675.21321999999998</v>
      </c>
      <c r="R19">
        <v>299.85863000000001</v>
      </c>
      <c r="S19" t="s">
        <v>27</v>
      </c>
      <c r="T19" t="e" cm="1">
        <f t="array" ref="T19">-Inf</f>
        <v>#NAME?</v>
      </c>
      <c r="U19">
        <v>3.96E-3</v>
      </c>
      <c r="V19">
        <v>9.1900000000000003E-3</v>
      </c>
      <c r="W19">
        <v>1.123E-2</v>
      </c>
      <c r="X19">
        <v>4.13E-3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19.81831</v>
      </c>
      <c r="B20">
        <v>23.824549999999999</v>
      </c>
      <c r="C20">
        <v>19.9542</v>
      </c>
      <c r="D20">
        <v>19.676559999999998</v>
      </c>
      <c r="E20">
        <v>23.899930000000001</v>
      </c>
      <c r="F20">
        <v>4.9860000000000002E-2</v>
      </c>
      <c r="G20">
        <v>0</v>
      </c>
      <c r="H20">
        <v>3.2200000000000002E-3</v>
      </c>
      <c r="I20">
        <v>1.5571699999999999</v>
      </c>
      <c r="J20">
        <v>0.10102999999999999</v>
      </c>
      <c r="K20">
        <v>-1.788E-2</v>
      </c>
      <c r="L20">
        <v>2.2291599999999998</v>
      </c>
      <c r="M20">
        <v>3.1859999999999999E-2</v>
      </c>
      <c r="N20">
        <v>5.7910000000000003E-2</v>
      </c>
      <c r="O20">
        <v>459.58161000000001</v>
      </c>
      <c r="P20">
        <v>0.95035999999999998</v>
      </c>
      <c r="Q20">
        <v>668.67799000000002</v>
      </c>
      <c r="R20">
        <v>299.10372999999998</v>
      </c>
      <c r="S20" t="s">
        <v>27</v>
      </c>
      <c r="T20" t="e" cm="1">
        <f t="array" ref="T20">-Inf</f>
        <v>#NAME?</v>
      </c>
      <c r="U20">
        <v>3.96E-3</v>
      </c>
      <c r="V20">
        <v>9.1900000000000003E-3</v>
      </c>
      <c r="W20">
        <v>1.123E-2</v>
      </c>
      <c r="X20">
        <v>4.13E-3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20.819179999999999</v>
      </c>
      <c r="B21">
        <v>23.824179999999998</v>
      </c>
      <c r="C21">
        <v>19.954529999999998</v>
      </c>
      <c r="D21">
        <v>19.677340000000001</v>
      </c>
      <c r="E21">
        <v>23.900259999999999</v>
      </c>
      <c r="F21">
        <v>5.04E-2</v>
      </c>
      <c r="G21">
        <v>0</v>
      </c>
      <c r="H21">
        <v>3.3999999999999998E-3</v>
      </c>
      <c r="I21">
        <v>1.5593900000000001</v>
      </c>
      <c r="J21">
        <v>8.9010000000000006E-2</v>
      </c>
      <c r="K21">
        <v>-2.051E-2</v>
      </c>
      <c r="L21">
        <v>2.2321800000000001</v>
      </c>
      <c r="M21">
        <v>2.8330000000000001E-2</v>
      </c>
      <c r="N21">
        <v>5.8439999999999999E-2</v>
      </c>
      <c r="O21">
        <v>460.23534000000001</v>
      </c>
      <c r="P21">
        <v>1.0023</v>
      </c>
      <c r="Q21">
        <v>589.07442000000003</v>
      </c>
      <c r="R21">
        <v>302.31855999999999</v>
      </c>
      <c r="S21" t="s">
        <v>27</v>
      </c>
      <c r="T21" t="e" cm="1">
        <f t="array" ref="T21">-Inf</f>
        <v>#NAME?</v>
      </c>
      <c r="U21">
        <v>3.9500000000000004E-3</v>
      </c>
      <c r="V21">
        <v>9.1900000000000003E-3</v>
      </c>
      <c r="W21">
        <v>1.124E-2</v>
      </c>
      <c r="X21">
        <v>4.1200000000000004E-3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21.820419999999999</v>
      </c>
      <c r="B22">
        <v>23.825119999999998</v>
      </c>
      <c r="C22">
        <v>19.955279999999998</v>
      </c>
      <c r="D22">
        <v>19.6769</v>
      </c>
      <c r="E22">
        <v>23.902950000000001</v>
      </c>
      <c r="F22">
        <v>5.0709999999999998E-2</v>
      </c>
      <c r="G22">
        <v>0</v>
      </c>
      <c r="H22">
        <v>3.0599999999999998E-3</v>
      </c>
      <c r="I22">
        <v>1.5595600000000001</v>
      </c>
      <c r="J22">
        <v>9.9650000000000002E-2</v>
      </c>
      <c r="K22">
        <v>-1.9699999999999999E-2</v>
      </c>
      <c r="L22">
        <v>2.2371400000000001</v>
      </c>
      <c r="M22">
        <v>3.2439999999999997E-2</v>
      </c>
      <c r="N22">
        <v>5.9049999999999998E-2</v>
      </c>
      <c r="O22">
        <v>460.28584000000001</v>
      </c>
      <c r="P22">
        <v>0.90444000000000002</v>
      </c>
      <c r="Q22">
        <v>659.52211999999997</v>
      </c>
      <c r="R22">
        <v>304.17070999999999</v>
      </c>
      <c r="S22" t="s">
        <v>27</v>
      </c>
      <c r="T22" t="e" cm="1">
        <f t="array" ref="T22">-Inf</f>
        <v>#NAME?</v>
      </c>
      <c r="U22">
        <v>3.96E-3</v>
      </c>
      <c r="V22">
        <v>9.2099999999999994E-3</v>
      </c>
      <c r="W22">
        <v>1.124E-2</v>
      </c>
      <c r="X22">
        <v>4.13E-3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22.82075</v>
      </c>
      <c r="B23">
        <v>23.82525</v>
      </c>
      <c r="C23">
        <v>19.954930000000001</v>
      </c>
      <c r="D23">
        <v>19.676210000000001</v>
      </c>
      <c r="E23">
        <v>23.904150000000001</v>
      </c>
      <c r="F23">
        <v>5.083E-2</v>
      </c>
      <c r="G23">
        <v>0</v>
      </c>
      <c r="H23">
        <v>3.5300000000000002E-3</v>
      </c>
      <c r="I23">
        <v>1.5593900000000001</v>
      </c>
      <c r="J23">
        <v>9.4880000000000006E-2</v>
      </c>
      <c r="K23">
        <v>-1.537E-2</v>
      </c>
      <c r="L23">
        <v>2.2328800000000002</v>
      </c>
      <c r="M23">
        <v>3.1309999999999998E-2</v>
      </c>
      <c r="N23">
        <v>5.926E-2</v>
      </c>
      <c r="O23">
        <v>460.23791999999997</v>
      </c>
      <c r="P23">
        <v>1.04267</v>
      </c>
      <c r="Q23">
        <v>627.98554000000001</v>
      </c>
      <c r="R23">
        <v>304.88049000000001</v>
      </c>
      <c r="S23" t="s">
        <v>27</v>
      </c>
      <c r="T23" t="e" cm="1">
        <f t="array" ref="T23">-Inf</f>
        <v>#NAME?</v>
      </c>
      <c r="U23">
        <v>3.9699999999999996E-3</v>
      </c>
      <c r="V23">
        <v>9.1999999999999998E-3</v>
      </c>
      <c r="W23">
        <v>1.124E-2</v>
      </c>
      <c r="X23">
        <v>4.13E-3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23.820740000000001</v>
      </c>
      <c r="B24">
        <v>23.824670000000001</v>
      </c>
      <c r="C24">
        <v>19.955290000000002</v>
      </c>
      <c r="D24">
        <v>19.675879999999999</v>
      </c>
      <c r="E24">
        <v>23.905709999999999</v>
      </c>
      <c r="F24">
        <v>4.9840000000000002E-2</v>
      </c>
      <c r="G24">
        <v>0</v>
      </c>
      <c r="H24">
        <v>3.0300000000000001E-3</v>
      </c>
      <c r="I24">
        <v>1.5585100000000001</v>
      </c>
      <c r="J24">
        <v>0.1038</v>
      </c>
      <c r="K24">
        <v>-1.6709999999999999E-2</v>
      </c>
      <c r="L24">
        <v>2.2305299999999999</v>
      </c>
      <c r="M24">
        <v>3.5189999999999999E-2</v>
      </c>
      <c r="N24">
        <v>5.8259999999999999E-2</v>
      </c>
      <c r="O24">
        <v>459.97559999999999</v>
      </c>
      <c r="P24">
        <v>0.89393</v>
      </c>
      <c r="Q24">
        <v>687.02985000000001</v>
      </c>
      <c r="R24">
        <v>298.97487000000001</v>
      </c>
      <c r="S24" t="s">
        <v>27</v>
      </c>
      <c r="T24" t="e" cm="1">
        <f t="array" ref="T24">-Inf</f>
        <v>#NAME?</v>
      </c>
      <c r="U24">
        <v>3.96E-3</v>
      </c>
      <c r="V24">
        <v>9.1900000000000003E-3</v>
      </c>
      <c r="W24">
        <v>1.123E-2</v>
      </c>
      <c r="X24">
        <v>4.1399999999999996E-3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24.820740000000001</v>
      </c>
      <c r="B25">
        <v>23.825579999999999</v>
      </c>
      <c r="C25">
        <v>19.95439</v>
      </c>
      <c r="D25">
        <v>19.676760000000002</v>
      </c>
      <c r="E25">
        <v>23.90727</v>
      </c>
      <c r="F25">
        <v>5.0680000000000003E-2</v>
      </c>
      <c r="G25">
        <v>0</v>
      </c>
      <c r="H25">
        <v>3.2299999999999998E-3</v>
      </c>
      <c r="I25">
        <v>1.5588299999999999</v>
      </c>
      <c r="J25">
        <v>9.8970000000000002E-2</v>
      </c>
      <c r="K25">
        <v>-2.0150000000000001E-2</v>
      </c>
      <c r="L25">
        <v>2.2323</v>
      </c>
      <c r="M25">
        <v>3.3820000000000003E-2</v>
      </c>
      <c r="N25">
        <v>5.8860000000000003E-2</v>
      </c>
      <c r="O25">
        <v>460.07267000000002</v>
      </c>
      <c r="P25">
        <v>0.95352000000000003</v>
      </c>
      <c r="Q25">
        <v>655.09483</v>
      </c>
      <c r="R25">
        <v>303.99606999999997</v>
      </c>
      <c r="S25" t="s">
        <v>27</v>
      </c>
      <c r="T25" t="e" cm="1">
        <f t="array" ref="T25">-Inf</f>
        <v>#NAME?</v>
      </c>
      <c r="U25">
        <v>3.96E-3</v>
      </c>
      <c r="V25">
        <v>9.1900000000000003E-3</v>
      </c>
      <c r="W25">
        <v>1.123E-2</v>
      </c>
      <c r="X25">
        <v>4.13E-3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25.82273</v>
      </c>
      <c r="B26">
        <v>23.823979999999999</v>
      </c>
      <c r="C26">
        <v>19.954619999999998</v>
      </c>
      <c r="D26">
        <v>19.676839999999999</v>
      </c>
      <c r="E26">
        <v>23.908380000000001</v>
      </c>
      <c r="F26">
        <v>5.024E-2</v>
      </c>
      <c r="G26">
        <v>0</v>
      </c>
      <c r="H26">
        <v>3.1800000000000001E-3</v>
      </c>
      <c r="I26">
        <v>1.5593699999999999</v>
      </c>
      <c r="J26">
        <v>0.10099</v>
      </c>
      <c r="K26">
        <v>-1.7080000000000001E-2</v>
      </c>
      <c r="L26">
        <v>2.2313299999999998</v>
      </c>
      <c r="M26">
        <v>3.5650000000000001E-2</v>
      </c>
      <c r="N26">
        <v>5.8380000000000001E-2</v>
      </c>
      <c r="O26">
        <v>460.23054000000002</v>
      </c>
      <c r="P26">
        <v>0.93911</v>
      </c>
      <c r="Q26">
        <v>668.42728999999997</v>
      </c>
      <c r="R26">
        <v>301.38573000000002</v>
      </c>
      <c r="S26" t="s">
        <v>27</v>
      </c>
      <c r="T26" t="e" cm="1">
        <f t="array" ref="T26">-Inf</f>
        <v>#NAME?</v>
      </c>
      <c r="U26">
        <v>3.96E-3</v>
      </c>
      <c r="V26">
        <v>9.1900000000000003E-3</v>
      </c>
      <c r="W26">
        <v>1.124E-2</v>
      </c>
      <c r="X26">
        <v>4.13E-3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26.825569999999999</v>
      </c>
      <c r="B27">
        <v>23.823239999999998</v>
      </c>
      <c r="C27">
        <v>19.95478</v>
      </c>
      <c r="D27">
        <v>19.676189999999998</v>
      </c>
      <c r="E27">
        <v>23.90906</v>
      </c>
      <c r="F27">
        <v>4.9549999999999997E-2</v>
      </c>
      <c r="G27">
        <v>0</v>
      </c>
      <c r="H27">
        <v>3.0899999999999999E-3</v>
      </c>
      <c r="I27">
        <v>1.55829</v>
      </c>
      <c r="J27">
        <v>9.2429999999999998E-2</v>
      </c>
      <c r="K27">
        <v>-1.7600000000000001E-2</v>
      </c>
      <c r="L27">
        <v>2.23244</v>
      </c>
      <c r="M27">
        <v>3.3180000000000001E-2</v>
      </c>
      <c r="N27">
        <v>5.7750000000000003E-2</v>
      </c>
      <c r="O27">
        <v>459.91332999999997</v>
      </c>
      <c r="P27">
        <v>0.91186</v>
      </c>
      <c r="Q27">
        <v>611.79073000000005</v>
      </c>
      <c r="R27">
        <v>297.22642999999999</v>
      </c>
      <c r="S27" t="s">
        <v>27</v>
      </c>
      <c r="T27" t="e" cm="1">
        <f t="array" ref="T27">-Inf</f>
        <v>#NAME?</v>
      </c>
      <c r="U27">
        <v>3.96E-3</v>
      </c>
      <c r="V27">
        <v>9.1900000000000003E-3</v>
      </c>
      <c r="W27">
        <v>1.123E-2</v>
      </c>
      <c r="X27">
        <v>4.1200000000000004E-3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27.82666</v>
      </c>
      <c r="B28">
        <v>23.824909999999999</v>
      </c>
      <c r="C28">
        <v>19.955190000000002</v>
      </c>
      <c r="D28">
        <v>19.67653</v>
      </c>
      <c r="E28">
        <v>23.909610000000001</v>
      </c>
      <c r="F28">
        <v>4.9889999999999997E-2</v>
      </c>
      <c r="G28">
        <v>0</v>
      </c>
      <c r="H28">
        <v>3.1700000000000001E-3</v>
      </c>
      <c r="I28">
        <v>1.55969</v>
      </c>
      <c r="J28">
        <v>0.10826</v>
      </c>
      <c r="K28">
        <v>-1.555E-2</v>
      </c>
      <c r="L28">
        <v>2.2332399999999999</v>
      </c>
      <c r="M28">
        <v>3.8359999999999998E-2</v>
      </c>
      <c r="N28">
        <v>5.815E-2</v>
      </c>
      <c r="O28">
        <v>460.32598999999999</v>
      </c>
      <c r="P28">
        <v>0.93559000000000003</v>
      </c>
      <c r="Q28">
        <v>716.57465999999999</v>
      </c>
      <c r="R28">
        <v>299.24349999999998</v>
      </c>
      <c r="S28" t="s">
        <v>27</v>
      </c>
      <c r="T28" t="e" cm="1">
        <f t="array" ref="T28">-Inf</f>
        <v>#NAME?</v>
      </c>
      <c r="U28">
        <v>3.9699999999999996E-3</v>
      </c>
      <c r="V28">
        <v>9.1999999999999998E-3</v>
      </c>
      <c r="W28">
        <v>1.124E-2</v>
      </c>
      <c r="X28">
        <v>4.1399999999999996E-3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28.82809</v>
      </c>
      <c r="B29">
        <v>23.826219999999999</v>
      </c>
      <c r="C29">
        <v>19.954350000000002</v>
      </c>
      <c r="D29">
        <v>19.676970000000001</v>
      </c>
      <c r="E29">
        <v>23.91</v>
      </c>
      <c r="F29">
        <v>5.0290000000000001E-2</v>
      </c>
      <c r="G29">
        <v>0</v>
      </c>
      <c r="H29">
        <v>2.96E-3</v>
      </c>
      <c r="I29">
        <v>1.5579099999999999</v>
      </c>
      <c r="J29">
        <v>9.461E-2</v>
      </c>
      <c r="K29">
        <v>-0.02</v>
      </c>
      <c r="L29">
        <v>2.2331699999999999</v>
      </c>
      <c r="M29">
        <v>3.3160000000000002E-2</v>
      </c>
      <c r="N29">
        <v>5.8349999999999999E-2</v>
      </c>
      <c r="O29">
        <v>459.79969</v>
      </c>
      <c r="P29">
        <v>0.87482000000000004</v>
      </c>
      <c r="Q29">
        <v>626.25198999999998</v>
      </c>
      <c r="R29">
        <v>301.66872999999998</v>
      </c>
      <c r="S29" t="s">
        <v>27</v>
      </c>
      <c r="T29" t="e" cm="1">
        <f t="array" ref="T29">-Inf</f>
        <v>#NAME?</v>
      </c>
      <c r="U29">
        <v>3.96E-3</v>
      </c>
      <c r="V29">
        <v>9.1999999999999998E-3</v>
      </c>
      <c r="W29">
        <v>1.123E-2</v>
      </c>
      <c r="X29">
        <v>4.13E-3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29.83033</v>
      </c>
      <c r="B30">
        <v>23.82788</v>
      </c>
      <c r="C30">
        <v>19.953869999999998</v>
      </c>
      <c r="D30">
        <v>19.67642</v>
      </c>
      <c r="E30">
        <v>23.910440000000001</v>
      </c>
      <c r="F30">
        <v>5.0639999999999998E-2</v>
      </c>
      <c r="G30">
        <v>0</v>
      </c>
      <c r="H30">
        <v>3.0699999999999998E-3</v>
      </c>
      <c r="I30">
        <v>1.56111</v>
      </c>
      <c r="J30">
        <v>0.10063999999999999</v>
      </c>
      <c r="K30">
        <v>-1.8239999999999999E-2</v>
      </c>
      <c r="L30">
        <v>2.2356199999999999</v>
      </c>
      <c r="M30">
        <v>3.4759999999999999E-2</v>
      </c>
      <c r="N30">
        <v>5.8770000000000003E-2</v>
      </c>
      <c r="O30">
        <v>460.74511000000001</v>
      </c>
      <c r="P30">
        <v>0.90708</v>
      </c>
      <c r="Q30">
        <v>666.18075999999996</v>
      </c>
      <c r="R30">
        <v>303.75371999999999</v>
      </c>
      <c r="S30" t="s">
        <v>27</v>
      </c>
      <c r="T30" t="e" cm="1">
        <f t="array" ref="T30">-Inf</f>
        <v>#NAME?</v>
      </c>
      <c r="U30">
        <v>3.96E-3</v>
      </c>
      <c r="V30">
        <v>9.1999999999999998E-3</v>
      </c>
      <c r="W30">
        <v>1.125E-2</v>
      </c>
      <c r="X30">
        <v>4.13E-3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30.830739999999999</v>
      </c>
      <c r="B31">
        <v>23.827590000000001</v>
      </c>
      <c r="C31">
        <v>19.95382</v>
      </c>
      <c r="D31">
        <v>19.674769999999999</v>
      </c>
      <c r="E31">
        <v>23.910150000000002</v>
      </c>
      <c r="F31">
        <v>5.0520000000000002E-2</v>
      </c>
      <c r="G31">
        <v>0</v>
      </c>
      <c r="H31">
        <v>3.2699999999999999E-3</v>
      </c>
      <c r="I31">
        <v>1.55948</v>
      </c>
      <c r="J31">
        <v>9.4579999999999997E-2</v>
      </c>
      <c r="K31">
        <v>-1.549E-2</v>
      </c>
      <c r="L31">
        <v>2.2332200000000002</v>
      </c>
      <c r="M31">
        <v>3.2660000000000002E-2</v>
      </c>
      <c r="N31">
        <v>5.8970000000000002E-2</v>
      </c>
      <c r="O31">
        <v>460.26335</v>
      </c>
      <c r="P31">
        <v>0.96528999999999998</v>
      </c>
      <c r="Q31">
        <v>626.04855999999995</v>
      </c>
      <c r="R31">
        <v>303.01279</v>
      </c>
      <c r="S31" t="s">
        <v>27</v>
      </c>
      <c r="T31" t="e" cm="1">
        <f t="array" ref="T31">-Inf</f>
        <v>#NAME?</v>
      </c>
      <c r="U31">
        <v>3.9699999999999996E-3</v>
      </c>
      <c r="V31">
        <v>9.1999999999999998E-3</v>
      </c>
      <c r="W31">
        <v>1.124E-2</v>
      </c>
      <c r="X31">
        <v>4.13E-3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31.83175</v>
      </c>
      <c r="B32">
        <v>23.82865</v>
      </c>
      <c r="C32">
        <v>19.95382</v>
      </c>
      <c r="D32">
        <v>19.676539999999999</v>
      </c>
      <c r="E32">
        <v>23.911639999999998</v>
      </c>
      <c r="F32">
        <v>5.0130000000000001E-2</v>
      </c>
      <c r="G32">
        <v>0</v>
      </c>
      <c r="H32">
        <v>3.32E-3</v>
      </c>
      <c r="I32">
        <v>1.5590999999999999</v>
      </c>
      <c r="J32">
        <v>0.10868999999999999</v>
      </c>
      <c r="K32">
        <v>-1.6279999999999999E-2</v>
      </c>
      <c r="L32">
        <v>2.23285</v>
      </c>
      <c r="M32">
        <v>3.773E-2</v>
      </c>
      <c r="N32">
        <v>5.815E-2</v>
      </c>
      <c r="O32">
        <v>460.15237999999999</v>
      </c>
      <c r="P32">
        <v>0.98119999999999996</v>
      </c>
      <c r="Q32">
        <v>719.46671000000003</v>
      </c>
      <c r="R32">
        <v>300.71670999999998</v>
      </c>
      <c r="S32" t="s">
        <v>27</v>
      </c>
      <c r="T32" t="e" cm="1">
        <f t="array" ref="T32">-Inf</f>
        <v>#NAME?</v>
      </c>
      <c r="U32">
        <v>3.96E-3</v>
      </c>
      <c r="V32">
        <v>9.1999999999999998E-3</v>
      </c>
      <c r="W32">
        <v>1.124E-2</v>
      </c>
      <c r="X32">
        <v>4.1399999999999996E-3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32.832599999999999</v>
      </c>
      <c r="B33">
        <v>23.83099</v>
      </c>
      <c r="C33">
        <v>19.953569999999999</v>
      </c>
      <c r="D33">
        <v>19.675560000000001</v>
      </c>
      <c r="E33">
        <v>23.911770000000001</v>
      </c>
      <c r="F33">
        <v>5.0509999999999999E-2</v>
      </c>
      <c r="G33">
        <v>0</v>
      </c>
      <c r="H33">
        <v>3.0300000000000001E-3</v>
      </c>
      <c r="I33">
        <v>1.5583100000000001</v>
      </c>
      <c r="J33">
        <v>0.10314</v>
      </c>
      <c r="K33">
        <v>-1.9210000000000001E-2</v>
      </c>
      <c r="L33">
        <v>2.23393</v>
      </c>
      <c r="M33">
        <v>3.4849999999999999E-2</v>
      </c>
      <c r="N33">
        <v>5.8740000000000001E-2</v>
      </c>
      <c r="O33">
        <v>459.91683</v>
      </c>
      <c r="P33">
        <v>0.89534000000000002</v>
      </c>
      <c r="Q33">
        <v>682.73603000000003</v>
      </c>
      <c r="R33">
        <v>302.95299</v>
      </c>
      <c r="S33" t="s">
        <v>27</v>
      </c>
      <c r="T33" t="e" cm="1">
        <f t="array" ref="T33">-Inf</f>
        <v>#NAME?</v>
      </c>
      <c r="U33">
        <v>3.96E-3</v>
      </c>
      <c r="V33">
        <v>9.1999999999999998E-3</v>
      </c>
      <c r="W33">
        <v>1.123E-2</v>
      </c>
      <c r="X33">
        <v>4.1399999999999996E-3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33.834510000000002</v>
      </c>
      <c r="B34">
        <v>23.832840000000001</v>
      </c>
      <c r="C34">
        <v>19.953849999999999</v>
      </c>
      <c r="D34">
        <v>19.674910000000001</v>
      </c>
      <c r="E34">
        <v>23.912420000000001</v>
      </c>
      <c r="F34">
        <v>5.0009999999999999E-2</v>
      </c>
      <c r="G34">
        <v>0</v>
      </c>
      <c r="H34">
        <v>3.3500000000000001E-3</v>
      </c>
      <c r="I34">
        <v>1.5598099999999999</v>
      </c>
      <c r="J34">
        <v>9.6320000000000003E-2</v>
      </c>
      <c r="K34">
        <v>-1.796E-2</v>
      </c>
      <c r="L34">
        <v>2.2340100000000001</v>
      </c>
      <c r="M34">
        <v>3.2070000000000001E-2</v>
      </c>
      <c r="N34">
        <v>5.8360000000000002E-2</v>
      </c>
      <c r="O34">
        <v>460.35975999999999</v>
      </c>
      <c r="P34">
        <v>0.98738000000000004</v>
      </c>
      <c r="Q34">
        <v>637.64949000000001</v>
      </c>
      <c r="R34">
        <v>299.99925000000002</v>
      </c>
      <c r="S34" t="s">
        <v>27</v>
      </c>
      <c r="T34" t="e" cm="1">
        <f t="array" ref="T34">-Inf</f>
        <v>#NAME?</v>
      </c>
      <c r="U34">
        <v>3.96E-3</v>
      </c>
      <c r="V34">
        <v>9.1999999999999998E-3</v>
      </c>
      <c r="W34">
        <v>1.124E-2</v>
      </c>
      <c r="X34">
        <v>4.13E-3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34.835540000000002</v>
      </c>
      <c r="B35">
        <v>23.835429999999999</v>
      </c>
      <c r="C35">
        <v>19.954160000000002</v>
      </c>
      <c r="D35">
        <v>19.675350000000002</v>
      </c>
      <c r="E35">
        <v>23.912839999999999</v>
      </c>
      <c r="F35">
        <v>5.0040000000000001E-2</v>
      </c>
      <c r="G35">
        <v>0</v>
      </c>
      <c r="H35">
        <v>3.2799999999999999E-3</v>
      </c>
      <c r="I35">
        <v>1.55891</v>
      </c>
      <c r="J35">
        <v>9.4789999999999999E-2</v>
      </c>
      <c r="K35">
        <v>-1.7000000000000001E-2</v>
      </c>
      <c r="L35">
        <v>2.2319100000000001</v>
      </c>
      <c r="M35">
        <v>3.0700000000000002E-2</v>
      </c>
      <c r="N35">
        <v>5.8360000000000002E-2</v>
      </c>
      <c r="O35">
        <v>460.09413000000001</v>
      </c>
      <c r="P35">
        <v>0.96697999999999995</v>
      </c>
      <c r="Q35">
        <v>627.5444</v>
      </c>
      <c r="R35">
        <v>300.13497999999998</v>
      </c>
      <c r="S35" t="s">
        <v>27</v>
      </c>
      <c r="T35" t="e" cm="1">
        <f t="array" ref="T35">-Inf</f>
        <v>#NAME?</v>
      </c>
      <c r="U35">
        <v>3.96E-3</v>
      </c>
      <c r="V35">
        <v>9.1900000000000003E-3</v>
      </c>
      <c r="W35">
        <v>1.124E-2</v>
      </c>
      <c r="X35">
        <v>4.13E-3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35.836010000000002</v>
      </c>
      <c r="B36">
        <v>23.836459999999999</v>
      </c>
      <c r="C36">
        <v>19.95477</v>
      </c>
      <c r="D36">
        <v>19.676069999999999</v>
      </c>
      <c r="E36">
        <v>23.91094</v>
      </c>
      <c r="F36">
        <v>5.0090000000000003E-2</v>
      </c>
      <c r="G36">
        <v>0</v>
      </c>
      <c r="H36">
        <v>2.8300000000000001E-3</v>
      </c>
      <c r="I36">
        <v>1.5583100000000001</v>
      </c>
      <c r="J36">
        <v>8.1839999999999996E-2</v>
      </c>
      <c r="K36">
        <v>-1.8270000000000002E-2</v>
      </c>
      <c r="L36">
        <v>2.2328800000000002</v>
      </c>
      <c r="M36">
        <v>2.5499999999999998E-2</v>
      </c>
      <c r="N36">
        <v>5.8400000000000001E-2</v>
      </c>
      <c r="O36">
        <v>459.91836000000001</v>
      </c>
      <c r="P36">
        <v>0.83399000000000001</v>
      </c>
      <c r="Q36">
        <v>541.82315000000006</v>
      </c>
      <c r="R36">
        <v>300.47442999999998</v>
      </c>
      <c r="S36" t="s">
        <v>27</v>
      </c>
      <c r="T36" t="e" cm="1">
        <f t="array" ref="T36">-Inf</f>
        <v>#NAME?</v>
      </c>
      <c r="U36">
        <v>3.96E-3</v>
      </c>
      <c r="V36">
        <v>9.1999999999999998E-3</v>
      </c>
      <c r="W36">
        <v>1.123E-2</v>
      </c>
      <c r="X36">
        <v>4.1099999999999999E-3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36.83728</v>
      </c>
      <c r="B37">
        <v>23.837759999999999</v>
      </c>
      <c r="C37">
        <v>19.95438</v>
      </c>
      <c r="D37">
        <v>19.676100000000002</v>
      </c>
      <c r="E37">
        <v>23.909649999999999</v>
      </c>
      <c r="F37">
        <v>5.0290000000000001E-2</v>
      </c>
      <c r="G37">
        <v>0</v>
      </c>
      <c r="H37">
        <v>3.0799999999999998E-3</v>
      </c>
      <c r="I37">
        <v>1.5595300000000001</v>
      </c>
      <c r="J37">
        <v>9.2990000000000003E-2</v>
      </c>
      <c r="K37">
        <v>-2.1010000000000001E-2</v>
      </c>
      <c r="L37">
        <v>2.23271</v>
      </c>
      <c r="M37">
        <v>2.7959999999999999E-2</v>
      </c>
      <c r="N37">
        <v>5.8540000000000002E-2</v>
      </c>
      <c r="O37">
        <v>460.27859000000001</v>
      </c>
      <c r="P37">
        <v>0.90866000000000002</v>
      </c>
      <c r="Q37">
        <v>615.59130000000005</v>
      </c>
      <c r="R37">
        <v>301.63092999999998</v>
      </c>
      <c r="S37" t="s">
        <v>27</v>
      </c>
      <c r="T37" t="e" cm="1">
        <f t="array" ref="T37">-Inf</f>
        <v>#NAME?</v>
      </c>
      <c r="U37">
        <v>3.9500000000000004E-3</v>
      </c>
      <c r="V37">
        <v>9.1999999999999998E-3</v>
      </c>
      <c r="W37">
        <v>1.124E-2</v>
      </c>
      <c r="X37">
        <v>4.1200000000000004E-3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37.837330000000001</v>
      </c>
      <c r="B38">
        <v>23.83942</v>
      </c>
      <c r="C38">
        <v>19.954049999999999</v>
      </c>
      <c r="D38">
        <v>19.67662</v>
      </c>
      <c r="E38">
        <v>23.908259999999999</v>
      </c>
      <c r="F38">
        <v>5.0680000000000003E-2</v>
      </c>
      <c r="G38">
        <v>0</v>
      </c>
      <c r="H38">
        <v>2.6800000000000001E-3</v>
      </c>
      <c r="I38">
        <v>1.5605899999999999</v>
      </c>
      <c r="J38">
        <v>9.4100000000000003E-2</v>
      </c>
      <c r="K38">
        <v>-1.797E-2</v>
      </c>
      <c r="L38">
        <v>2.2322799999999998</v>
      </c>
      <c r="M38">
        <v>2.7099999999999999E-2</v>
      </c>
      <c r="N38">
        <v>5.8810000000000001E-2</v>
      </c>
      <c r="O38">
        <v>460.59159</v>
      </c>
      <c r="P38">
        <v>0.79049000000000003</v>
      </c>
      <c r="Q38">
        <v>622.93056999999999</v>
      </c>
      <c r="R38">
        <v>303.97825999999998</v>
      </c>
      <c r="S38" t="s">
        <v>27</v>
      </c>
      <c r="T38" t="e" cm="1">
        <f t="array" ref="T38">-Inf</f>
        <v>#NAME?</v>
      </c>
      <c r="U38">
        <v>3.96E-3</v>
      </c>
      <c r="V38">
        <v>9.1900000000000003E-3</v>
      </c>
      <c r="W38">
        <v>1.124E-2</v>
      </c>
      <c r="X38">
        <v>4.1200000000000004E-3</v>
      </c>
      <c r="Y38">
        <v>4.0499999999999998E-3</v>
      </c>
      <c r="Z38">
        <v>4.0000000000000001E-3</v>
      </c>
      <c r="AA38">
        <v>0</v>
      </c>
    </row>
    <row r="39" spans="1:27" x14ac:dyDescent="0.4">
      <c r="A39">
        <v>38.839100000000002</v>
      </c>
      <c r="B39">
        <v>23.841619999999999</v>
      </c>
      <c r="C39">
        <v>19.954139999999999</v>
      </c>
      <c r="D39">
        <v>19.67651</v>
      </c>
      <c r="E39">
        <v>23.90727</v>
      </c>
      <c r="F39">
        <v>5.0360000000000002E-2</v>
      </c>
      <c r="G39">
        <v>0</v>
      </c>
      <c r="H39">
        <v>2.9199999999999999E-3</v>
      </c>
      <c r="I39">
        <v>1.55887</v>
      </c>
      <c r="J39">
        <v>9.1639999999999999E-2</v>
      </c>
      <c r="K39">
        <v>-1.6979999999999999E-2</v>
      </c>
      <c r="L39">
        <v>2.2342900000000001</v>
      </c>
      <c r="M39">
        <v>2.5170000000000001E-2</v>
      </c>
      <c r="N39">
        <v>5.849E-2</v>
      </c>
      <c r="O39">
        <v>460.08377999999999</v>
      </c>
      <c r="P39">
        <v>0.86216000000000004</v>
      </c>
      <c r="Q39">
        <v>606.68832999999995</v>
      </c>
      <c r="R39">
        <v>302.08965999999998</v>
      </c>
      <c r="S39" t="s">
        <v>27</v>
      </c>
      <c r="T39" t="e" cm="1">
        <f t="array" ref="T39">-Inf</f>
        <v>#NAME?</v>
      </c>
      <c r="U39">
        <v>3.96E-3</v>
      </c>
      <c r="V39">
        <v>9.1999999999999998E-3</v>
      </c>
      <c r="W39">
        <v>1.123E-2</v>
      </c>
      <c r="X39">
        <v>4.1200000000000004E-3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39.838999999999999</v>
      </c>
      <c r="B40">
        <v>23.84498</v>
      </c>
      <c r="C40">
        <v>19.95336</v>
      </c>
      <c r="D40">
        <v>19.676310000000001</v>
      </c>
      <c r="E40">
        <v>23.905809999999999</v>
      </c>
      <c r="F40">
        <v>5.0340000000000003E-2</v>
      </c>
      <c r="G40">
        <v>0</v>
      </c>
      <c r="H40">
        <v>3.5300000000000002E-3</v>
      </c>
      <c r="I40">
        <v>1.5602100000000001</v>
      </c>
      <c r="J40">
        <v>9.5780000000000004E-2</v>
      </c>
      <c r="K40">
        <v>-1.6219999999999998E-2</v>
      </c>
      <c r="L40">
        <v>2.2369300000000001</v>
      </c>
      <c r="M40">
        <v>2.4369999999999999E-2</v>
      </c>
      <c r="N40">
        <v>5.8340000000000003E-2</v>
      </c>
      <c r="O40">
        <v>460.47903000000002</v>
      </c>
      <c r="P40">
        <v>1.04159</v>
      </c>
      <c r="Q40">
        <v>634.11621000000002</v>
      </c>
      <c r="R40">
        <v>301.92874999999998</v>
      </c>
      <c r="S40" t="s">
        <v>27</v>
      </c>
      <c r="T40" t="e" cm="1">
        <f t="array" ref="T40">-Inf</f>
        <v>#NAME?</v>
      </c>
      <c r="U40">
        <v>3.96E-3</v>
      </c>
      <c r="V40">
        <v>9.2099999999999994E-3</v>
      </c>
      <c r="W40">
        <v>1.124E-2</v>
      </c>
      <c r="X40">
        <v>4.13E-3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40.839100000000002</v>
      </c>
      <c r="B41">
        <v>23.84646</v>
      </c>
      <c r="C41">
        <v>19.95261</v>
      </c>
      <c r="D41">
        <v>19.676649999999999</v>
      </c>
      <c r="E41">
        <v>23.904620000000001</v>
      </c>
      <c r="F41">
        <v>5.074E-2</v>
      </c>
      <c r="G41">
        <v>0</v>
      </c>
      <c r="H41">
        <v>2.8400000000000001E-3</v>
      </c>
      <c r="I41">
        <v>1.55975</v>
      </c>
      <c r="J41">
        <v>9.5460000000000003E-2</v>
      </c>
      <c r="K41">
        <v>-1.9699999999999999E-2</v>
      </c>
      <c r="L41">
        <v>2.2330100000000002</v>
      </c>
      <c r="M41">
        <v>2.3220000000000001E-2</v>
      </c>
      <c r="N41">
        <v>5.858E-2</v>
      </c>
      <c r="O41">
        <v>460.34303999999997</v>
      </c>
      <c r="P41">
        <v>0.83865000000000001</v>
      </c>
      <c r="Q41">
        <v>632.00363000000004</v>
      </c>
      <c r="R41">
        <v>304.37193000000002</v>
      </c>
      <c r="S41" t="s">
        <v>27</v>
      </c>
      <c r="T41" t="e" cm="1">
        <f t="array" ref="T41">-Inf</f>
        <v>#NAME?</v>
      </c>
      <c r="U41">
        <v>3.96E-3</v>
      </c>
      <c r="V41">
        <v>9.1999999999999998E-3</v>
      </c>
      <c r="W41">
        <v>1.124E-2</v>
      </c>
      <c r="X41">
        <v>4.13E-3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41.839979999999997</v>
      </c>
      <c r="B42">
        <v>23.849070000000001</v>
      </c>
      <c r="C42">
        <v>19.953230000000001</v>
      </c>
      <c r="D42">
        <v>19.676400000000001</v>
      </c>
      <c r="E42">
        <v>23.903729999999999</v>
      </c>
      <c r="F42">
        <v>5.0070000000000003E-2</v>
      </c>
      <c r="G42">
        <v>0</v>
      </c>
      <c r="H42">
        <v>3.5899999999999999E-3</v>
      </c>
      <c r="I42">
        <v>1.5551200000000001</v>
      </c>
      <c r="J42">
        <v>8.6819999999999994E-2</v>
      </c>
      <c r="K42">
        <v>-1.7680000000000001E-2</v>
      </c>
      <c r="L42">
        <v>2.2294100000000001</v>
      </c>
      <c r="M42">
        <v>1.985E-2</v>
      </c>
      <c r="N42">
        <v>5.7979999999999997E-2</v>
      </c>
      <c r="O42">
        <v>458.97784000000001</v>
      </c>
      <c r="P42">
        <v>1.0581199999999999</v>
      </c>
      <c r="Q42">
        <v>574.78188</v>
      </c>
      <c r="R42">
        <v>300.315</v>
      </c>
      <c r="S42" t="s">
        <v>27</v>
      </c>
      <c r="T42" t="e" cm="1">
        <f t="array" ref="T42">-Inf</f>
        <v>#NAME?</v>
      </c>
      <c r="U42">
        <v>3.96E-3</v>
      </c>
      <c r="V42">
        <v>9.1900000000000003E-3</v>
      </c>
      <c r="W42">
        <v>1.1220000000000001E-2</v>
      </c>
      <c r="X42">
        <v>4.1099999999999999E-3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42.839840000000002</v>
      </c>
      <c r="B43">
        <v>23.8523</v>
      </c>
      <c r="C43">
        <v>19.954740000000001</v>
      </c>
      <c r="D43">
        <v>19.676189999999998</v>
      </c>
      <c r="E43">
        <v>23.90239</v>
      </c>
      <c r="F43">
        <v>5.0959999999999998E-2</v>
      </c>
      <c r="G43">
        <v>0</v>
      </c>
      <c r="H43">
        <v>2.5300000000000001E-3</v>
      </c>
      <c r="I43">
        <v>1.5592600000000001</v>
      </c>
      <c r="J43">
        <v>9.3579999999999997E-2</v>
      </c>
      <c r="K43">
        <v>-1.7270000000000001E-2</v>
      </c>
      <c r="L43">
        <v>2.2331599999999998</v>
      </c>
      <c r="M43">
        <v>1.9609999999999999E-2</v>
      </c>
      <c r="N43">
        <v>5.9380000000000002E-2</v>
      </c>
      <c r="O43">
        <v>460.19752999999997</v>
      </c>
      <c r="P43">
        <v>0.74804000000000004</v>
      </c>
      <c r="Q43">
        <v>619.53764999999999</v>
      </c>
      <c r="R43">
        <v>305.70479</v>
      </c>
      <c r="S43" t="s">
        <v>27</v>
      </c>
      <c r="T43" t="e" cm="1">
        <f t="array" ref="T43">-Inf</f>
        <v>#NAME?</v>
      </c>
      <c r="U43">
        <v>3.96E-3</v>
      </c>
      <c r="V43">
        <v>9.1999999999999998E-3</v>
      </c>
      <c r="W43">
        <v>1.124E-2</v>
      </c>
      <c r="X43">
        <v>4.1200000000000004E-3</v>
      </c>
      <c r="Y43">
        <v>4.0499999999999998E-3</v>
      </c>
      <c r="Z43">
        <v>4.0000000000000001E-3</v>
      </c>
      <c r="AA43">
        <v>0</v>
      </c>
    </row>
    <row r="44" spans="1:27" x14ac:dyDescent="0.4">
      <c r="A44">
        <v>43.840730000000001</v>
      </c>
      <c r="B44">
        <v>23.855650000000001</v>
      </c>
      <c r="C44">
        <v>19.95448</v>
      </c>
      <c r="D44">
        <v>19.675989999999999</v>
      </c>
      <c r="E44">
        <v>23.90137</v>
      </c>
      <c r="F44">
        <v>5.0560000000000001E-2</v>
      </c>
      <c r="G44">
        <v>0</v>
      </c>
      <c r="H44">
        <v>3.8300000000000001E-3</v>
      </c>
      <c r="I44">
        <v>1.55908</v>
      </c>
      <c r="J44">
        <v>9.4839999999999994E-2</v>
      </c>
      <c r="K44">
        <v>-1.6969999999999999E-2</v>
      </c>
      <c r="L44">
        <v>2.2317900000000002</v>
      </c>
      <c r="M44">
        <v>1.814E-2</v>
      </c>
      <c r="N44">
        <v>5.8900000000000001E-2</v>
      </c>
      <c r="O44">
        <v>460.14458999999999</v>
      </c>
      <c r="P44">
        <v>1.1313299999999999</v>
      </c>
      <c r="Q44">
        <v>627.95209999999997</v>
      </c>
      <c r="R44">
        <v>303.30399</v>
      </c>
      <c r="S44" t="s">
        <v>27</v>
      </c>
      <c r="T44" t="e" cm="1">
        <f t="array" ref="T44">-Inf</f>
        <v>#NAME?</v>
      </c>
      <c r="U44">
        <v>3.96E-3</v>
      </c>
      <c r="V44">
        <v>9.1900000000000003E-3</v>
      </c>
      <c r="W44">
        <v>1.124E-2</v>
      </c>
      <c r="X44">
        <v>4.13E-3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44.841909999999999</v>
      </c>
      <c r="B45">
        <v>23.859649999999998</v>
      </c>
      <c r="C45">
        <v>19.95336</v>
      </c>
      <c r="D45">
        <v>19.675719999999998</v>
      </c>
      <c r="E45">
        <v>23.901879999999998</v>
      </c>
      <c r="F45">
        <v>0.05</v>
      </c>
      <c r="G45">
        <v>0</v>
      </c>
      <c r="H45">
        <v>3.0799999999999998E-3</v>
      </c>
      <c r="I45">
        <v>1.56044</v>
      </c>
      <c r="J45">
        <v>8.2699999999999996E-2</v>
      </c>
      <c r="K45">
        <v>-2.2380000000000001E-2</v>
      </c>
      <c r="L45">
        <v>2.2336999999999998</v>
      </c>
      <c r="M45">
        <v>1.461E-2</v>
      </c>
      <c r="N45">
        <v>5.8069999999999997E-2</v>
      </c>
      <c r="O45">
        <v>460.54734999999999</v>
      </c>
      <c r="P45">
        <v>0.90791999999999995</v>
      </c>
      <c r="Q45">
        <v>547.60657000000003</v>
      </c>
      <c r="R45">
        <v>299.89767999999998</v>
      </c>
      <c r="S45" t="s">
        <v>27</v>
      </c>
      <c r="T45" t="e" cm="1">
        <f t="array" ref="T45">-Inf</f>
        <v>#NAME?</v>
      </c>
      <c r="U45">
        <v>3.9500000000000004E-3</v>
      </c>
      <c r="V45">
        <v>9.1999999999999998E-3</v>
      </c>
      <c r="W45">
        <v>1.124E-2</v>
      </c>
      <c r="X45">
        <v>4.1099999999999999E-3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45.843730000000001</v>
      </c>
      <c r="B46">
        <v>23.862439999999999</v>
      </c>
      <c r="C46">
        <v>19.953320000000001</v>
      </c>
      <c r="D46">
        <v>19.67557</v>
      </c>
      <c r="E46">
        <v>23.901350000000001</v>
      </c>
      <c r="F46">
        <v>5.0659999999999997E-2</v>
      </c>
      <c r="G46">
        <v>0</v>
      </c>
      <c r="H46">
        <v>3.1199999999999999E-3</v>
      </c>
      <c r="I46">
        <v>1.56209</v>
      </c>
      <c r="J46">
        <v>0.10689</v>
      </c>
      <c r="K46">
        <v>-1.525E-2</v>
      </c>
      <c r="L46">
        <v>2.2335400000000001</v>
      </c>
      <c r="M46">
        <v>1.7399999999999999E-2</v>
      </c>
      <c r="N46">
        <v>5.8860000000000003E-2</v>
      </c>
      <c r="O46">
        <v>461.03444999999999</v>
      </c>
      <c r="P46">
        <v>0.92181999999999997</v>
      </c>
      <c r="Q46">
        <v>707.74144000000001</v>
      </c>
      <c r="R46">
        <v>303.85169999999999</v>
      </c>
      <c r="S46" t="s">
        <v>27</v>
      </c>
      <c r="T46" t="e" cm="1">
        <f t="array" ref="T46">-Inf</f>
        <v>#NAME?</v>
      </c>
      <c r="U46">
        <v>3.9699999999999996E-3</v>
      </c>
      <c r="V46">
        <v>9.1999999999999998E-3</v>
      </c>
      <c r="W46">
        <v>1.125E-2</v>
      </c>
      <c r="X46">
        <v>4.1399999999999996E-3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46.843670000000003</v>
      </c>
      <c r="B47">
        <v>23.864059999999998</v>
      </c>
      <c r="C47">
        <v>19.95458</v>
      </c>
      <c r="D47">
        <v>19.676410000000001</v>
      </c>
      <c r="E47">
        <v>23.901910000000001</v>
      </c>
      <c r="F47">
        <v>5.0279999999999998E-2</v>
      </c>
      <c r="G47">
        <v>0</v>
      </c>
      <c r="H47">
        <v>3.7100000000000002E-3</v>
      </c>
      <c r="I47">
        <v>1.55894</v>
      </c>
      <c r="J47">
        <v>9.9140000000000006E-2</v>
      </c>
      <c r="K47">
        <v>-1.847E-2</v>
      </c>
      <c r="L47">
        <v>2.2292700000000001</v>
      </c>
      <c r="M47">
        <v>1.5699999999999999E-2</v>
      </c>
      <c r="N47">
        <v>5.851E-2</v>
      </c>
      <c r="O47">
        <v>460.10408000000001</v>
      </c>
      <c r="P47">
        <v>1.09535</v>
      </c>
      <c r="Q47">
        <v>656.46195999999998</v>
      </c>
      <c r="R47">
        <v>301.60617000000002</v>
      </c>
      <c r="S47" t="s">
        <v>27</v>
      </c>
      <c r="T47" t="e" cm="1">
        <f t="array" ref="T47">-Inf</f>
        <v>#NAME?</v>
      </c>
      <c r="U47">
        <v>3.96E-3</v>
      </c>
      <c r="V47">
        <v>9.1900000000000003E-3</v>
      </c>
      <c r="W47">
        <v>1.124E-2</v>
      </c>
      <c r="X47">
        <v>4.13E-3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47.84402</v>
      </c>
      <c r="B48">
        <v>23.8674</v>
      </c>
      <c r="C48">
        <v>19.953420000000001</v>
      </c>
      <c r="D48">
        <v>19.675619999999999</v>
      </c>
      <c r="E48">
        <v>23.90361</v>
      </c>
      <c r="F48">
        <v>5.0799999999999998E-2</v>
      </c>
      <c r="G48">
        <v>0</v>
      </c>
      <c r="H48">
        <v>3.5200000000000001E-3</v>
      </c>
      <c r="I48">
        <v>1.5565199999999999</v>
      </c>
      <c r="J48">
        <v>0.11581</v>
      </c>
      <c r="K48">
        <v>-2.0639999999999999E-2</v>
      </c>
      <c r="L48">
        <v>2.23088</v>
      </c>
      <c r="M48">
        <v>1.754E-2</v>
      </c>
      <c r="N48">
        <v>5.9029999999999999E-2</v>
      </c>
      <c r="O48">
        <v>459.39091999999999</v>
      </c>
      <c r="P48">
        <v>1.03742</v>
      </c>
      <c r="Q48">
        <v>766.87352999999996</v>
      </c>
      <c r="R48">
        <v>304.69114000000002</v>
      </c>
      <c r="S48" t="s">
        <v>27</v>
      </c>
      <c r="T48" t="e" cm="1">
        <f t="array" ref="T48">-Inf</f>
        <v>#NAME?</v>
      </c>
      <c r="U48">
        <v>3.9500000000000004E-3</v>
      </c>
      <c r="V48">
        <v>9.1900000000000003E-3</v>
      </c>
      <c r="W48">
        <v>1.1220000000000001E-2</v>
      </c>
      <c r="X48">
        <v>4.15E-3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48.844050000000003</v>
      </c>
      <c r="B49">
        <v>23.869820000000001</v>
      </c>
      <c r="C49">
        <v>19.953810000000001</v>
      </c>
      <c r="D49">
        <v>19.675560000000001</v>
      </c>
      <c r="E49">
        <v>23.902539999999998</v>
      </c>
      <c r="F49">
        <v>4.9689999999999998E-2</v>
      </c>
      <c r="G49">
        <v>0</v>
      </c>
      <c r="H49">
        <v>3.2200000000000002E-3</v>
      </c>
      <c r="I49">
        <v>1.56043</v>
      </c>
      <c r="J49">
        <v>8.9560000000000001E-2</v>
      </c>
      <c r="K49">
        <v>-1.9259999999999999E-2</v>
      </c>
      <c r="L49">
        <v>2.2357200000000002</v>
      </c>
      <c r="M49">
        <v>1.226E-2</v>
      </c>
      <c r="N49">
        <v>5.7840000000000003E-2</v>
      </c>
      <c r="O49">
        <v>460.54217</v>
      </c>
      <c r="P49">
        <v>0.94901999999999997</v>
      </c>
      <c r="Q49">
        <v>593.07259999999997</v>
      </c>
      <c r="R49">
        <v>298.06295999999998</v>
      </c>
      <c r="S49" t="s">
        <v>27</v>
      </c>
      <c r="T49" t="e" cm="1">
        <f t="array" ref="T49">-Inf</f>
        <v>#NAME?</v>
      </c>
      <c r="U49">
        <v>3.96E-3</v>
      </c>
      <c r="V49">
        <v>9.1999999999999998E-3</v>
      </c>
      <c r="W49">
        <v>1.124E-2</v>
      </c>
      <c r="X49">
        <v>4.1200000000000004E-3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49.84684</v>
      </c>
      <c r="B50">
        <v>23.87218</v>
      </c>
      <c r="C50">
        <v>19.953759999999999</v>
      </c>
      <c r="D50">
        <v>19.675460000000001</v>
      </c>
      <c r="E50">
        <v>23.904879999999999</v>
      </c>
      <c r="F50">
        <v>5.006E-2</v>
      </c>
      <c r="G50">
        <v>0</v>
      </c>
      <c r="H50">
        <v>3.0899999999999999E-3</v>
      </c>
      <c r="I50">
        <v>1.5593399999999999</v>
      </c>
      <c r="J50">
        <v>9.8739999999999994E-2</v>
      </c>
      <c r="K50">
        <v>-1.967E-2</v>
      </c>
      <c r="L50">
        <v>2.2345299999999999</v>
      </c>
      <c r="M50">
        <v>1.3509999999999999E-2</v>
      </c>
      <c r="N50">
        <v>5.8279999999999998E-2</v>
      </c>
      <c r="O50">
        <v>460.2226</v>
      </c>
      <c r="P50">
        <v>0.91139000000000003</v>
      </c>
      <c r="Q50">
        <v>653.91477999999995</v>
      </c>
      <c r="R50">
        <v>300.27096999999998</v>
      </c>
      <c r="S50" t="s">
        <v>27</v>
      </c>
      <c r="T50" t="e" cm="1">
        <f t="array" ref="T50">-Inf</f>
        <v>#NAME?</v>
      </c>
      <c r="U50">
        <v>3.96E-3</v>
      </c>
      <c r="V50">
        <v>9.1999999999999998E-3</v>
      </c>
      <c r="W50">
        <v>1.124E-2</v>
      </c>
      <c r="X50">
        <v>4.13E-3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50.84836</v>
      </c>
      <c r="B51">
        <v>23.875969999999999</v>
      </c>
      <c r="C51">
        <v>19.95317</v>
      </c>
      <c r="D51">
        <v>19.675280000000001</v>
      </c>
      <c r="E51">
        <v>23.90606</v>
      </c>
      <c r="F51">
        <v>5.0250000000000003E-2</v>
      </c>
      <c r="G51">
        <v>0</v>
      </c>
      <c r="H51">
        <v>3.3700000000000002E-3</v>
      </c>
      <c r="I51">
        <v>1.5590999999999999</v>
      </c>
      <c r="J51">
        <v>0.10038999999999999</v>
      </c>
      <c r="K51">
        <v>-2.001E-2</v>
      </c>
      <c r="L51">
        <v>2.23298</v>
      </c>
      <c r="M51">
        <v>1.264E-2</v>
      </c>
      <c r="N51">
        <v>5.842E-2</v>
      </c>
      <c r="O51">
        <v>460.15113000000002</v>
      </c>
      <c r="P51">
        <v>0.99604999999999999</v>
      </c>
      <c r="Q51">
        <v>664.85708999999997</v>
      </c>
      <c r="R51">
        <v>301.43500999999998</v>
      </c>
      <c r="S51" t="s">
        <v>27</v>
      </c>
      <c r="T51" t="e" cm="1">
        <f t="array" ref="T51">-Inf</f>
        <v>#NAME?</v>
      </c>
      <c r="U51">
        <v>3.96E-3</v>
      </c>
      <c r="V51">
        <v>9.1999999999999998E-3</v>
      </c>
      <c r="W51">
        <v>1.124E-2</v>
      </c>
      <c r="X51">
        <v>4.13E-3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51.847729999999999</v>
      </c>
      <c r="B52">
        <v>23.879020000000001</v>
      </c>
      <c r="C52">
        <v>19.953479999999999</v>
      </c>
      <c r="D52">
        <v>19.676770000000001</v>
      </c>
      <c r="E52">
        <v>23.907209999999999</v>
      </c>
      <c r="F52">
        <v>5.0450000000000002E-2</v>
      </c>
      <c r="G52">
        <v>0</v>
      </c>
      <c r="H52">
        <v>3.64E-3</v>
      </c>
      <c r="I52">
        <v>1.56094</v>
      </c>
      <c r="J52">
        <v>8.8459999999999997E-2</v>
      </c>
      <c r="K52">
        <v>-2.112E-2</v>
      </c>
      <c r="L52">
        <v>2.2332200000000002</v>
      </c>
      <c r="M52">
        <v>1.043E-2</v>
      </c>
      <c r="N52">
        <v>5.8400000000000001E-2</v>
      </c>
      <c r="O52">
        <v>460.69549000000001</v>
      </c>
      <c r="P52">
        <v>1.0742400000000001</v>
      </c>
      <c r="Q52">
        <v>585.87252000000001</v>
      </c>
      <c r="R52">
        <v>302.61784</v>
      </c>
      <c r="S52" t="s">
        <v>27</v>
      </c>
      <c r="T52" t="e" cm="1">
        <f t="array" ref="T52">-Inf</f>
        <v>#NAME?</v>
      </c>
      <c r="U52">
        <v>3.9500000000000004E-3</v>
      </c>
      <c r="V52">
        <v>9.1999999999999998E-3</v>
      </c>
      <c r="W52">
        <v>1.124E-2</v>
      </c>
      <c r="X52">
        <v>4.1200000000000004E-3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52.849359999999997</v>
      </c>
      <c r="B53">
        <v>23.880220000000001</v>
      </c>
      <c r="C53">
        <v>19.95439</v>
      </c>
      <c r="D53">
        <v>19.676079999999999</v>
      </c>
      <c r="E53">
        <v>23.90953</v>
      </c>
      <c r="F53">
        <v>5.0779999999999999E-2</v>
      </c>
      <c r="G53">
        <v>0</v>
      </c>
      <c r="H53">
        <v>3.1199999999999999E-3</v>
      </c>
      <c r="I53">
        <v>1.55721</v>
      </c>
      <c r="J53">
        <v>9.7220000000000001E-2</v>
      </c>
      <c r="K53">
        <v>-1.7440000000000001E-2</v>
      </c>
      <c r="L53">
        <v>2.2352500000000002</v>
      </c>
      <c r="M53">
        <v>1.192E-2</v>
      </c>
      <c r="N53">
        <v>5.9110000000000003E-2</v>
      </c>
      <c r="O53">
        <v>459.59224999999998</v>
      </c>
      <c r="P53">
        <v>0.92105999999999999</v>
      </c>
      <c r="Q53">
        <v>643.96549000000005</v>
      </c>
      <c r="R53">
        <v>304.57589000000002</v>
      </c>
      <c r="S53" t="s">
        <v>27</v>
      </c>
      <c r="T53" t="e" cm="1">
        <f t="array" ref="T53">-Inf</f>
        <v>#NAME?</v>
      </c>
      <c r="U53">
        <v>3.96E-3</v>
      </c>
      <c r="V53">
        <v>9.1999999999999998E-3</v>
      </c>
      <c r="W53">
        <v>1.123E-2</v>
      </c>
      <c r="X53">
        <v>4.13E-3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53.849130000000002</v>
      </c>
      <c r="B54">
        <v>23.882280000000002</v>
      </c>
      <c r="C54">
        <v>19.954059999999998</v>
      </c>
      <c r="D54">
        <v>19.675750000000001</v>
      </c>
      <c r="E54">
        <v>23.911960000000001</v>
      </c>
      <c r="F54">
        <v>5.1040000000000002E-2</v>
      </c>
      <c r="G54">
        <v>0</v>
      </c>
      <c r="H54">
        <v>3.0000000000000001E-3</v>
      </c>
      <c r="I54">
        <v>1.56226</v>
      </c>
      <c r="J54">
        <v>9.7390000000000004E-2</v>
      </c>
      <c r="K54">
        <v>-1.9980000000000001E-2</v>
      </c>
      <c r="L54">
        <v>2.2343199999999999</v>
      </c>
      <c r="M54">
        <v>1.209E-2</v>
      </c>
      <c r="N54">
        <v>5.9420000000000001E-2</v>
      </c>
      <c r="O54">
        <v>461.08456000000001</v>
      </c>
      <c r="P54">
        <v>0.88412999999999997</v>
      </c>
      <c r="Q54">
        <v>645.06721000000005</v>
      </c>
      <c r="R54">
        <v>306.14265999999998</v>
      </c>
      <c r="S54" t="s">
        <v>27</v>
      </c>
      <c r="T54" t="e" cm="1">
        <f t="array" ref="T54">-Inf</f>
        <v>#NAME?</v>
      </c>
      <c r="U54">
        <v>3.96E-3</v>
      </c>
      <c r="V54">
        <v>9.1999999999999998E-3</v>
      </c>
      <c r="W54">
        <v>1.125E-2</v>
      </c>
      <c r="X54">
        <v>4.13E-3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54.850349999999999</v>
      </c>
      <c r="B55">
        <v>23.884799999999998</v>
      </c>
      <c r="C55">
        <v>19.95364</v>
      </c>
      <c r="D55">
        <v>19.675850000000001</v>
      </c>
      <c r="E55">
        <v>23.913730000000001</v>
      </c>
      <c r="F55">
        <v>5.0779999999999999E-2</v>
      </c>
      <c r="G55">
        <v>0</v>
      </c>
      <c r="H55">
        <v>3.7000000000000002E-3</v>
      </c>
      <c r="I55">
        <v>1.5594399999999999</v>
      </c>
      <c r="J55">
        <v>0.10324999999999999</v>
      </c>
      <c r="K55">
        <v>-1.9040000000000001E-2</v>
      </c>
      <c r="L55">
        <v>2.2312500000000002</v>
      </c>
      <c r="M55">
        <v>1.2500000000000001E-2</v>
      </c>
      <c r="N55">
        <v>5.901E-2</v>
      </c>
      <c r="O55">
        <v>460.25261</v>
      </c>
      <c r="P55">
        <v>1.0924400000000001</v>
      </c>
      <c r="Q55">
        <v>683.93965000000003</v>
      </c>
      <c r="R55">
        <v>304.61639000000002</v>
      </c>
      <c r="S55" t="s">
        <v>27</v>
      </c>
      <c r="T55" t="e" cm="1">
        <f t="array" ref="T55">-Inf</f>
        <v>#NAME?</v>
      </c>
      <c r="U55">
        <v>3.96E-3</v>
      </c>
      <c r="V55">
        <v>9.1900000000000003E-3</v>
      </c>
      <c r="W55">
        <v>1.124E-2</v>
      </c>
      <c r="X55">
        <v>4.1399999999999996E-3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55.849609999999998</v>
      </c>
      <c r="B56">
        <v>23.88738</v>
      </c>
      <c r="C56">
        <v>19.95412</v>
      </c>
      <c r="D56">
        <v>19.67651</v>
      </c>
      <c r="E56">
        <v>23.916869999999999</v>
      </c>
      <c r="F56">
        <v>5.0360000000000002E-2</v>
      </c>
      <c r="G56">
        <v>0</v>
      </c>
      <c r="H56">
        <v>2.4399999999999999E-3</v>
      </c>
      <c r="I56">
        <v>1.5604800000000001</v>
      </c>
      <c r="J56">
        <v>9.1649999999999995E-2</v>
      </c>
      <c r="K56">
        <v>-1.9E-2</v>
      </c>
      <c r="L56">
        <v>2.2343199999999999</v>
      </c>
      <c r="M56">
        <v>1.1310000000000001E-2</v>
      </c>
      <c r="N56">
        <v>5.849E-2</v>
      </c>
      <c r="O56">
        <v>460.55775999999997</v>
      </c>
      <c r="P56">
        <v>0.71997</v>
      </c>
      <c r="Q56">
        <v>607.11401999999998</v>
      </c>
      <c r="R56">
        <v>302.10352</v>
      </c>
      <c r="S56" t="s">
        <v>27</v>
      </c>
      <c r="T56" t="e" cm="1">
        <f t="array" ref="T56">-Inf</f>
        <v>#NAME?</v>
      </c>
      <c r="U56">
        <v>3.96E-3</v>
      </c>
      <c r="V56">
        <v>9.1999999999999998E-3</v>
      </c>
      <c r="W56">
        <v>1.124E-2</v>
      </c>
      <c r="X56">
        <v>4.1200000000000004E-3</v>
      </c>
      <c r="Y56">
        <v>4.0499999999999998E-3</v>
      </c>
      <c r="Z56">
        <v>4.0000000000000001E-3</v>
      </c>
      <c r="AA56">
        <v>0</v>
      </c>
    </row>
    <row r="57" spans="1:27" x14ac:dyDescent="0.4">
      <c r="A57">
        <v>56.850740000000002</v>
      </c>
      <c r="B57">
        <v>23.889389999999999</v>
      </c>
      <c r="C57">
        <v>19.95345</v>
      </c>
      <c r="D57">
        <v>19.675619999999999</v>
      </c>
      <c r="E57">
        <v>23.918800000000001</v>
      </c>
      <c r="F57">
        <v>4.947E-2</v>
      </c>
      <c r="G57">
        <v>0</v>
      </c>
      <c r="H57">
        <v>3.5400000000000002E-3</v>
      </c>
      <c r="I57">
        <v>1.5602499999999999</v>
      </c>
      <c r="J57">
        <v>0.10301</v>
      </c>
      <c r="K57">
        <v>-1.966E-2</v>
      </c>
      <c r="L57">
        <v>2.2303600000000001</v>
      </c>
      <c r="M57">
        <v>1.2670000000000001E-2</v>
      </c>
      <c r="N57">
        <v>5.7500000000000002E-2</v>
      </c>
      <c r="O57">
        <v>460.49076000000002</v>
      </c>
      <c r="P57">
        <v>1.04599</v>
      </c>
      <c r="Q57">
        <v>682.45424000000003</v>
      </c>
      <c r="R57">
        <v>296.7441</v>
      </c>
      <c r="S57" t="s">
        <v>27</v>
      </c>
      <c r="T57" t="e" cm="1">
        <f t="array" ref="T57">-Inf</f>
        <v>#NAME?</v>
      </c>
      <c r="U57">
        <v>3.96E-3</v>
      </c>
      <c r="V57">
        <v>9.1900000000000003E-3</v>
      </c>
      <c r="W57">
        <v>1.124E-2</v>
      </c>
      <c r="X57">
        <v>4.1399999999999996E-3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57.851739999999999</v>
      </c>
      <c r="B58">
        <v>23.89142</v>
      </c>
      <c r="C58">
        <v>19.953849999999999</v>
      </c>
      <c r="D58">
        <v>19.67586</v>
      </c>
      <c r="E58">
        <v>23.921389999999999</v>
      </c>
      <c r="F58">
        <v>5.0430000000000003E-2</v>
      </c>
      <c r="G58">
        <v>0</v>
      </c>
      <c r="H58">
        <v>3.1900000000000001E-3</v>
      </c>
      <c r="I58">
        <v>1.55975</v>
      </c>
      <c r="J58">
        <v>9.758E-2</v>
      </c>
      <c r="K58">
        <v>-2.061E-2</v>
      </c>
      <c r="L58">
        <v>2.2358799999999999</v>
      </c>
      <c r="M58">
        <v>1.2239999999999999E-2</v>
      </c>
      <c r="N58">
        <v>5.8639999999999998E-2</v>
      </c>
      <c r="O58">
        <v>460.34361000000001</v>
      </c>
      <c r="P58">
        <v>0.94196000000000002</v>
      </c>
      <c r="Q58">
        <v>646.51130999999998</v>
      </c>
      <c r="R58">
        <v>302.48712</v>
      </c>
      <c r="S58" t="s">
        <v>27</v>
      </c>
      <c r="T58" t="e" cm="1">
        <f t="array" ref="T58">-Inf</f>
        <v>#NAME?</v>
      </c>
      <c r="U58">
        <v>3.9500000000000004E-3</v>
      </c>
      <c r="V58">
        <v>9.1999999999999998E-3</v>
      </c>
      <c r="W58">
        <v>1.124E-2</v>
      </c>
      <c r="X58">
        <v>4.13E-3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58.852730000000001</v>
      </c>
      <c r="B59">
        <v>23.893689999999999</v>
      </c>
      <c r="C59">
        <v>19.954029999999999</v>
      </c>
      <c r="D59">
        <v>19.675319999999999</v>
      </c>
      <c r="E59">
        <v>23.923559999999998</v>
      </c>
      <c r="F59">
        <v>5.0160000000000003E-2</v>
      </c>
      <c r="G59">
        <v>0</v>
      </c>
      <c r="H59">
        <v>3.4499999999999999E-3</v>
      </c>
      <c r="I59">
        <v>1.5611299999999999</v>
      </c>
      <c r="J59">
        <v>0.10663</v>
      </c>
      <c r="K59">
        <v>-1.521E-2</v>
      </c>
      <c r="L59">
        <v>2.2313100000000001</v>
      </c>
      <c r="M59">
        <v>1.332E-2</v>
      </c>
      <c r="N59">
        <v>5.8479999999999997E-2</v>
      </c>
      <c r="O59">
        <v>460.74896999999999</v>
      </c>
      <c r="P59">
        <v>1.0196700000000001</v>
      </c>
      <c r="Q59">
        <v>706.49504000000002</v>
      </c>
      <c r="R59">
        <v>300.88191</v>
      </c>
      <c r="S59" t="s">
        <v>27</v>
      </c>
      <c r="T59" t="e" cm="1">
        <f t="array" ref="T59">-Inf</f>
        <v>#NAME?</v>
      </c>
      <c r="U59">
        <v>3.9699999999999996E-3</v>
      </c>
      <c r="V59">
        <v>9.1900000000000003E-3</v>
      </c>
      <c r="W59">
        <v>1.125E-2</v>
      </c>
      <c r="X59">
        <v>4.1399999999999996E-3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59.854590000000002</v>
      </c>
      <c r="B60">
        <v>23.89526</v>
      </c>
      <c r="C60">
        <v>19.953340000000001</v>
      </c>
      <c r="D60">
        <v>19.675689999999999</v>
      </c>
      <c r="E60">
        <v>23.925129999999999</v>
      </c>
      <c r="F60">
        <v>5.0520000000000002E-2</v>
      </c>
      <c r="G60">
        <v>0</v>
      </c>
      <c r="H60">
        <v>2.64E-3</v>
      </c>
      <c r="I60">
        <v>1.5605599999999999</v>
      </c>
      <c r="J60">
        <v>9.8879999999999996E-2</v>
      </c>
      <c r="K60">
        <v>-1.7149999999999999E-2</v>
      </c>
      <c r="L60">
        <v>2.2354500000000002</v>
      </c>
      <c r="M60">
        <v>1.235E-2</v>
      </c>
      <c r="N60">
        <v>5.867E-2</v>
      </c>
      <c r="O60">
        <v>460.58307000000002</v>
      </c>
      <c r="P60">
        <v>0.77910000000000001</v>
      </c>
      <c r="Q60">
        <v>655.15949000000001</v>
      </c>
      <c r="R60">
        <v>303.01753000000002</v>
      </c>
      <c r="S60" t="s">
        <v>27</v>
      </c>
      <c r="T60" t="e" cm="1">
        <f t="array" ref="T60">-Inf</f>
        <v>#NAME?</v>
      </c>
      <c r="U60">
        <v>3.96E-3</v>
      </c>
      <c r="V60">
        <v>9.1999999999999998E-3</v>
      </c>
      <c r="W60">
        <v>1.124E-2</v>
      </c>
      <c r="X60">
        <v>4.13E-3</v>
      </c>
      <c r="Y60">
        <v>4.0499999999999998E-3</v>
      </c>
      <c r="Z60">
        <v>4.0000000000000001E-3</v>
      </c>
      <c r="AA60">
        <v>0</v>
      </c>
    </row>
    <row r="61" spans="1:27" x14ac:dyDescent="0.4">
      <c r="A61">
        <v>60.856459999999998</v>
      </c>
      <c r="B61">
        <v>23.89695</v>
      </c>
      <c r="C61">
        <v>19.95318</v>
      </c>
      <c r="D61">
        <v>19.675090000000001</v>
      </c>
      <c r="E61">
        <v>23.927140000000001</v>
      </c>
      <c r="F61">
        <v>5.1130000000000002E-2</v>
      </c>
      <c r="G61">
        <v>0</v>
      </c>
      <c r="H61">
        <v>2.7200000000000002E-3</v>
      </c>
      <c r="I61">
        <v>1.5601700000000001</v>
      </c>
      <c r="J61">
        <v>9.5949999999999994E-2</v>
      </c>
      <c r="K61">
        <v>-1.634E-2</v>
      </c>
      <c r="L61">
        <v>2.23617</v>
      </c>
      <c r="M61">
        <v>1.2120000000000001E-2</v>
      </c>
      <c r="N61">
        <v>5.9479999999999998E-2</v>
      </c>
      <c r="O61">
        <v>460.46695999999997</v>
      </c>
      <c r="P61">
        <v>0.80301</v>
      </c>
      <c r="Q61">
        <v>635.80175999999994</v>
      </c>
      <c r="R61">
        <v>306.70335999999998</v>
      </c>
      <c r="S61" t="s">
        <v>27</v>
      </c>
      <c r="T61" t="e" cm="1">
        <f t="array" ref="T61">-Inf</f>
        <v>#NAME?</v>
      </c>
      <c r="U61">
        <v>3.96E-3</v>
      </c>
      <c r="V61">
        <v>9.1999999999999998E-3</v>
      </c>
      <c r="W61">
        <v>1.124E-2</v>
      </c>
      <c r="X61">
        <v>4.13E-3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61.857590000000002</v>
      </c>
      <c r="B62">
        <v>23.898879999999998</v>
      </c>
      <c r="C62">
        <v>19.95337</v>
      </c>
      <c r="D62">
        <v>19.675139999999999</v>
      </c>
      <c r="E62">
        <v>23.929099999999998</v>
      </c>
      <c r="F62">
        <v>5.0229999999999997E-2</v>
      </c>
      <c r="G62">
        <v>0</v>
      </c>
      <c r="H62">
        <v>3.0999999999999999E-3</v>
      </c>
      <c r="I62">
        <v>1.56263</v>
      </c>
      <c r="J62">
        <v>0.10732</v>
      </c>
      <c r="K62">
        <v>-1.7579999999999998E-2</v>
      </c>
      <c r="L62">
        <v>2.2354599999999998</v>
      </c>
      <c r="M62">
        <v>1.357E-2</v>
      </c>
      <c r="N62">
        <v>5.8459999999999998E-2</v>
      </c>
      <c r="O62">
        <v>461.19272999999998</v>
      </c>
      <c r="P62">
        <v>0.91395000000000004</v>
      </c>
      <c r="Q62">
        <v>711.15904999999998</v>
      </c>
      <c r="R62">
        <v>301.31052</v>
      </c>
      <c r="S62" t="s">
        <v>27</v>
      </c>
      <c r="T62" t="e" cm="1">
        <f t="array" ref="T62">-Inf</f>
        <v>#NAME?</v>
      </c>
      <c r="U62">
        <v>3.96E-3</v>
      </c>
      <c r="V62">
        <v>9.1999999999999998E-3</v>
      </c>
      <c r="W62">
        <v>1.125E-2</v>
      </c>
      <c r="X62">
        <v>4.1399999999999996E-3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62.857979999999998</v>
      </c>
      <c r="B63">
        <v>23.89949</v>
      </c>
      <c r="C63">
        <v>19.952459999999999</v>
      </c>
      <c r="D63">
        <v>19.674710000000001</v>
      </c>
      <c r="E63">
        <v>23.929880000000001</v>
      </c>
      <c r="F63">
        <v>5.1209999999999999E-2</v>
      </c>
      <c r="G63">
        <v>0</v>
      </c>
      <c r="H63">
        <v>3.29E-3</v>
      </c>
      <c r="I63">
        <v>1.55863</v>
      </c>
      <c r="J63">
        <v>7.7289999999999998E-2</v>
      </c>
      <c r="K63">
        <v>-2.1940000000000001E-2</v>
      </c>
      <c r="L63">
        <v>2.2314799999999999</v>
      </c>
      <c r="M63">
        <v>9.8300000000000002E-3</v>
      </c>
      <c r="N63">
        <v>5.9499999999999997E-2</v>
      </c>
      <c r="O63">
        <v>460.01265000000001</v>
      </c>
      <c r="P63">
        <v>0.97194000000000003</v>
      </c>
      <c r="Q63">
        <v>512.15560000000005</v>
      </c>
      <c r="R63">
        <v>307.15359000000001</v>
      </c>
      <c r="S63" t="s">
        <v>27</v>
      </c>
      <c r="T63" t="e" cm="1">
        <f t="array" ref="T63">-Inf</f>
        <v>#NAME?</v>
      </c>
      <c r="U63">
        <v>3.9500000000000004E-3</v>
      </c>
      <c r="V63">
        <v>9.1900000000000003E-3</v>
      </c>
      <c r="W63">
        <v>1.123E-2</v>
      </c>
      <c r="X63">
        <v>4.1000000000000003E-3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63.85942</v>
      </c>
      <c r="B64">
        <v>23.901579999999999</v>
      </c>
      <c r="C64">
        <v>19.95373</v>
      </c>
      <c r="D64">
        <v>19.675650000000001</v>
      </c>
      <c r="E64">
        <v>23.9331</v>
      </c>
      <c r="F64">
        <v>5.0459999999999998E-2</v>
      </c>
      <c r="G64">
        <v>0</v>
      </c>
      <c r="H64">
        <v>3.0400000000000002E-3</v>
      </c>
      <c r="I64">
        <v>1.5612900000000001</v>
      </c>
      <c r="J64">
        <v>8.8039999999999993E-2</v>
      </c>
      <c r="K64">
        <v>-2.266E-2</v>
      </c>
      <c r="L64">
        <v>2.2350099999999999</v>
      </c>
      <c r="M64">
        <v>1.1610000000000001E-2</v>
      </c>
      <c r="N64">
        <v>5.8700000000000002E-2</v>
      </c>
      <c r="O64">
        <v>460.79617000000002</v>
      </c>
      <c r="P64">
        <v>0.89800000000000002</v>
      </c>
      <c r="Q64">
        <v>583.43579</v>
      </c>
      <c r="R64">
        <v>302.67453</v>
      </c>
      <c r="S64" t="s">
        <v>27</v>
      </c>
      <c r="T64" t="e" cm="1">
        <f t="array" ref="T64">-Inf</f>
        <v>#NAME?</v>
      </c>
      <c r="U64">
        <v>3.9500000000000004E-3</v>
      </c>
      <c r="V64">
        <v>9.1999999999999998E-3</v>
      </c>
      <c r="W64">
        <v>1.125E-2</v>
      </c>
      <c r="X64">
        <v>4.1200000000000004E-3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64.860550000000003</v>
      </c>
      <c r="B65">
        <v>23.90457</v>
      </c>
      <c r="C65">
        <v>19.953800000000001</v>
      </c>
      <c r="D65">
        <v>19.675329999999999</v>
      </c>
      <c r="E65">
        <v>23.936250000000001</v>
      </c>
      <c r="F65">
        <v>5.0279999999999998E-2</v>
      </c>
      <c r="G65">
        <v>0</v>
      </c>
      <c r="H65">
        <v>3.13E-3</v>
      </c>
      <c r="I65">
        <v>1.5571900000000001</v>
      </c>
      <c r="J65">
        <v>9.7350000000000006E-2</v>
      </c>
      <c r="K65">
        <v>-1.6039999999999999E-2</v>
      </c>
      <c r="L65">
        <v>2.2314400000000001</v>
      </c>
      <c r="M65">
        <v>1.29E-2</v>
      </c>
      <c r="N65">
        <v>5.8569999999999997E-2</v>
      </c>
      <c r="O65">
        <v>459.58665999999999</v>
      </c>
      <c r="P65">
        <v>0.92518999999999996</v>
      </c>
      <c r="Q65">
        <v>645.20295999999996</v>
      </c>
      <c r="R65">
        <v>301.59501</v>
      </c>
      <c r="S65" t="s">
        <v>27</v>
      </c>
      <c r="T65" t="e" cm="1">
        <f t="array" ref="T65">-Inf</f>
        <v>#NAME?</v>
      </c>
      <c r="U65">
        <v>3.9699999999999996E-3</v>
      </c>
      <c r="V65">
        <v>9.1900000000000003E-3</v>
      </c>
      <c r="W65">
        <v>1.123E-2</v>
      </c>
      <c r="X65">
        <v>4.13E-3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65.860050000000001</v>
      </c>
      <c r="B66">
        <v>23.906510000000001</v>
      </c>
      <c r="C66">
        <v>19.95327</v>
      </c>
      <c r="D66">
        <v>19.675190000000001</v>
      </c>
      <c r="E66">
        <v>23.939440000000001</v>
      </c>
      <c r="F66">
        <v>5.0709999999999998E-2</v>
      </c>
      <c r="G66">
        <v>0</v>
      </c>
      <c r="H66">
        <v>2.8E-3</v>
      </c>
      <c r="I66">
        <v>1.55985</v>
      </c>
      <c r="J66">
        <v>9.8669999999999994E-2</v>
      </c>
      <c r="K66">
        <v>-1.4239999999999999E-2</v>
      </c>
      <c r="L66">
        <v>2.2313200000000002</v>
      </c>
      <c r="M66">
        <v>1.359E-2</v>
      </c>
      <c r="N66">
        <v>5.8979999999999998E-2</v>
      </c>
      <c r="O66">
        <v>460.37311999999997</v>
      </c>
      <c r="P66">
        <v>0.82606999999999997</v>
      </c>
      <c r="Q66">
        <v>653.97771999999998</v>
      </c>
      <c r="R66">
        <v>304.14215000000002</v>
      </c>
      <c r="S66" t="s">
        <v>27</v>
      </c>
      <c r="T66" t="e" cm="1">
        <f t="array" ref="T66">-Inf</f>
        <v>#NAME?</v>
      </c>
      <c r="U66">
        <v>3.9699999999999996E-3</v>
      </c>
      <c r="V66">
        <v>9.1900000000000003E-3</v>
      </c>
      <c r="W66">
        <v>1.124E-2</v>
      </c>
      <c r="X66">
        <v>4.13E-3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66.859610000000004</v>
      </c>
      <c r="B67">
        <v>23.910350000000001</v>
      </c>
      <c r="C67">
        <v>19.95269</v>
      </c>
      <c r="D67">
        <v>19.67454</v>
      </c>
      <c r="E67">
        <v>23.941680000000002</v>
      </c>
      <c r="F67">
        <v>5.0139999999999997E-2</v>
      </c>
      <c r="G67">
        <v>0</v>
      </c>
      <c r="H67">
        <v>3.2599999999999999E-3</v>
      </c>
      <c r="I67">
        <v>1.5574399999999999</v>
      </c>
      <c r="J67">
        <v>9.1660000000000005E-2</v>
      </c>
      <c r="K67">
        <v>-1.883E-2</v>
      </c>
      <c r="L67">
        <v>2.22851</v>
      </c>
      <c r="M67">
        <v>1.201E-2</v>
      </c>
      <c r="N67">
        <v>5.8340000000000003E-2</v>
      </c>
      <c r="O67">
        <v>459.66140000000001</v>
      </c>
      <c r="P67">
        <v>0.96143000000000001</v>
      </c>
      <c r="Q67">
        <v>607.55382999999995</v>
      </c>
      <c r="R67">
        <v>300.75115</v>
      </c>
      <c r="S67" t="s">
        <v>27</v>
      </c>
      <c r="T67" t="e" cm="1">
        <f t="array" ref="T67">-Inf</f>
        <v>#NAME?</v>
      </c>
      <c r="U67">
        <v>3.96E-3</v>
      </c>
      <c r="V67">
        <v>9.1900000000000003E-3</v>
      </c>
      <c r="W67">
        <v>1.123E-2</v>
      </c>
      <c r="X67">
        <v>4.1200000000000004E-3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67.859750000000005</v>
      </c>
      <c r="B68">
        <v>23.912109999999998</v>
      </c>
      <c r="C68">
        <v>19.952570000000001</v>
      </c>
      <c r="D68">
        <v>19.675249999999998</v>
      </c>
      <c r="E68">
        <v>23.94267</v>
      </c>
      <c r="F68">
        <v>5.0810000000000001E-2</v>
      </c>
      <c r="G68">
        <v>0</v>
      </c>
      <c r="H68">
        <v>3.7299999999999998E-3</v>
      </c>
      <c r="I68">
        <v>1.55969</v>
      </c>
      <c r="J68">
        <v>9.5390000000000003E-2</v>
      </c>
      <c r="K68">
        <v>-1.8030000000000001E-2</v>
      </c>
      <c r="L68">
        <v>2.23122</v>
      </c>
      <c r="M68">
        <v>1.2189999999999999E-2</v>
      </c>
      <c r="N68">
        <v>5.8939999999999999E-2</v>
      </c>
      <c r="O68">
        <v>460.32416000000001</v>
      </c>
      <c r="P68">
        <v>1.1005</v>
      </c>
      <c r="Q68">
        <v>632.33063000000004</v>
      </c>
      <c r="R68">
        <v>304.77388999999999</v>
      </c>
      <c r="S68" t="s">
        <v>27</v>
      </c>
      <c r="T68" t="e" cm="1">
        <f t="array" ref="T68">-Inf</f>
        <v>#NAME?</v>
      </c>
      <c r="U68">
        <v>3.96E-3</v>
      </c>
      <c r="V68">
        <v>9.1900000000000003E-3</v>
      </c>
      <c r="W68">
        <v>1.124E-2</v>
      </c>
      <c r="X68">
        <v>4.13E-3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68.860730000000004</v>
      </c>
      <c r="B69">
        <v>23.913139999999999</v>
      </c>
      <c r="C69">
        <v>19.952559999999998</v>
      </c>
      <c r="D69">
        <v>19.675689999999999</v>
      </c>
      <c r="E69">
        <v>23.94454</v>
      </c>
      <c r="F69">
        <v>5.1400000000000001E-2</v>
      </c>
      <c r="G69">
        <v>0</v>
      </c>
      <c r="H69">
        <v>3.0599999999999998E-3</v>
      </c>
      <c r="I69">
        <v>1.5597000000000001</v>
      </c>
      <c r="J69">
        <v>9.8180000000000003E-2</v>
      </c>
      <c r="K69">
        <v>-1.6729999999999998E-2</v>
      </c>
      <c r="L69">
        <v>2.2334200000000002</v>
      </c>
      <c r="M69">
        <v>1.29E-2</v>
      </c>
      <c r="N69">
        <v>5.953E-2</v>
      </c>
      <c r="O69">
        <v>460.32870000000003</v>
      </c>
      <c r="P69">
        <v>0.90344000000000002</v>
      </c>
      <c r="Q69">
        <v>650.79931999999997</v>
      </c>
      <c r="R69">
        <v>308.31635999999997</v>
      </c>
      <c r="S69" t="s">
        <v>27</v>
      </c>
      <c r="T69" t="e" cm="1">
        <f t="array" ref="T69">-Inf</f>
        <v>#NAME?</v>
      </c>
      <c r="U69">
        <v>3.96E-3</v>
      </c>
      <c r="V69">
        <v>9.1999999999999998E-3</v>
      </c>
      <c r="W69">
        <v>1.124E-2</v>
      </c>
      <c r="X69">
        <v>4.13E-3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69.861660000000001</v>
      </c>
      <c r="B70">
        <v>23.914249999999999</v>
      </c>
      <c r="C70">
        <v>19.952809999999999</v>
      </c>
      <c r="D70">
        <v>19.675650000000001</v>
      </c>
      <c r="E70">
        <v>23.945450000000001</v>
      </c>
      <c r="F70">
        <v>5.0290000000000001E-2</v>
      </c>
      <c r="G70">
        <v>0</v>
      </c>
      <c r="H70">
        <v>3.65E-3</v>
      </c>
      <c r="I70">
        <v>1.55897</v>
      </c>
      <c r="J70">
        <v>9.0550000000000005E-2</v>
      </c>
      <c r="K70">
        <v>-2.1909999999999999E-2</v>
      </c>
      <c r="L70">
        <v>2.2315499999999999</v>
      </c>
      <c r="M70">
        <v>1.1820000000000001E-2</v>
      </c>
      <c r="N70">
        <v>5.8299999999999998E-2</v>
      </c>
      <c r="O70">
        <v>460.11149</v>
      </c>
      <c r="P70">
        <v>1.07755</v>
      </c>
      <c r="Q70">
        <v>600.22176999999999</v>
      </c>
      <c r="R70">
        <v>301.62454000000002</v>
      </c>
      <c r="S70" t="s">
        <v>27</v>
      </c>
      <c r="T70" t="e" cm="1">
        <f t="array" ref="T70">-Inf</f>
        <v>#NAME?</v>
      </c>
      <c r="U70">
        <v>3.9500000000000004E-3</v>
      </c>
      <c r="V70">
        <v>9.1900000000000003E-3</v>
      </c>
      <c r="W70">
        <v>1.124E-2</v>
      </c>
      <c r="X70">
        <v>4.1200000000000004E-3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70.865409999999997</v>
      </c>
      <c r="B71">
        <v>23.914560000000002</v>
      </c>
      <c r="C71">
        <v>19.95241</v>
      </c>
      <c r="D71">
        <v>19.675920000000001</v>
      </c>
      <c r="E71">
        <v>23.948740000000001</v>
      </c>
      <c r="F71">
        <v>5.0380000000000001E-2</v>
      </c>
      <c r="G71">
        <v>0</v>
      </c>
      <c r="H71">
        <v>3.0999999999999999E-3</v>
      </c>
      <c r="I71">
        <v>1.5582199999999999</v>
      </c>
      <c r="J71">
        <v>0.1033</v>
      </c>
      <c r="K71">
        <v>-1.8030000000000001E-2</v>
      </c>
      <c r="L71">
        <v>2.2306400000000002</v>
      </c>
      <c r="M71">
        <v>1.477E-2</v>
      </c>
      <c r="N71">
        <v>5.8270000000000002E-2</v>
      </c>
      <c r="O71">
        <v>459.89238999999998</v>
      </c>
      <c r="P71">
        <v>0.91415000000000002</v>
      </c>
      <c r="Q71">
        <v>684.76815999999997</v>
      </c>
      <c r="R71">
        <v>302.19598999999999</v>
      </c>
      <c r="S71" t="s">
        <v>27</v>
      </c>
      <c r="T71" t="e" cm="1">
        <f t="array" ref="T71">-Inf</f>
        <v>#NAME?</v>
      </c>
      <c r="U71">
        <v>3.96E-3</v>
      </c>
      <c r="V71">
        <v>9.1900000000000003E-3</v>
      </c>
      <c r="W71">
        <v>1.123E-2</v>
      </c>
      <c r="X71">
        <v>4.1399999999999996E-3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71.866</v>
      </c>
      <c r="B72">
        <v>23.915140000000001</v>
      </c>
      <c r="C72">
        <v>19.95243</v>
      </c>
      <c r="D72">
        <v>19.674969999999998</v>
      </c>
      <c r="E72">
        <v>23.950769999999999</v>
      </c>
      <c r="F72">
        <v>5.0840000000000003E-2</v>
      </c>
      <c r="G72">
        <v>0</v>
      </c>
      <c r="H72">
        <v>2.97E-3</v>
      </c>
      <c r="I72">
        <v>1.56044</v>
      </c>
      <c r="J72">
        <v>8.5019999999999998E-2</v>
      </c>
      <c r="K72">
        <v>-2.2919999999999999E-2</v>
      </c>
      <c r="L72">
        <v>2.2333699999999999</v>
      </c>
      <c r="M72">
        <v>1.2670000000000001E-2</v>
      </c>
      <c r="N72">
        <v>5.8999999999999997E-2</v>
      </c>
      <c r="O72">
        <v>460.54754000000003</v>
      </c>
      <c r="P72">
        <v>0.87731000000000003</v>
      </c>
      <c r="Q72">
        <v>563.66610000000003</v>
      </c>
      <c r="R72">
        <v>304.93105000000003</v>
      </c>
      <c r="S72" t="s">
        <v>27</v>
      </c>
      <c r="T72" t="e" cm="1">
        <f t="array" ref="T72">-Inf</f>
        <v>#NAME?</v>
      </c>
      <c r="U72">
        <v>3.9500000000000004E-3</v>
      </c>
      <c r="V72">
        <v>9.1999999999999998E-3</v>
      </c>
      <c r="W72">
        <v>1.124E-2</v>
      </c>
      <c r="X72">
        <v>4.1099999999999999E-3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72.866119999999995</v>
      </c>
      <c r="B73">
        <v>23.917380000000001</v>
      </c>
      <c r="C73">
        <v>19.952870000000001</v>
      </c>
      <c r="D73">
        <v>19.674910000000001</v>
      </c>
      <c r="E73">
        <v>23.95243</v>
      </c>
      <c r="F73">
        <v>4.999E-2</v>
      </c>
      <c r="G73">
        <v>0</v>
      </c>
      <c r="H73">
        <v>3.0699999999999998E-3</v>
      </c>
      <c r="I73">
        <v>1.55976</v>
      </c>
      <c r="J73">
        <v>0.10888</v>
      </c>
      <c r="K73">
        <v>-1.9140000000000001E-2</v>
      </c>
      <c r="L73">
        <v>2.2318500000000001</v>
      </c>
      <c r="M73">
        <v>1.5959999999999998E-2</v>
      </c>
      <c r="N73">
        <v>5.8119999999999998E-2</v>
      </c>
      <c r="O73">
        <v>460.34717000000001</v>
      </c>
      <c r="P73">
        <v>0.90598000000000001</v>
      </c>
      <c r="Q73">
        <v>721.84936000000005</v>
      </c>
      <c r="R73">
        <v>299.81932999999998</v>
      </c>
      <c r="S73" t="s">
        <v>27</v>
      </c>
      <c r="T73" t="e" cm="1">
        <f t="array" ref="T73">-Inf</f>
        <v>#NAME?</v>
      </c>
      <c r="U73">
        <v>3.96E-3</v>
      </c>
      <c r="V73">
        <v>9.1900000000000003E-3</v>
      </c>
      <c r="W73">
        <v>1.124E-2</v>
      </c>
      <c r="X73">
        <v>4.1399999999999996E-3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73.868399999999994</v>
      </c>
      <c r="B74">
        <v>23.920310000000001</v>
      </c>
      <c r="C74">
        <v>19.95363</v>
      </c>
      <c r="D74">
        <v>19.675129999999999</v>
      </c>
      <c r="E74">
        <v>23.953230000000001</v>
      </c>
      <c r="F74">
        <v>5.0619999999999998E-2</v>
      </c>
      <c r="G74">
        <v>0</v>
      </c>
      <c r="H74">
        <v>3.1099999999999999E-3</v>
      </c>
      <c r="I74">
        <v>1.56063</v>
      </c>
      <c r="J74">
        <v>9.2609999999999998E-2</v>
      </c>
      <c r="K74">
        <v>-1.9529999999999999E-2</v>
      </c>
      <c r="L74">
        <v>2.2331599999999998</v>
      </c>
      <c r="M74">
        <v>1.2749999999999999E-2</v>
      </c>
      <c r="N74">
        <v>5.8970000000000002E-2</v>
      </c>
      <c r="O74">
        <v>460.60115999999999</v>
      </c>
      <c r="P74">
        <v>0.91642999999999997</v>
      </c>
      <c r="Q74">
        <v>614.03083000000004</v>
      </c>
      <c r="R74">
        <v>303.63742999999999</v>
      </c>
      <c r="S74" t="s">
        <v>27</v>
      </c>
      <c r="T74" t="e" cm="1">
        <f t="array" ref="T74">-Inf</f>
        <v>#NAME?</v>
      </c>
      <c r="U74">
        <v>3.96E-3</v>
      </c>
      <c r="V74">
        <v>9.1999999999999998E-3</v>
      </c>
      <c r="W74">
        <v>1.124E-2</v>
      </c>
      <c r="X74">
        <v>4.1200000000000004E-3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74.868510000000001</v>
      </c>
      <c r="B75">
        <v>23.922529999999998</v>
      </c>
      <c r="C75">
        <v>19.953610000000001</v>
      </c>
      <c r="D75">
        <v>19.676020000000001</v>
      </c>
      <c r="E75">
        <v>23.954630000000002</v>
      </c>
      <c r="F75">
        <v>5.0430000000000003E-2</v>
      </c>
      <c r="G75">
        <v>0</v>
      </c>
      <c r="H75">
        <v>3.2799999999999999E-3</v>
      </c>
      <c r="I75">
        <v>1.5581199999999999</v>
      </c>
      <c r="J75">
        <v>8.9749999999999996E-2</v>
      </c>
      <c r="K75">
        <v>-1.3299999999999999E-2</v>
      </c>
      <c r="L75">
        <v>2.2295699999999998</v>
      </c>
      <c r="M75">
        <v>1.205E-2</v>
      </c>
      <c r="N75">
        <v>5.8560000000000001E-2</v>
      </c>
      <c r="O75">
        <v>459.86302999999998</v>
      </c>
      <c r="P75">
        <v>0.96664000000000005</v>
      </c>
      <c r="Q75">
        <v>595.04822000000001</v>
      </c>
      <c r="R75">
        <v>302.52055000000001</v>
      </c>
      <c r="S75" t="s">
        <v>27</v>
      </c>
      <c r="T75" t="e" cm="1">
        <f t="array" ref="T75">-Inf</f>
        <v>#NAME?</v>
      </c>
      <c r="U75">
        <v>3.9699999999999996E-3</v>
      </c>
      <c r="V75">
        <v>9.1900000000000003E-3</v>
      </c>
      <c r="W75">
        <v>1.123E-2</v>
      </c>
      <c r="X75">
        <v>4.1200000000000004E-3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75.868210000000005</v>
      </c>
      <c r="B76">
        <v>23.924209999999999</v>
      </c>
      <c r="C76">
        <v>19.953440000000001</v>
      </c>
      <c r="D76">
        <v>19.6752</v>
      </c>
      <c r="E76">
        <v>23.957319999999999</v>
      </c>
      <c r="F76">
        <v>4.9910000000000003E-2</v>
      </c>
      <c r="G76">
        <v>0</v>
      </c>
      <c r="H76">
        <v>3.7200000000000002E-3</v>
      </c>
      <c r="I76">
        <v>1.55966</v>
      </c>
      <c r="J76">
        <v>9.2979999999999993E-2</v>
      </c>
      <c r="K76">
        <v>-2.1260000000000001E-2</v>
      </c>
      <c r="L76">
        <v>2.2311200000000002</v>
      </c>
      <c r="M76">
        <v>1.2880000000000001E-2</v>
      </c>
      <c r="N76">
        <v>5.8090000000000003E-2</v>
      </c>
      <c r="O76">
        <v>460.31617999999997</v>
      </c>
      <c r="P76">
        <v>1.0968899999999999</v>
      </c>
      <c r="Q76">
        <v>616.52925000000005</v>
      </c>
      <c r="R76">
        <v>299.36572000000001</v>
      </c>
      <c r="S76" t="s">
        <v>27</v>
      </c>
      <c r="T76" t="e" cm="1">
        <f t="array" ref="T76">-Inf</f>
        <v>#NAME?</v>
      </c>
      <c r="U76">
        <v>3.9500000000000004E-3</v>
      </c>
      <c r="V76">
        <v>9.1900000000000003E-3</v>
      </c>
      <c r="W76">
        <v>1.124E-2</v>
      </c>
      <c r="X76">
        <v>4.1200000000000004E-3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76.867779999999996</v>
      </c>
      <c r="B77">
        <v>23.924579999999999</v>
      </c>
      <c r="C77">
        <v>19.95326</v>
      </c>
      <c r="D77">
        <v>19.67465</v>
      </c>
      <c r="E77">
        <v>23.959790000000002</v>
      </c>
      <c r="F77">
        <v>5.0040000000000001E-2</v>
      </c>
      <c r="G77">
        <v>0</v>
      </c>
      <c r="H77">
        <v>3.1700000000000001E-3</v>
      </c>
      <c r="I77">
        <v>1.5585800000000001</v>
      </c>
      <c r="J77">
        <v>0.10675999999999999</v>
      </c>
      <c r="K77">
        <v>-1.7389999999999999E-2</v>
      </c>
      <c r="L77">
        <v>2.2334200000000002</v>
      </c>
      <c r="M77">
        <v>1.5720000000000001E-2</v>
      </c>
      <c r="N77">
        <v>5.8319999999999997E-2</v>
      </c>
      <c r="O77">
        <v>459.99901999999997</v>
      </c>
      <c r="P77">
        <v>0.93642999999999998</v>
      </c>
      <c r="Q77">
        <v>707.90653999999995</v>
      </c>
      <c r="R77">
        <v>300.13186999999999</v>
      </c>
      <c r="S77" t="s">
        <v>27</v>
      </c>
      <c r="T77" t="e" cm="1">
        <f t="array" ref="T77">-Inf</f>
        <v>#NAME?</v>
      </c>
      <c r="U77">
        <v>3.96E-3</v>
      </c>
      <c r="V77">
        <v>9.1999999999999998E-3</v>
      </c>
      <c r="W77">
        <v>1.123E-2</v>
      </c>
      <c r="X77">
        <v>4.1399999999999996E-3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77.868269999999995</v>
      </c>
      <c r="B78">
        <v>23.92568</v>
      </c>
      <c r="C78">
        <v>19.95269</v>
      </c>
      <c r="D78">
        <v>19.674050000000001</v>
      </c>
      <c r="E78">
        <v>23.962050000000001</v>
      </c>
      <c r="F78">
        <v>5.0479999999999997E-2</v>
      </c>
      <c r="G78">
        <v>0</v>
      </c>
      <c r="H78">
        <v>3.0500000000000002E-3</v>
      </c>
      <c r="I78">
        <v>1.5600099999999999</v>
      </c>
      <c r="J78">
        <v>9.8640000000000005E-2</v>
      </c>
      <c r="K78">
        <v>-2.0129999999999999E-2</v>
      </c>
      <c r="L78">
        <v>2.2313499999999999</v>
      </c>
      <c r="M78">
        <v>1.5010000000000001E-2</v>
      </c>
      <c r="N78">
        <v>5.883E-2</v>
      </c>
      <c r="O78">
        <v>460.41890000000001</v>
      </c>
      <c r="P78">
        <v>0.90029999999999999</v>
      </c>
      <c r="Q78">
        <v>654.09313999999995</v>
      </c>
      <c r="R78">
        <v>302.7636</v>
      </c>
      <c r="S78" t="s">
        <v>27</v>
      </c>
      <c r="T78" t="e" cm="1">
        <f t="array" ref="T78">-Inf</f>
        <v>#NAME?</v>
      </c>
      <c r="U78">
        <v>3.96E-3</v>
      </c>
      <c r="V78">
        <v>9.1900000000000003E-3</v>
      </c>
      <c r="W78">
        <v>1.124E-2</v>
      </c>
      <c r="X78">
        <v>4.13E-3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78.868319999999997</v>
      </c>
      <c r="B79">
        <v>23.926919999999999</v>
      </c>
      <c r="C79">
        <v>19.952480000000001</v>
      </c>
      <c r="D79">
        <v>19.67521</v>
      </c>
      <c r="E79">
        <v>23.963370000000001</v>
      </c>
      <c r="F79">
        <v>5.1130000000000002E-2</v>
      </c>
      <c r="G79">
        <v>0</v>
      </c>
      <c r="H79">
        <v>3.8E-3</v>
      </c>
      <c r="I79">
        <v>1.5611999999999999</v>
      </c>
      <c r="J79">
        <v>8.6230000000000001E-2</v>
      </c>
      <c r="K79">
        <v>-2.4369999999999999E-2</v>
      </c>
      <c r="L79">
        <v>2.2355</v>
      </c>
      <c r="M79">
        <v>1.315E-2</v>
      </c>
      <c r="N79">
        <v>5.9310000000000002E-2</v>
      </c>
      <c r="O79">
        <v>460.76976999999999</v>
      </c>
      <c r="P79">
        <v>1.1209</v>
      </c>
      <c r="Q79">
        <v>571.84054000000003</v>
      </c>
      <c r="R79">
        <v>306.68984</v>
      </c>
      <c r="S79" t="s">
        <v>27</v>
      </c>
      <c r="T79" t="e" cm="1">
        <f t="array" ref="T79">-Inf</f>
        <v>#NAME?</v>
      </c>
      <c r="U79">
        <v>3.9500000000000004E-3</v>
      </c>
      <c r="V79">
        <v>9.1999999999999998E-3</v>
      </c>
      <c r="W79">
        <v>1.125E-2</v>
      </c>
      <c r="X79">
        <v>4.1099999999999999E-3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79.870130000000003</v>
      </c>
      <c r="B80">
        <v>23.928139999999999</v>
      </c>
      <c r="C80">
        <v>19.952500000000001</v>
      </c>
      <c r="D80">
        <v>19.674620000000001</v>
      </c>
      <c r="E80">
        <v>23.965199999999999</v>
      </c>
      <c r="F80">
        <v>5.0599999999999999E-2</v>
      </c>
      <c r="G80">
        <v>0</v>
      </c>
      <c r="H80">
        <v>3.2200000000000002E-3</v>
      </c>
      <c r="I80">
        <v>1.5592200000000001</v>
      </c>
      <c r="J80">
        <v>9.5130000000000006E-2</v>
      </c>
      <c r="K80">
        <v>-1.941E-2</v>
      </c>
      <c r="L80">
        <v>2.2321399999999998</v>
      </c>
      <c r="M80">
        <v>1.4749999999999999E-2</v>
      </c>
      <c r="N80">
        <v>5.8819999999999997E-2</v>
      </c>
      <c r="O80">
        <v>460.18578000000002</v>
      </c>
      <c r="P80">
        <v>0.94962999999999997</v>
      </c>
      <c r="Q80">
        <v>630.83564999999999</v>
      </c>
      <c r="R80">
        <v>303.51848999999999</v>
      </c>
      <c r="S80" t="s">
        <v>27</v>
      </c>
      <c r="T80" t="e" cm="1">
        <f t="array" ref="T80">-Inf</f>
        <v>#NAME?</v>
      </c>
      <c r="U80">
        <v>3.96E-3</v>
      </c>
      <c r="V80">
        <v>9.1900000000000003E-3</v>
      </c>
      <c r="W80">
        <v>1.124E-2</v>
      </c>
      <c r="X80">
        <v>4.13E-3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80.870109999999997</v>
      </c>
      <c r="B81">
        <v>23.92699</v>
      </c>
      <c r="C81">
        <v>19.952870000000001</v>
      </c>
      <c r="D81">
        <v>19.67473</v>
      </c>
      <c r="E81">
        <v>23.967179999999999</v>
      </c>
      <c r="F81">
        <v>5.108E-2</v>
      </c>
      <c r="G81">
        <v>0</v>
      </c>
      <c r="H81">
        <v>2.8E-3</v>
      </c>
      <c r="I81">
        <v>1.5584499999999999</v>
      </c>
      <c r="J81">
        <v>8.0070000000000002E-2</v>
      </c>
      <c r="K81">
        <v>-1.772E-2</v>
      </c>
      <c r="L81">
        <v>2.2337199999999999</v>
      </c>
      <c r="M81">
        <v>1.346E-2</v>
      </c>
      <c r="N81">
        <v>5.9429999999999997E-2</v>
      </c>
      <c r="O81">
        <v>459.95904999999999</v>
      </c>
      <c r="P81">
        <v>0.82698000000000005</v>
      </c>
      <c r="Q81">
        <v>530.99175000000002</v>
      </c>
      <c r="R81">
        <v>306.37670000000003</v>
      </c>
      <c r="S81" t="s">
        <v>27</v>
      </c>
      <c r="T81" t="e" cm="1">
        <f t="array" ref="T81">-Inf</f>
        <v>#NAME?</v>
      </c>
      <c r="U81">
        <v>3.96E-3</v>
      </c>
      <c r="V81">
        <v>9.1999999999999998E-3</v>
      </c>
      <c r="W81">
        <v>1.123E-2</v>
      </c>
      <c r="X81">
        <v>4.1099999999999999E-3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81.870099999999994</v>
      </c>
      <c r="B82">
        <v>23.927389999999999</v>
      </c>
      <c r="C82">
        <v>19.953579999999999</v>
      </c>
      <c r="D82">
        <v>19.674420000000001</v>
      </c>
      <c r="E82">
        <v>23.968920000000001</v>
      </c>
      <c r="F82">
        <v>5.033E-2</v>
      </c>
      <c r="G82">
        <v>0</v>
      </c>
      <c r="H82">
        <v>3.32E-3</v>
      </c>
      <c r="I82">
        <v>1.5614399999999999</v>
      </c>
      <c r="J82">
        <v>9.8030000000000006E-2</v>
      </c>
      <c r="K82">
        <v>-1.6879999999999999E-2</v>
      </c>
      <c r="L82">
        <v>2.2351700000000001</v>
      </c>
      <c r="M82">
        <v>1.703E-2</v>
      </c>
      <c r="N82">
        <v>5.8779999999999999E-2</v>
      </c>
      <c r="O82">
        <v>460.84136999999998</v>
      </c>
      <c r="P82">
        <v>0.97965999999999998</v>
      </c>
      <c r="Q82">
        <v>650.10816</v>
      </c>
      <c r="R82">
        <v>301.89076</v>
      </c>
      <c r="S82" t="s">
        <v>27</v>
      </c>
      <c r="T82" t="e" cm="1">
        <f t="array" ref="T82">-Inf</f>
        <v>#NAME?</v>
      </c>
      <c r="U82">
        <v>3.96E-3</v>
      </c>
      <c r="V82">
        <v>9.1999999999999998E-3</v>
      </c>
      <c r="W82">
        <v>1.125E-2</v>
      </c>
      <c r="X82">
        <v>4.13E-3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82.870490000000004</v>
      </c>
      <c r="B83">
        <v>23.928740000000001</v>
      </c>
      <c r="C83">
        <v>19.95232</v>
      </c>
      <c r="D83">
        <v>19.674759999999999</v>
      </c>
      <c r="E83">
        <v>23.970410000000001</v>
      </c>
      <c r="F83">
        <v>5.0139999999999997E-2</v>
      </c>
      <c r="G83">
        <v>0</v>
      </c>
      <c r="H83">
        <v>3.2599999999999999E-3</v>
      </c>
      <c r="I83">
        <v>1.5587800000000001</v>
      </c>
      <c r="J83">
        <v>0.1084</v>
      </c>
      <c r="K83">
        <v>-1.8440000000000002E-2</v>
      </c>
      <c r="L83">
        <v>2.2320600000000002</v>
      </c>
      <c r="M83">
        <v>1.89E-2</v>
      </c>
      <c r="N83">
        <v>5.8209999999999998E-2</v>
      </c>
      <c r="O83">
        <v>460.05759</v>
      </c>
      <c r="P83">
        <v>0.96092999999999995</v>
      </c>
      <c r="Q83">
        <v>718.89819</v>
      </c>
      <c r="R83">
        <v>300.72023999999999</v>
      </c>
      <c r="S83" t="s">
        <v>27</v>
      </c>
      <c r="T83" t="e" cm="1">
        <f t="array" ref="T83">-Inf</f>
        <v>#NAME?</v>
      </c>
      <c r="U83">
        <v>3.96E-3</v>
      </c>
      <c r="V83">
        <v>9.1900000000000003E-3</v>
      </c>
      <c r="W83">
        <v>1.123E-2</v>
      </c>
      <c r="X83">
        <v>4.1399999999999996E-3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83.873729999999995</v>
      </c>
      <c r="B84">
        <v>23.92905</v>
      </c>
      <c r="C84">
        <v>19.952929999999999</v>
      </c>
      <c r="D84">
        <v>19.67427</v>
      </c>
      <c r="E84">
        <v>23.97176</v>
      </c>
      <c r="F84">
        <v>5.04E-2</v>
      </c>
      <c r="G84">
        <v>0</v>
      </c>
      <c r="H84">
        <v>3.1800000000000001E-3</v>
      </c>
      <c r="I84">
        <v>1.55898</v>
      </c>
      <c r="J84">
        <v>9.9640000000000006E-2</v>
      </c>
      <c r="K84">
        <v>-1.7430000000000001E-2</v>
      </c>
      <c r="L84">
        <v>2.2317</v>
      </c>
      <c r="M84">
        <v>1.78E-2</v>
      </c>
      <c r="N84">
        <v>5.8749999999999997E-2</v>
      </c>
      <c r="O84">
        <v>460.11425000000003</v>
      </c>
      <c r="P84">
        <v>0.93786999999999998</v>
      </c>
      <c r="Q84">
        <v>660.83031000000005</v>
      </c>
      <c r="R84">
        <v>302.32278000000002</v>
      </c>
      <c r="S84" t="s">
        <v>27</v>
      </c>
      <c r="T84" t="e" cm="1">
        <f t="array" ref="T84">-Inf</f>
        <v>#NAME?</v>
      </c>
      <c r="U84">
        <v>3.96E-3</v>
      </c>
      <c r="V84">
        <v>9.1900000000000003E-3</v>
      </c>
      <c r="W84">
        <v>1.124E-2</v>
      </c>
      <c r="X84">
        <v>4.13E-3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84.875069999999994</v>
      </c>
      <c r="B85">
        <v>23.93065</v>
      </c>
      <c r="C85">
        <v>19.952200000000001</v>
      </c>
      <c r="D85">
        <v>19.674420000000001</v>
      </c>
      <c r="E85">
        <v>23.97325</v>
      </c>
      <c r="F85">
        <v>4.99E-2</v>
      </c>
      <c r="G85">
        <v>0</v>
      </c>
      <c r="H85">
        <v>3.6700000000000001E-3</v>
      </c>
      <c r="I85">
        <v>1.55867</v>
      </c>
      <c r="J85">
        <v>0.11236</v>
      </c>
      <c r="K85">
        <v>-1.651E-2</v>
      </c>
      <c r="L85">
        <v>2.2295699999999998</v>
      </c>
      <c r="M85">
        <v>2.002E-2</v>
      </c>
      <c r="N85">
        <v>5.7979999999999997E-2</v>
      </c>
      <c r="O85">
        <v>460.02296999999999</v>
      </c>
      <c r="P85">
        <v>1.083</v>
      </c>
      <c r="Q85">
        <v>745.18969000000004</v>
      </c>
      <c r="R85">
        <v>299.31612999999999</v>
      </c>
      <c r="S85" t="s">
        <v>27</v>
      </c>
      <c r="T85" t="e" cm="1">
        <f t="array" ref="T85">-Inf</f>
        <v>#NAME?</v>
      </c>
      <c r="U85">
        <v>3.96E-3</v>
      </c>
      <c r="V85">
        <v>9.1900000000000003E-3</v>
      </c>
      <c r="W85">
        <v>1.123E-2</v>
      </c>
      <c r="X85">
        <v>4.15E-3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85.876450000000006</v>
      </c>
      <c r="B86">
        <v>23.930299999999999</v>
      </c>
      <c r="C86">
        <v>19.95167</v>
      </c>
      <c r="D86">
        <v>19.67501</v>
      </c>
      <c r="E86">
        <v>23.975280000000001</v>
      </c>
      <c r="F86">
        <v>5.076E-2</v>
      </c>
      <c r="G86">
        <v>0</v>
      </c>
      <c r="H86">
        <v>3.4399999999999999E-3</v>
      </c>
      <c r="I86">
        <v>1.55996</v>
      </c>
      <c r="J86">
        <v>9.4520000000000007E-2</v>
      </c>
      <c r="K86">
        <v>-1.7250000000000001E-2</v>
      </c>
      <c r="L86">
        <v>2.2317200000000001</v>
      </c>
      <c r="M86">
        <v>1.7780000000000001E-2</v>
      </c>
      <c r="N86">
        <v>5.8749999999999997E-2</v>
      </c>
      <c r="O86">
        <v>460.40564999999998</v>
      </c>
      <c r="P86">
        <v>1.0167200000000001</v>
      </c>
      <c r="Q86">
        <v>626.94006000000002</v>
      </c>
      <c r="R86">
        <v>304.47478999999998</v>
      </c>
      <c r="S86" t="s">
        <v>27</v>
      </c>
      <c r="T86" t="e" cm="1">
        <f t="array" ref="T86">-Inf</f>
        <v>#NAME?</v>
      </c>
      <c r="U86">
        <v>3.96E-3</v>
      </c>
      <c r="V86">
        <v>9.1900000000000003E-3</v>
      </c>
      <c r="W86">
        <v>1.124E-2</v>
      </c>
      <c r="X86">
        <v>4.13E-3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86.877589999999998</v>
      </c>
      <c r="B87">
        <v>23.93235</v>
      </c>
      <c r="C87">
        <v>19.95309</v>
      </c>
      <c r="D87">
        <v>19.67426</v>
      </c>
      <c r="E87">
        <v>23.97607</v>
      </c>
      <c r="F87">
        <v>5.0689999999999999E-2</v>
      </c>
      <c r="G87">
        <v>0</v>
      </c>
      <c r="H87">
        <v>3.16E-3</v>
      </c>
      <c r="I87">
        <v>1.5627599999999999</v>
      </c>
      <c r="J87">
        <v>8.7239999999999998E-2</v>
      </c>
      <c r="K87">
        <v>-2.1930000000000002E-2</v>
      </c>
      <c r="L87">
        <v>2.2349000000000001</v>
      </c>
      <c r="M87">
        <v>1.5949999999999999E-2</v>
      </c>
      <c r="N87">
        <v>5.9119999999999999E-2</v>
      </c>
      <c r="O87">
        <v>461.23041000000001</v>
      </c>
      <c r="P87">
        <v>0.93132999999999999</v>
      </c>
      <c r="Q87">
        <v>578.67664000000002</v>
      </c>
      <c r="R87">
        <v>304.01663000000002</v>
      </c>
      <c r="S87" t="s">
        <v>27</v>
      </c>
      <c r="T87" t="e" cm="1">
        <f t="array" ref="T87">-Inf</f>
        <v>#NAME?</v>
      </c>
      <c r="U87">
        <v>3.9500000000000004E-3</v>
      </c>
      <c r="V87">
        <v>9.1999999999999998E-3</v>
      </c>
      <c r="W87">
        <v>1.125E-2</v>
      </c>
      <c r="X87">
        <v>4.1200000000000004E-3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87.879059999999996</v>
      </c>
      <c r="B88">
        <v>23.933430000000001</v>
      </c>
      <c r="C88">
        <v>19.952220000000001</v>
      </c>
      <c r="D88">
        <v>19.674610000000001</v>
      </c>
      <c r="E88">
        <v>23.977370000000001</v>
      </c>
      <c r="F88">
        <v>5.049E-2</v>
      </c>
      <c r="G88">
        <v>0</v>
      </c>
      <c r="H88">
        <v>3.3500000000000001E-3</v>
      </c>
      <c r="I88">
        <v>1.55982</v>
      </c>
      <c r="J88">
        <v>0.10015</v>
      </c>
      <c r="K88">
        <v>-1.8380000000000001E-2</v>
      </c>
      <c r="L88">
        <v>2.2326299999999999</v>
      </c>
      <c r="M88">
        <v>1.8409999999999999E-2</v>
      </c>
      <c r="N88">
        <v>5.8630000000000002E-2</v>
      </c>
      <c r="O88">
        <v>460.36207999999999</v>
      </c>
      <c r="P88">
        <v>0.98741999999999996</v>
      </c>
      <c r="Q88">
        <v>664.32225000000005</v>
      </c>
      <c r="R88">
        <v>302.83614</v>
      </c>
      <c r="S88" t="s">
        <v>27</v>
      </c>
      <c r="T88" t="e" cm="1">
        <f t="array" ref="T88">-Inf</f>
        <v>#NAME?</v>
      </c>
      <c r="U88">
        <v>3.96E-3</v>
      </c>
      <c r="V88">
        <v>9.1999999999999998E-3</v>
      </c>
      <c r="W88">
        <v>1.124E-2</v>
      </c>
      <c r="X88">
        <v>4.13E-3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88.879859999999994</v>
      </c>
      <c r="B89">
        <v>23.935179999999999</v>
      </c>
      <c r="C89">
        <v>19.952030000000001</v>
      </c>
      <c r="D89">
        <v>19.67465</v>
      </c>
      <c r="E89">
        <v>23.978249999999999</v>
      </c>
      <c r="F89">
        <v>5.0599999999999999E-2</v>
      </c>
      <c r="G89">
        <v>0</v>
      </c>
      <c r="H89">
        <v>3.0799999999999998E-3</v>
      </c>
      <c r="I89">
        <v>1.56273</v>
      </c>
      <c r="J89">
        <v>8.4010000000000001E-2</v>
      </c>
      <c r="K89">
        <v>-2.1129999999999999E-2</v>
      </c>
      <c r="L89">
        <v>2.2352400000000001</v>
      </c>
      <c r="M89">
        <v>1.5140000000000001E-2</v>
      </c>
      <c r="N89">
        <v>5.8709999999999998E-2</v>
      </c>
      <c r="O89">
        <v>461.22147999999999</v>
      </c>
      <c r="P89">
        <v>0.90842999999999996</v>
      </c>
      <c r="Q89">
        <v>557.26774</v>
      </c>
      <c r="R89">
        <v>303.49655999999999</v>
      </c>
      <c r="S89" t="s">
        <v>27</v>
      </c>
      <c r="T89" t="e" cm="1">
        <f t="array" ref="T89">-Inf</f>
        <v>#NAME?</v>
      </c>
      <c r="U89">
        <v>3.9500000000000004E-3</v>
      </c>
      <c r="V89">
        <v>9.1999999999999998E-3</v>
      </c>
      <c r="W89">
        <v>1.125E-2</v>
      </c>
      <c r="X89">
        <v>4.1099999999999999E-3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89.880750000000006</v>
      </c>
      <c r="B90">
        <v>23.937049999999999</v>
      </c>
      <c r="C90">
        <v>19.95186</v>
      </c>
      <c r="D90">
        <v>19.674700000000001</v>
      </c>
      <c r="E90">
        <v>23.979990000000001</v>
      </c>
      <c r="F90">
        <v>5.0439999999999999E-2</v>
      </c>
      <c r="G90">
        <v>0</v>
      </c>
      <c r="H90">
        <v>2.3900000000000002E-3</v>
      </c>
      <c r="I90">
        <v>1.5585199999999999</v>
      </c>
      <c r="J90">
        <v>9.7500000000000003E-2</v>
      </c>
      <c r="K90">
        <v>-1.729E-2</v>
      </c>
      <c r="L90">
        <v>2.2327900000000001</v>
      </c>
      <c r="M90">
        <v>1.7510000000000001E-2</v>
      </c>
      <c r="N90">
        <v>5.8479999999999997E-2</v>
      </c>
      <c r="O90">
        <v>459.97949</v>
      </c>
      <c r="P90">
        <v>0.70391999999999999</v>
      </c>
      <c r="Q90">
        <v>646.78255999999999</v>
      </c>
      <c r="R90">
        <v>302.54834</v>
      </c>
      <c r="S90" t="s">
        <v>27</v>
      </c>
      <c r="T90" t="e" cm="1">
        <f t="array" ref="T90">-Inf</f>
        <v>#NAME?</v>
      </c>
      <c r="U90">
        <v>3.96E-3</v>
      </c>
      <c r="V90">
        <v>9.1999999999999998E-3</v>
      </c>
      <c r="W90">
        <v>1.123E-2</v>
      </c>
      <c r="X90">
        <v>4.13E-3</v>
      </c>
      <c r="Y90">
        <v>4.0499999999999998E-3</v>
      </c>
      <c r="Z90">
        <v>4.0000000000000001E-3</v>
      </c>
      <c r="AA90">
        <v>0</v>
      </c>
    </row>
    <row r="91" spans="1:27" x14ac:dyDescent="0.4">
      <c r="A91">
        <v>90.884129999999999</v>
      </c>
      <c r="B91">
        <v>23.93843</v>
      </c>
      <c r="C91">
        <v>19.952089999999998</v>
      </c>
      <c r="D91">
        <v>19.675319999999999</v>
      </c>
      <c r="E91">
        <v>23.983709999999999</v>
      </c>
      <c r="F91">
        <v>5.0310000000000001E-2</v>
      </c>
      <c r="G91">
        <v>0</v>
      </c>
      <c r="H91">
        <v>3.5000000000000001E-3</v>
      </c>
      <c r="I91">
        <v>1.5590900000000001</v>
      </c>
      <c r="J91">
        <v>8.7730000000000002E-2</v>
      </c>
      <c r="K91">
        <v>-1.9290000000000002E-2</v>
      </c>
      <c r="L91">
        <v>2.23081</v>
      </c>
      <c r="M91">
        <v>1.6619999999999999E-2</v>
      </c>
      <c r="N91">
        <v>5.824E-2</v>
      </c>
      <c r="O91">
        <v>460.14818000000002</v>
      </c>
      <c r="P91">
        <v>1.03216</v>
      </c>
      <c r="Q91">
        <v>581.98722999999995</v>
      </c>
      <c r="R91">
        <v>301.74867</v>
      </c>
      <c r="S91" t="s">
        <v>27</v>
      </c>
      <c r="T91" t="e" cm="1">
        <f t="array" ref="T91">-Inf</f>
        <v>#NAME?</v>
      </c>
      <c r="U91">
        <v>3.96E-3</v>
      </c>
      <c r="V91">
        <v>9.1900000000000003E-3</v>
      </c>
      <c r="W91">
        <v>1.124E-2</v>
      </c>
      <c r="X91">
        <v>4.1200000000000004E-3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91.885009999999994</v>
      </c>
      <c r="B92">
        <v>23.93985</v>
      </c>
      <c r="C92">
        <v>19.952359999999999</v>
      </c>
      <c r="D92">
        <v>19.674900000000001</v>
      </c>
      <c r="E92">
        <v>23.983730000000001</v>
      </c>
      <c r="F92">
        <v>5.0169999999999999E-2</v>
      </c>
      <c r="G92">
        <v>0</v>
      </c>
      <c r="H92">
        <v>3.14E-3</v>
      </c>
      <c r="I92">
        <v>1.5589</v>
      </c>
      <c r="J92">
        <v>0.10168000000000001</v>
      </c>
      <c r="K92">
        <v>-2.0060000000000001E-2</v>
      </c>
      <c r="L92">
        <v>2.23149</v>
      </c>
      <c r="M92">
        <v>1.866E-2</v>
      </c>
      <c r="N92">
        <v>5.8229999999999997E-2</v>
      </c>
      <c r="O92">
        <v>460.09149000000002</v>
      </c>
      <c r="P92">
        <v>0.92588999999999999</v>
      </c>
      <c r="Q92">
        <v>674.53988000000004</v>
      </c>
      <c r="R92">
        <v>300.91104999999999</v>
      </c>
      <c r="S92" t="s">
        <v>27</v>
      </c>
      <c r="T92" t="e" cm="1">
        <f t="array" ref="T92">-Inf</f>
        <v>#NAME?</v>
      </c>
      <c r="U92">
        <v>3.96E-3</v>
      </c>
      <c r="V92">
        <v>9.1900000000000003E-3</v>
      </c>
      <c r="W92">
        <v>1.124E-2</v>
      </c>
      <c r="X92">
        <v>4.13E-3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92.885890000000003</v>
      </c>
      <c r="B93">
        <v>23.94078</v>
      </c>
      <c r="C93">
        <v>19.952120000000001</v>
      </c>
      <c r="D93">
        <v>19.676120000000001</v>
      </c>
      <c r="E93">
        <v>23.984490000000001</v>
      </c>
      <c r="F93">
        <v>5.0160000000000003E-2</v>
      </c>
      <c r="G93">
        <v>0</v>
      </c>
      <c r="H93">
        <v>3.1199999999999999E-3</v>
      </c>
      <c r="I93">
        <v>1.5557700000000001</v>
      </c>
      <c r="J93">
        <v>9.8180000000000003E-2</v>
      </c>
      <c r="K93">
        <v>-2.2259999999999999E-2</v>
      </c>
      <c r="L93">
        <v>2.2295099999999999</v>
      </c>
      <c r="M93">
        <v>1.7950000000000001E-2</v>
      </c>
      <c r="N93">
        <v>5.7910000000000003E-2</v>
      </c>
      <c r="O93">
        <v>459.16728000000001</v>
      </c>
      <c r="P93">
        <v>0.91979999999999995</v>
      </c>
      <c r="Q93">
        <v>651.32015999999999</v>
      </c>
      <c r="R93">
        <v>300.87072000000001</v>
      </c>
      <c r="S93" t="s">
        <v>27</v>
      </c>
      <c r="T93" t="e" cm="1">
        <f t="array" ref="T93">-Inf</f>
        <v>#NAME?</v>
      </c>
      <c r="U93">
        <v>3.9500000000000004E-3</v>
      </c>
      <c r="V93">
        <v>9.1900000000000003E-3</v>
      </c>
      <c r="W93">
        <v>1.1220000000000001E-2</v>
      </c>
      <c r="X93">
        <v>4.13E-3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93.886679999999998</v>
      </c>
      <c r="B94">
        <v>23.941980000000001</v>
      </c>
      <c r="C94">
        <v>19.95186</v>
      </c>
      <c r="D94">
        <v>19.674949999999999</v>
      </c>
      <c r="E94">
        <v>23.986190000000001</v>
      </c>
      <c r="F94">
        <v>4.9709999999999997E-2</v>
      </c>
      <c r="G94">
        <v>0</v>
      </c>
      <c r="H94">
        <v>3.3E-3</v>
      </c>
      <c r="I94">
        <v>1.55877</v>
      </c>
      <c r="J94">
        <v>9.5689999999999997E-2</v>
      </c>
      <c r="K94">
        <v>-1.487E-2</v>
      </c>
      <c r="L94">
        <v>2.2336900000000002</v>
      </c>
      <c r="M94">
        <v>1.77E-2</v>
      </c>
      <c r="N94">
        <v>5.7590000000000002E-2</v>
      </c>
      <c r="O94">
        <v>460.05371000000002</v>
      </c>
      <c r="P94">
        <v>0.97277999999999998</v>
      </c>
      <c r="Q94">
        <v>634.86116000000004</v>
      </c>
      <c r="R94">
        <v>298.17887999999999</v>
      </c>
      <c r="S94" t="s">
        <v>27</v>
      </c>
      <c r="T94" t="e" cm="1">
        <f t="array" ref="T94">-Inf</f>
        <v>#NAME?</v>
      </c>
      <c r="U94">
        <v>3.9699999999999996E-3</v>
      </c>
      <c r="V94">
        <v>9.1999999999999998E-3</v>
      </c>
      <c r="W94">
        <v>1.123E-2</v>
      </c>
      <c r="X94">
        <v>4.13E-3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94.889009999999999</v>
      </c>
      <c r="B95">
        <v>23.94314</v>
      </c>
      <c r="C95">
        <v>19.951889999999999</v>
      </c>
      <c r="D95">
        <v>19.674199999999999</v>
      </c>
      <c r="E95">
        <v>23.987410000000001</v>
      </c>
      <c r="F95">
        <v>5.0090000000000003E-2</v>
      </c>
      <c r="G95">
        <v>0</v>
      </c>
      <c r="H95">
        <v>3.2299999999999998E-3</v>
      </c>
      <c r="I95">
        <v>1.56037</v>
      </c>
      <c r="J95">
        <v>9.4030000000000002E-2</v>
      </c>
      <c r="K95">
        <v>-1.975E-2</v>
      </c>
      <c r="L95">
        <v>2.2322000000000002</v>
      </c>
      <c r="M95">
        <v>1.7409999999999998E-2</v>
      </c>
      <c r="N95">
        <v>5.8189999999999999E-2</v>
      </c>
      <c r="O95">
        <v>460.52539000000002</v>
      </c>
      <c r="P95">
        <v>0.9546</v>
      </c>
      <c r="Q95">
        <v>623.86456999999996</v>
      </c>
      <c r="R95">
        <v>300.46141999999998</v>
      </c>
      <c r="S95" t="s">
        <v>27</v>
      </c>
      <c r="T95" t="e" cm="1">
        <f t="array" ref="T95">-Inf</f>
        <v>#NAME?</v>
      </c>
      <c r="U95">
        <v>3.96E-3</v>
      </c>
      <c r="V95">
        <v>9.1900000000000003E-3</v>
      </c>
      <c r="W95">
        <v>1.124E-2</v>
      </c>
      <c r="X95">
        <v>4.1200000000000004E-3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95.889799999999994</v>
      </c>
      <c r="B96">
        <v>23.942350000000001</v>
      </c>
      <c r="C96">
        <v>19.95214</v>
      </c>
      <c r="D96">
        <v>19.674230000000001</v>
      </c>
      <c r="E96">
        <v>23.988689999999998</v>
      </c>
      <c r="F96">
        <v>5.042E-2</v>
      </c>
      <c r="G96">
        <v>0</v>
      </c>
      <c r="H96">
        <v>3.3E-3</v>
      </c>
      <c r="I96">
        <v>1.5587</v>
      </c>
      <c r="J96">
        <v>9.9519999999999997E-2</v>
      </c>
      <c r="K96">
        <v>-1.528E-2</v>
      </c>
      <c r="L96">
        <v>2.2319</v>
      </c>
      <c r="M96">
        <v>1.9290000000000002E-2</v>
      </c>
      <c r="N96">
        <v>5.8619999999999998E-2</v>
      </c>
      <c r="O96">
        <v>460.03309999999999</v>
      </c>
      <c r="P96">
        <v>0.97277000000000002</v>
      </c>
      <c r="Q96">
        <v>660.24819000000002</v>
      </c>
      <c r="R96">
        <v>302.44551000000001</v>
      </c>
      <c r="S96" t="s">
        <v>27</v>
      </c>
      <c r="T96" t="e" cm="1">
        <f t="array" ref="T96">-Inf</f>
        <v>#NAME?</v>
      </c>
      <c r="U96">
        <v>3.9699999999999996E-3</v>
      </c>
      <c r="V96">
        <v>9.1900000000000003E-3</v>
      </c>
      <c r="W96">
        <v>1.123E-2</v>
      </c>
      <c r="X96">
        <v>4.13E-3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96.889920000000004</v>
      </c>
      <c r="B97">
        <v>23.942810000000001</v>
      </c>
      <c r="C97">
        <v>19.95251</v>
      </c>
      <c r="D97">
        <v>19.673749999999998</v>
      </c>
      <c r="E97">
        <v>23.989730000000002</v>
      </c>
      <c r="F97">
        <v>4.9529999999999998E-2</v>
      </c>
      <c r="G97">
        <v>0</v>
      </c>
      <c r="H97">
        <v>3.2200000000000002E-3</v>
      </c>
      <c r="I97">
        <v>1.5581400000000001</v>
      </c>
      <c r="J97">
        <v>0.10159</v>
      </c>
      <c r="K97">
        <v>-1.3650000000000001E-2</v>
      </c>
      <c r="L97">
        <v>2.2282199999999999</v>
      </c>
      <c r="M97">
        <v>1.9939999999999999E-2</v>
      </c>
      <c r="N97">
        <v>5.7750000000000003E-2</v>
      </c>
      <c r="O97">
        <v>459.86671000000001</v>
      </c>
      <c r="P97">
        <v>0.95091999999999999</v>
      </c>
      <c r="Q97">
        <v>674.03705000000002</v>
      </c>
      <c r="R97">
        <v>297.05669999999998</v>
      </c>
      <c r="S97" t="s">
        <v>27</v>
      </c>
      <c r="T97" t="e" cm="1">
        <f t="array" ref="T97">-Inf</f>
        <v>#NAME?</v>
      </c>
      <c r="U97">
        <v>3.9699999999999996E-3</v>
      </c>
      <c r="V97">
        <v>9.1900000000000003E-3</v>
      </c>
      <c r="W97">
        <v>1.123E-2</v>
      </c>
      <c r="X97">
        <v>4.13E-3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97.889579999999995</v>
      </c>
      <c r="B98">
        <v>23.942309999999999</v>
      </c>
      <c r="C98">
        <v>19.95243</v>
      </c>
      <c r="D98">
        <v>19.674849999999999</v>
      </c>
      <c r="E98">
        <v>23.991350000000001</v>
      </c>
      <c r="F98">
        <v>5.0410000000000003E-2</v>
      </c>
      <c r="G98">
        <v>0</v>
      </c>
      <c r="H98">
        <v>3.2499999999999999E-3</v>
      </c>
      <c r="I98">
        <v>1.5598099999999999</v>
      </c>
      <c r="J98">
        <v>0.11328000000000001</v>
      </c>
      <c r="K98">
        <v>-1.7659999999999999E-2</v>
      </c>
      <c r="L98">
        <v>2.2319900000000001</v>
      </c>
      <c r="M98">
        <v>2.324E-2</v>
      </c>
      <c r="N98">
        <v>5.8540000000000002E-2</v>
      </c>
      <c r="O98">
        <v>460.36099000000002</v>
      </c>
      <c r="P98">
        <v>0.95874999999999999</v>
      </c>
      <c r="Q98">
        <v>751.57682999999997</v>
      </c>
      <c r="R98">
        <v>302.37981000000002</v>
      </c>
      <c r="S98" t="s">
        <v>27</v>
      </c>
      <c r="T98" t="e" cm="1">
        <f t="array" ref="T98">-Inf</f>
        <v>#NAME?</v>
      </c>
      <c r="U98">
        <v>3.96E-3</v>
      </c>
      <c r="V98">
        <v>9.1900000000000003E-3</v>
      </c>
      <c r="W98">
        <v>1.124E-2</v>
      </c>
      <c r="X98">
        <v>4.15E-3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98.891499999999994</v>
      </c>
      <c r="B99">
        <v>23.943619999999999</v>
      </c>
      <c r="C99">
        <v>19.951589999999999</v>
      </c>
      <c r="D99">
        <v>19.674479999999999</v>
      </c>
      <c r="E99">
        <v>23.99277</v>
      </c>
      <c r="F99">
        <v>4.9739999999999999E-2</v>
      </c>
      <c r="G99">
        <v>0</v>
      </c>
      <c r="H99">
        <v>2.7699999999999999E-3</v>
      </c>
      <c r="I99">
        <v>1.5597399999999999</v>
      </c>
      <c r="J99">
        <v>8.7330000000000005E-2</v>
      </c>
      <c r="K99">
        <v>-2.1250000000000002E-2</v>
      </c>
      <c r="L99">
        <v>2.2353399999999999</v>
      </c>
      <c r="M99">
        <v>1.796E-2</v>
      </c>
      <c r="N99">
        <v>5.7660000000000003E-2</v>
      </c>
      <c r="O99">
        <v>460.33909999999997</v>
      </c>
      <c r="P99">
        <v>0.81823000000000001</v>
      </c>
      <c r="Q99">
        <v>579.41881000000001</v>
      </c>
      <c r="R99">
        <v>298.35162000000003</v>
      </c>
      <c r="S99" t="s">
        <v>27</v>
      </c>
      <c r="T99" t="e" cm="1">
        <f t="array" ref="T99">-Inf</f>
        <v>#NAME?</v>
      </c>
      <c r="U99">
        <v>3.9500000000000004E-3</v>
      </c>
      <c r="V99">
        <v>9.1999999999999998E-3</v>
      </c>
      <c r="W99">
        <v>1.124E-2</v>
      </c>
      <c r="X99">
        <v>4.1200000000000004E-3</v>
      </c>
      <c r="Y99">
        <v>4.0499999999999998E-3</v>
      </c>
      <c r="Z99">
        <v>4.0000000000000001E-3</v>
      </c>
      <c r="AA99">
        <v>0</v>
      </c>
    </row>
    <row r="100" spans="1:27" x14ac:dyDescent="0.4">
      <c r="A100">
        <v>99.891729999999995</v>
      </c>
      <c r="B100">
        <v>23.944600000000001</v>
      </c>
      <c r="C100">
        <v>19.952290000000001</v>
      </c>
      <c r="D100">
        <v>19.674119999999998</v>
      </c>
      <c r="E100">
        <v>23.99391</v>
      </c>
      <c r="F100">
        <v>5.0459999999999998E-2</v>
      </c>
      <c r="G100">
        <v>0</v>
      </c>
      <c r="H100">
        <v>3.49E-3</v>
      </c>
      <c r="I100">
        <v>1.55969</v>
      </c>
      <c r="J100">
        <v>0.10704</v>
      </c>
      <c r="K100">
        <v>-1.729E-2</v>
      </c>
      <c r="L100">
        <v>2.2304599999999999</v>
      </c>
      <c r="M100">
        <v>2.2079999999999999E-2</v>
      </c>
      <c r="N100">
        <v>5.8720000000000001E-2</v>
      </c>
      <c r="O100">
        <v>460.32585</v>
      </c>
      <c r="P100">
        <v>1.0311300000000001</v>
      </c>
      <c r="Q100">
        <v>710.22612000000004</v>
      </c>
      <c r="R100">
        <v>302.68288000000001</v>
      </c>
      <c r="S100" t="s">
        <v>27</v>
      </c>
      <c r="T100" t="e" cm="1">
        <f t="array" ref="T100">-Inf</f>
        <v>#NAME?</v>
      </c>
      <c r="U100">
        <v>3.96E-3</v>
      </c>
      <c r="V100">
        <v>9.1900000000000003E-3</v>
      </c>
      <c r="W100">
        <v>1.124E-2</v>
      </c>
      <c r="X100">
        <v>4.1399999999999996E-3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100.89448</v>
      </c>
      <c r="B101">
        <v>23.945430000000002</v>
      </c>
      <c r="C101">
        <v>19.952010000000001</v>
      </c>
      <c r="D101">
        <v>19.673829999999999</v>
      </c>
      <c r="E101">
        <v>23.994409999999998</v>
      </c>
      <c r="F101">
        <v>5.074E-2</v>
      </c>
      <c r="G101">
        <v>0</v>
      </c>
      <c r="H101">
        <v>2.82E-3</v>
      </c>
      <c r="I101">
        <v>1.5595399999999999</v>
      </c>
      <c r="J101">
        <v>0.11296</v>
      </c>
      <c r="K101">
        <v>-1.6369999999999999E-2</v>
      </c>
      <c r="L101">
        <v>2.2376999999999998</v>
      </c>
      <c r="M101">
        <v>2.3140000000000001E-2</v>
      </c>
      <c r="N101">
        <v>5.9049999999999998E-2</v>
      </c>
      <c r="O101">
        <v>460.27944000000002</v>
      </c>
      <c r="P101">
        <v>0.83374999999999999</v>
      </c>
      <c r="Q101">
        <v>749.48487</v>
      </c>
      <c r="R101">
        <v>304.34183999999999</v>
      </c>
      <c r="S101" t="s">
        <v>27</v>
      </c>
      <c r="T101" t="e" cm="1">
        <f t="array" ref="T101">-Inf</f>
        <v>#NAME?</v>
      </c>
      <c r="U101">
        <v>3.96E-3</v>
      </c>
      <c r="V101">
        <v>9.2099999999999994E-3</v>
      </c>
      <c r="W101">
        <v>1.124E-2</v>
      </c>
      <c r="X101">
        <v>4.15E-3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101.89402</v>
      </c>
      <c r="B102">
        <v>23.947320000000001</v>
      </c>
      <c r="C102">
        <v>19.952359999999999</v>
      </c>
      <c r="D102">
        <v>19.674119999999998</v>
      </c>
      <c r="E102">
        <v>23.995249999999999</v>
      </c>
      <c r="F102">
        <v>4.9540000000000001E-2</v>
      </c>
      <c r="G102">
        <v>0</v>
      </c>
      <c r="H102">
        <v>3.31E-3</v>
      </c>
      <c r="I102">
        <v>1.5576399999999999</v>
      </c>
      <c r="J102">
        <v>9.1139999999999999E-2</v>
      </c>
      <c r="K102">
        <v>-1.491E-2</v>
      </c>
      <c r="L102">
        <v>2.2280500000000001</v>
      </c>
      <c r="M102">
        <v>1.8270000000000002E-2</v>
      </c>
      <c r="N102">
        <v>5.7669999999999999E-2</v>
      </c>
      <c r="O102">
        <v>459.71944000000002</v>
      </c>
      <c r="P102">
        <v>0.97680999999999996</v>
      </c>
      <c r="Q102">
        <v>604.74825999999996</v>
      </c>
      <c r="R102">
        <v>297.16931</v>
      </c>
      <c r="S102" t="s">
        <v>27</v>
      </c>
      <c r="T102" t="e" cm="1">
        <f t="array" ref="T102">-Inf</f>
        <v>#NAME?</v>
      </c>
      <c r="U102">
        <v>3.9699999999999996E-3</v>
      </c>
      <c r="V102">
        <v>9.1800000000000007E-3</v>
      </c>
      <c r="W102">
        <v>1.123E-2</v>
      </c>
      <c r="X102">
        <v>4.1200000000000004E-3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102.89601</v>
      </c>
      <c r="B103">
        <v>23.94642</v>
      </c>
      <c r="C103">
        <v>19.951370000000001</v>
      </c>
      <c r="D103">
        <v>19.674140000000001</v>
      </c>
      <c r="E103">
        <v>23.995529999999999</v>
      </c>
      <c r="F103">
        <v>4.9579999999999999E-2</v>
      </c>
      <c r="G103">
        <v>0</v>
      </c>
      <c r="H103">
        <v>3.7399999999999998E-3</v>
      </c>
      <c r="I103">
        <v>1.5612200000000001</v>
      </c>
      <c r="J103">
        <v>9.2840000000000006E-2</v>
      </c>
      <c r="K103">
        <v>-1.771E-2</v>
      </c>
      <c r="L103">
        <v>2.2322799999999998</v>
      </c>
      <c r="M103">
        <v>1.907E-2</v>
      </c>
      <c r="N103">
        <v>5.7500000000000002E-2</v>
      </c>
      <c r="O103">
        <v>460.77584000000002</v>
      </c>
      <c r="P103">
        <v>1.1051899999999999</v>
      </c>
      <c r="Q103">
        <v>616.00685999999996</v>
      </c>
      <c r="R103">
        <v>297.38</v>
      </c>
      <c r="S103" t="s">
        <v>27</v>
      </c>
      <c r="T103" t="e" cm="1">
        <f t="array" ref="T103">-Inf</f>
        <v>#NAME?</v>
      </c>
      <c r="U103">
        <v>3.96E-3</v>
      </c>
      <c r="V103">
        <v>9.1900000000000003E-3</v>
      </c>
      <c r="W103">
        <v>1.125E-2</v>
      </c>
      <c r="X103">
        <v>4.1200000000000004E-3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103.89743</v>
      </c>
      <c r="B104">
        <v>23.947209999999998</v>
      </c>
      <c r="C104">
        <v>19.952400000000001</v>
      </c>
      <c r="D104">
        <v>19.67381</v>
      </c>
      <c r="E104">
        <v>23.996310000000001</v>
      </c>
      <c r="F104">
        <v>5.0099999999999999E-2</v>
      </c>
      <c r="G104">
        <v>0</v>
      </c>
      <c r="H104">
        <v>2.82E-3</v>
      </c>
      <c r="I104">
        <v>1.5574300000000001</v>
      </c>
      <c r="J104">
        <v>9.7259999999999999E-2</v>
      </c>
      <c r="K104">
        <v>-1.592E-2</v>
      </c>
      <c r="L104">
        <v>2.2307299999999999</v>
      </c>
      <c r="M104">
        <v>1.9980000000000001E-2</v>
      </c>
      <c r="N104">
        <v>5.8380000000000001E-2</v>
      </c>
      <c r="O104">
        <v>459.65823</v>
      </c>
      <c r="P104">
        <v>0.83152000000000004</v>
      </c>
      <c r="Q104">
        <v>645.35243000000003</v>
      </c>
      <c r="R104">
        <v>300.48182000000003</v>
      </c>
      <c r="S104" t="s">
        <v>27</v>
      </c>
      <c r="T104" t="e" cm="1">
        <f t="array" ref="T104">-Inf</f>
        <v>#NAME?</v>
      </c>
      <c r="U104">
        <v>3.9699999999999996E-3</v>
      </c>
      <c r="V104">
        <v>9.1900000000000003E-3</v>
      </c>
      <c r="W104">
        <v>1.123E-2</v>
      </c>
      <c r="X104">
        <v>4.13E-3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104.89736000000001</v>
      </c>
      <c r="B105">
        <v>23.948830000000001</v>
      </c>
      <c r="C105">
        <v>19.952719999999999</v>
      </c>
      <c r="D105">
        <v>19.673469999999998</v>
      </c>
      <c r="E105">
        <v>23.996680000000001</v>
      </c>
      <c r="F105">
        <v>5.0500000000000003E-2</v>
      </c>
      <c r="G105">
        <v>0</v>
      </c>
      <c r="H105">
        <v>2.7899999999999999E-3</v>
      </c>
      <c r="I105">
        <v>1.5591900000000001</v>
      </c>
      <c r="J105">
        <v>9.8849999999999993E-2</v>
      </c>
      <c r="K105">
        <v>-1.737E-2</v>
      </c>
      <c r="L105">
        <v>2.23306</v>
      </c>
      <c r="M105">
        <v>1.9789999999999999E-2</v>
      </c>
      <c r="N105">
        <v>5.8990000000000001E-2</v>
      </c>
      <c r="O105">
        <v>460.17723999999998</v>
      </c>
      <c r="P105">
        <v>0.82482999999999995</v>
      </c>
      <c r="Q105">
        <v>655.95425</v>
      </c>
      <c r="R105">
        <v>302.88231000000002</v>
      </c>
      <c r="S105" t="s">
        <v>27</v>
      </c>
      <c r="T105" t="e" cm="1">
        <f t="array" ref="T105">-Inf</f>
        <v>#NAME?</v>
      </c>
      <c r="U105">
        <v>3.96E-3</v>
      </c>
      <c r="V105">
        <v>9.1999999999999998E-3</v>
      </c>
      <c r="W105">
        <v>1.124E-2</v>
      </c>
      <c r="X105">
        <v>4.13E-3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105.89763000000001</v>
      </c>
      <c r="B106">
        <v>23.950859999999999</v>
      </c>
      <c r="C106">
        <v>19.951740000000001</v>
      </c>
      <c r="D106">
        <v>19.67408</v>
      </c>
      <c r="E106">
        <v>23.997959999999999</v>
      </c>
      <c r="F106">
        <v>5.0999999999999997E-2</v>
      </c>
      <c r="G106">
        <v>0</v>
      </c>
      <c r="H106">
        <v>3.3400000000000001E-3</v>
      </c>
      <c r="I106">
        <v>1.55844</v>
      </c>
      <c r="J106">
        <v>8.8440000000000005E-2</v>
      </c>
      <c r="K106">
        <v>-1.7129999999999999E-2</v>
      </c>
      <c r="L106">
        <v>2.23075</v>
      </c>
      <c r="M106">
        <v>1.7420000000000001E-2</v>
      </c>
      <c r="N106">
        <v>5.9240000000000001E-2</v>
      </c>
      <c r="O106">
        <v>459.95693</v>
      </c>
      <c r="P106">
        <v>0.98629</v>
      </c>
      <c r="Q106">
        <v>586.85296000000005</v>
      </c>
      <c r="R106">
        <v>305.92667999999998</v>
      </c>
      <c r="S106" t="s">
        <v>27</v>
      </c>
      <c r="T106" t="e" cm="1">
        <f t="array" ref="T106">-Inf</f>
        <v>#NAME?</v>
      </c>
      <c r="U106">
        <v>3.96E-3</v>
      </c>
      <c r="V106">
        <v>9.1900000000000003E-3</v>
      </c>
      <c r="W106">
        <v>1.123E-2</v>
      </c>
      <c r="X106">
        <v>4.1200000000000004E-3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106.89794999999999</v>
      </c>
      <c r="B107">
        <v>23.952190000000002</v>
      </c>
      <c r="C107">
        <v>19.952249999999999</v>
      </c>
      <c r="D107">
        <v>19.67428</v>
      </c>
      <c r="E107">
        <v>23.99888</v>
      </c>
      <c r="F107">
        <v>5.0049999999999997E-2</v>
      </c>
      <c r="G107">
        <v>0</v>
      </c>
      <c r="H107">
        <v>3.29E-3</v>
      </c>
      <c r="I107">
        <v>1.56003</v>
      </c>
      <c r="J107">
        <v>9.4649999999999998E-2</v>
      </c>
      <c r="K107">
        <v>-2.034E-2</v>
      </c>
      <c r="L107">
        <v>2.2306300000000001</v>
      </c>
      <c r="M107">
        <v>1.8489999999999999E-2</v>
      </c>
      <c r="N107">
        <v>5.8200000000000002E-2</v>
      </c>
      <c r="O107">
        <v>460.42597000000001</v>
      </c>
      <c r="P107">
        <v>0.97199000000000002</v>
      </c>
      <c r="Q107">
        <v>628.11442999999997</v>
      </c>
      <c r="R107">
        <v>300.22566999999998</v>
      </c>
      <c r="S107" t="s">
        <v>27</v>
      </c>
      <c r="T107" t="e" cm="1">
        <f t="array" ref="T107">-Inf</f>
        <v>#NAME?</v>
      </c>
      <c r="U107">
        <v>3.96E-3</v>
      </c>
      <c r="V107">
        <v>9.1900000000000003E-3</v>
      </c>
      <c r="W107">
        <v>1.124E-2</v>
      </c>
      <c r="X107">
        <v>4.13E-3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107.90004</v>
      </c>
      <c r="B108">
        <v>23.952220000000001</v>
      </c>
      <c r="C108">
        <v>19.952200000000001</v>
      </c>
      <c r="D108">
        <v>19.674060000000001</v>
      </c>
      <c r="E108">
        <v>23.9998</v>
      </c>
      <c r="F108">
        <v>5.0909999999999997E-2</v>
      </c>
      <c r="G108">
        <v>0</v>
      </c>
      <c r="H108">
        <v>3.6800000000000001E-3</v>
      </c>
      <c r="I108">
        <v>1.55989</v>
      </c>
      <c r="J108">
        <v>8.9370000000000005E-2</v>
      </c>
      <c r="K108">
        <v>-1.7180000000000001E-2</v>
      </c>
      <c r="L108">
        <v>2.2348499999999998</v>
      </c>
      <c r="M108">
        <v>1.779E-2</v>
      </c>
      <c r="N108">
        <v>5.9240000000000001E-2</v>
      </c>
      <c r="O108">
        <v>460.38373999999999</v>
      </c>
      <c r="P108">
        <v>1.0868500000000001</v>
      </c>
      <c r="Q108">
        <v>593.10035000000005</v>
      </c>
      <c r="R108">
        <v>305.38495</v>
      </c>
      <c r="S108" t="s">
        <v>27</v>
      </c>
      <c r="T108" t="e" cm="1">
        <f t="array" ref="T108">-Inf</f>
        <v>#NAME?</v>
      </c>
      <c r="U108">
        <v>3.96E-3</v>
      </c>
      <c r="V108">
        <v>9.1999999999999998E-3</v>
      </c>
      <c r="W108">
        <v>1.124E-2</v>
      </c>
      <c r="X108">
        <v>4.1200000000000004E-3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108.90335</v>
      </c>
      <c r="B109">
        <v>23.952750000000002</v>
      </c>
      <c r="C109">
        <v>19.952750000000002</v>
      </c>
      <c r="D109">
        <v>19.673940000000002</v>
      </c>
      <c r="E109">
        <v>24.000589999999999</v>
      </c>
      <c r="F109">
        <v>5.0299999999999997E-2</v>
      </c>
      <c r="G109">
        <v>0</v>
      </c>
      <c r="H109">
        <v>3.0999999999999999E-3</v>
      </c>
      <c r="I109">
        <v>1.56074</v>
      </c>
      <c r="J109">
        <v>9.1350000000000001E-2</v>
      </c>
      <c r="K109">
        <v>-2.2360000000000001E-2</v>
      </c>
      <c r="L109">
        <v>2.2324600000000001</v>
      </c>
      <c r="M109">
        <v>1.8280000000000001E-2</v>
      </c>
      <c r="N109">
        <v>5.867E-2</v>
      </c>
      <c r="O109">
        <v>460.63377000000003</v>
      </c>
      <c r="P109">
        <v>0.91420999999999997</v>
      </c>
      <c r="Q109">
        <v>606.24883999999997</v>
      </c>
      <c r="R109">
        <v>301.71782000000002</v>
      </c>
      <c r="S109" t="s">
        <v>27</v>
      </c>
      <c r="T109" t="e" cm="1">
        <f t="array" ref="T109">-Inf</f>
        <v>#NAME?</v>
      </c>
      <c r="U109">
        <v>3.9500000000000004E-3</v>
      </c>
      <c r="V109">
        <v>9.1999999999999998E-3</v>
      </c>
      <c r="W109">
        <v>1.124E-2</v>
      </c>
      <c r="X109">
        <v>4.1200000000000004E-3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109.90397</v>
      </c>
      <c r="B110">
        <v>23.952760000000001</v>
      </c>
      <c r="C110">
        <v>19.952159999999999</v>
      </c>
      <c r="D110">
        <v>19.674309999999998</v>
      </c>
      <c r="E110">
        <v>24.000889999999998</v>
      </c>
      <c r="F110">
        <v>5.0439999999999999E-2</v>
      </c>
      <c r="G110">
        <v>0</v>
      </c>
      <c r="H110">
        <v>3.2399999999999998E-3</v>
      </c>
      <c r="I110">
        <v>1.5607800000000001</v>
      </c>
      <c r="J110">
        <v>9.4560000000000005E-2</v>
      </c>
      <c r="K110">
        <v>-1.6080000000000001E-2</v>
      </c>
      <c r="L110">
        <v>2.23116</v>
      </c>
      <c r="M110">
        <v>1.9040000000000001E-2</v>
      </c>
      <c r="N110">
        <v>5.8630000000000002E-2</v>
      </c>
      <c r="O110">
        <v>460.64724999999999</v>
      </c>
      <c r="P110">
        <v>0.95521999999999996</v>
      </c>
      <c r="Q110">
        <v>627.55029000000002</v>
      </c>
      <c r="R110">
        <v>302.54415</v>
      </c>
      <c r="S110" t="s">
        <v>27</v>
      </c>
      <c r="T110" t="e" cm="1">
        <f t="array" ref="T110">-Inf</f>
        <v>#NAME?</v>
      </c>
      <c r="U110">
        <v>3.96E-3</v>
      </c>
      <c r="V110">
        <v>9.1900000000000003E-3</v>
      </c>
      <c r="W110">
        <v>1.124E-2</v>
      </c>
      <c r="X110">
        <v>4.13E-3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110.90401</v>
      </c>
      <c r="B111">
        <v>23.95392</v>
      </c>
      <c r="C111">
        <v>19.952210000000001</v>
      </c>
      <c r="D111">
        <v>19.674320000000002</v>
      </c>
      <c r="E111">
        <v>24.002459999999999</v>
      </c>
      <c r="F111">
        <v>5.0299999999999997E-2</v>
      </c>
      <c r="G111">
        <v>0</v>
      </c>
      <c r="H111">
        <v>2.65E-3</v>
      </c>
      <c r="I111">
        <v>1.55966</v>
      </c>
      <c r="J111">
        <v>8.7639999999999996E-2</v>
      </c>
      <c r="K111">
        <v>-1.9009999999999999E-2</v>
      </c>
      <c r="L111">
        <v>2.2375799999999999</v>
      </c>
      <c r="M111">
        <v>1.78E-2</v>
      </c>
      <c r="N111">
        <v>5.8479999999999997E-2</v>
      </c>
      <c r="O111">
        <v>460.31511</v>
      </c>
      <c r="P111">
        <v>0.78115000000000001</v>
      </c>
      <c r="Q111">
        <v>581.60814000000005</v>
      </c>
      <c r="R111">
        <v>301.72464000000002</v>
      </c>
      <c r="S111" t="s">
        <v>27</v>
      </c>
      <c r="T111" t="e" cm="1">
        <f t="array" ref="T111">-Inf</f>
        <v>#NAME?</v>
      </c>
      <c r="U111">
        <v>3.96E-3</v>
      </c>
      <c r="V111">
        <v>9.2099999999999994E-3</v>
      </c>
      <c r="W111">
        <v>1.124E-2</v>
      </c>
      <c r="X111">
        <v>4.1200000000000004E-3</v>
      </c>
      <c r="Y111">
        <v>4.0499999999999998E-3</v>
      </c>
      <c r="Z111">
        <v>4.0000000000000001E-3</v>
      </c>
      <c r="AA111">
        <v>0</v>
      </c>
    </row>
    <row r="112" spans="1:27" x14ac:dyDescent="0.4">
      <c r="A112">
        <v>111.90525</v>
      </c>
      <c r="B112">
        <v>23.953220000000002</v>
      </c>
      <c r="C112">
        <v>19.95196</v>
      </c>
      <c r="D112">
        <v>19.67436</v>
      </c>
      <c r="E112">
        <v>24.003309999999999</v>
      </c>
      <c r="F112">
        <v>5.0200000000000002E-2</v>
      </c>
      <c r="G112">
        <v>0</v>
      </c>
      <c r="H112">
        <v>3.0200000000000001E-3</v>
      </c>
      <c r="I112">
        <v>1.56047</v>
      </c>
      <c r="J112">
        <v>9.5229999999999995E-2</v>
      </c>
      <c r="K112">
        <v>-1.5800000000000002E-2</v>
      </c>
      <c r="L112">
        <v>2.23028</v>
      </c>
      <c r="M112">
        <v>1.9949999999999999E-2</v>
      </c>
      <c r="N112">
        <v>5.8290000000000002E-2</v>
      </c>
      <c r="O112">
        <v>460.55450999999999</v>
      </c>
      <c r="P112">
        <v>0.88998999999999995</v>
      </c>
      <c r="Q112">
        <v>632.02241000000004</v>
      </c>
      <c r="R112">
        <v>301.09406000000001</v>
      </c>
      <c r="S112" t="s">
        <v>27</v>
      </c>
      <c r="T112" t="e" cm="1">
        <f t="array" ref="T112">-Inf</f>
        <v>#NAME?</v>
      </c>
      <c r="U112">
        <v>3.9699999999999996E-3</v>
      </c>
      <c r="V112">
        <v>9.1900000000000003E-3</v>
      </c>
      <c r="W112">
        <v>1.124E-2</v>
      </c>
      <c r="X112">
        <v>4.13E-3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112.90586999999999</v>
      </c>
      <c r="B113">
        <v>23.952020000000001</v>
      </c>
      <c r="C113">
        <v>19.952649999999998</v>
      </c>
      <c r="D113">
        <v>19.674050000000001</v>
      </c>
      <c r="E113">
        <v>24.003579999999999</v>
      </c>
      <c r="F113">
        <v>5.04E-2</v>
      </c>
      <c r="G113">
        <v>0</v>
      </c>
      <c r="H113">
        <v>2.9099999999999998E-3</v>
      </c>
      <c r="I113">
        <v>1.5603199999999999</v>
      </c>
      <c r="J113">
        <v>9.7610000000000002E-2</v>
      </c>
      <c r="K113">
        <v>-1.9869999999999999E-2</v>
      </c>
      <c r="L113">
        <v>2.2316400000000001</v>
      </c>
      <c r="M113">
        <v>2.1049999999999999E-2</v>
      </c>
      <c r="N113">
        <v>5.8740000000000001E-2</v>
      </c>
      <c r="O113">
        <v>460.51177000000001</v>
      </c>
      <c r="P113">
        <v>0.85972999999999999</v>
      </c>
      <c r="Q113">
        <v>647.80866000000003</v>
      </c>
      <c r="R113">
        <v>302.29102999999998</v>
      </c>
      <c r="S113" t="s">
        <v>27</v>
      </c>
      <c r="T113" t="e" cm="1">
        <f t="array" ref="T113">-Inf</f>
        <v>#NAME?</v>
      </c>
      <c r="U113">
        <v>3.96E-3</v>
      </c>
      <c r="V113">
        <v>9.1900000000000003E-3</v>
      </c>
      <c r="W113">
        <v>1.124E-2</v>
      </c>
      <c r="X113">
        <v>4.13E-3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113.90667000000001</v>
      </c>
      <c r="B114">
        <v>23.952190000000002</v>
      </c>
      <c r="C114">
        <v>19.952539999999999</v>
      </c>
      <c r="D114">
        <v>19.67435</v>
      </c>
      <c r="E114">
        <v>24.00489</v>
      </c>
      <c r="F114">
        <v>5.0180000000000002E-2</v>
      </c>
      <c r="G114">
        <v>0</v>
      </c>
      <c r="H114">
        <v>2.9099999999999998E-3</v>
      </c>
      <c r="I114">
        <v>1.55915</v>
      </c>
      <c r="J114">
        <v>0.10327</v>
      </c>
      <c r="K114">
        <v>-1.6619999999999999E-2</v>
      </c>
      <c r="L114">
        <v>2.2336299999999998</v>
      </c>
      <c r="M114">
        <v>2.2769999999999999E-2</v>
      </c>
      <c r="N114">
        <v>5.8400000000000001E-2</v>
      </c>
      <c r="O114">
        <v>460.16710999999998</v>
      </c>
      <c r="P114">
        <v>0.85880999999999996</v>
      </c>
      <c r="Q114">
        <v>685.33738000000005</v>
      </c>
      <c r="R114">
        <v>301.00340999999997</v>
      </c>
      <c r="S114" t="s">
        <v>27</v>
      </c>
      <c r="T114" t="e" cm="1">
        <f t="array" ref="T114">-Inf</f>
        <v>#NAME?</v>
      </c>
      <c r="U114">
        <v>3.96E-3</v>
      </c>
      <c r="V114">
        <v>9.1999999999999998E-3</v>
      </c>
      <c r="W114">
        <v>1.124E-2</v>
      </c>
      <c r="X114">
        <v>4.1399999999999996E-3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114.90707999999999</v>
      </c>
      <c r="B115">
        <v>23.95412</v>
      </c>
      <c r="C115">
        <v>19.950859999999999</v>
      </c>
      <c r="D115">
        <v>19.67362</v>
      </c>
      <c r="E115">
        <v>24.006830000000001</v>
      </c>
      <c r="F115">
        <v>5.083E-2</v>
      </c>
      <c r="G115">
        <v>0</v>
      </c>
      <c r="H115">
        <v>2.8500000000000001E-3</v>
      </c>
      <c r="I115">
        <v>1.5593999999999999</v>
      </c>
      <c r="J115">
        <v>0.10444000000000001</v>
      </c>
      <c r="K115">
        <v>-1.559E-2</v>
      </c>
      <c r="L115">
        <v>2.2288899999999998</v>
      </c>
      <c r="M115">
        <v>2.3029999999999998E-2</v>
      </c>
      <c r="N115">
        <v>5.8950000000000002E-2</v>
      </c>
      <c r="O115">
        <v>460.23881</v>
      </c>
      <c r="P115">
        <v>0.84055999999999997</v>
      </c>
      <c r="Q115">
        <v>693.19042000000002</v>
      </c>
      <c r="R115">
        <v>304.89908000000003</v>
      </c>
      <c r="S115" t="s">
        <v>27</v>
      </c>
      <c r="T115" t="e" cm="1">
        <f t="array" ref="T115">-Inf</f>
        <v>#NAME?</v>
      </c>
      <c r="U115">
        <v>3.9699999999999996E-3</v>
      </c>
      <c r="V115">
        <v>9.1900000000000003E-3</v>
      </c>
      <c r="W115">
        <v>1.124E-2</v>
      </c>
      <c r="X115">
        <v>4.1399999999999996E-3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115.90711</v>
      </c>
      <c r="B116">
        <v>23.95335</v>
      </c>
      <c r="C116">
        <v>19.951699999999999</v>
      </c>
      <c r="D116">
        <v>19.674679999999999</v>
      </c>
      <c r="E116">
        <v>24.00874</v>
      </c>
      <c r="F116">
        <v>5.0169999999999999E-2</v>
      </c>
      <c r="G116">
        <v>0</v>
      </c>
      <c r="H116">
        <v>3.3700000000000002E-3</v>
      </c>
      <c r="I116">
        <v>1.5584899999999999</v>
      </c>
      <c r="J116">
        <v>9.5880000000000007E-2</v>
      </c>
      <c r="K116">
        <v>-1.9609999999999999E-2</v>
      </c>
      <c r="L116">
        <v>2.2319800000000001</v>
      </c>
      <c r="M116">
        <v>2.2210000000000001E-2</v>
      </c>
      <c r="N116">
        <v>5.8139999999999997E-2</v>
      </c>
      <c r="O116">
        <v>459.97001999999998</v>
      </c>
      <c r="P116">
        <v>0.99541999999999997</v>
      </c>
      <c r="Q116">
        <v>636.35559000000001</v>
      </c>
      <c r="R116">
        <v>300.91633000000002</v>
      </c>
      <c r="S116" t="s">
        <v>27</v>
      </c>
      <c r="T116" t="e" cm="1">
        <f t="array" ref="T116">-Inf</f>
        <v>#NAME?</v>
      </c>
      <c r="U116">
        <v>3.96E-3</v>
      </c>
      <c r="V116">
        <v>9.1900000000000003E-3</v>
      </c>
      <c r="W116">
        <v>1.123E-2</v>
      </c>
      <c r="X116">
        <v>4.13E-3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116.90741</v>
      </c>
      <c r="B117">
        <v>23.95336</v>
      </c>
      <c r="C117">
        <v>19.95185</v>
      </c>
      <c r="D117">
        <v>19.674060000000001</v>
      </c>
      <c r="E117">
        <v>24.009630000000001</v>
      </c>
      <c r="F117">
        <v>4.9770000000000002E-2</v>
      </c>
      <c r="G117">
        <v>0</v>
      </c>
      <c r="H117">
        <v>3.79E-3</v>
      </c>
      <c r="I117">
        <v>1.5592200000000001</v>
      </c>
      <c r="J117">
        <v>9.5299999999999996E-2</v>
      </c>
      <c r="K117">
        <v>-2.0639999999999999E-2</v>
      </c>
      <c r="L117">
        <v>2.2321399999999998</v>
      </c>
      <c r="M117">
        <v>2.2429999999999999E-2</v>
      </c>
      <c r="N117">
        <v>5.7829999999999999E-2</v>
      </c>
      <c r="O117">
        <v>460.18534</v>
      </c>
      <c r="P117">
        <v>1.11788</v>
      </c>
      <c r="Q117">
        <v>632.51613999999995</v>
      </c>
      <c r="R117">
        <v>298.50812999999999</v>
      </c>
      <c r="S117" t="s">
        <v>27</v>
      </c>
      <c r="T117" t="e" cm="1">
        <f t="array" ref="T117">-Inf</f>
        <v>#NAME?</v>
      </c>
      <c r="U117">
        <v>3.9500000000000004E-3</v>
      </c>
      <c r="V117">
        <v>9.1900000000000003E-3</v>
      </c>
      <c r="W117">
        <v>1.124E-2</v>
      </c>
      <c r="X117">
        <v>4.13E-3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117.90739000000001</v>
      </c>
      <c r="B118">
        <v>23.95365</v>
      </c>
      <c r="C118">
        <v>19.950759999999999</v>
      </c>
      <c r="D118">
        <v>19.674479999999999</v>
      </c>
      <c r="E118">
        <v>24.009799999999998</v>
      </c>
      <c r="F118">
        <v>5.083E-2</v>
      </c>
      <c r="G118">
        <v>0</v>
      </c>
      <c r="H118">
        <v>3.2100000000000002E-3</v>
      </c>
      <c r="I118">
        <v>1.5595000000000001</v>
      </c>
      <c r="J118">
        <v>9.7820000000000004E-2</v>
      </c>
      <c r="K118">
        <v>-1.8939999999999999E-2</v>
      </c>
      <c r="L118">
        <v>2.2350400000000001</v>
      </c>
      <c r="M118">
        <v>2.298E-2</v>
      </c>
      <c r="N118">
        <v>5.8740000000000001E-2</v>
      </c>
      <c r="O118">
        <v>460.26767000000001</v>
      </c>
      <c r="P118">
        <v>0.94789000000000001</v>
      </c>
      <c r="Q118">
        <v>649.23306000000002</v>
      </c>
      <c r="R118">
        <v>304.85025999999999</v>
      </c>
      <c r="S118" t="s">
        <v>27</v>
      </c>
      <c r="T118" t="e" cm="1">
        <f t="array" ref="T118">-Inf</f>
        <v>#NAME?</v>
      </c>
      <c r="U118">
        <v>3.96E-3</v>
      </c>
      <c r="V118">
        <v>9.1999999999999998E-3</v>
      </c>
      <c r="W118">
        <v>1.124E-2</v>
      </c>
      <c r="X118">
        <v>4.13E-3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118.90687</v>
      </c>
      <c r="B119">
        <v>23.955459999999999</v>
      </c>
      <c r="C119">
        <v>19.951799999999999</v>
      </c>
      <c r="D119">
        <v>19.673970000000001</v>
      </c>
      <c r="E119">
        <v>24.010459999999998</v>
      </c>
      <c r="F119">
        <v>5.0209999999999998E-2</v>
      </c>
      <c r="G119">
        <v>0</v>
      </c>
      <c r="H119">
        <v>2.9499999999999999E-3</v>
      </c>
      <c r="I119">
        <v>1.5593900000000001</v>
      </c>
      <c r="J119">
        <v>9.332E-2</v>
      </c>
      <c r="K119">
        <v>-2.0049999999999998E-2</v>
      </c>
      <c r="L119">
        <v>2.2318500000000001</v>
      </c>
      <c r="M119">
        <v>2.147E-2</v>
      </c>
      <c r="N119">
        <v>5.8349999999999999E-2</v>
      </c>
      <c r="O119">
        <v>460.23752999999999</v>
      </c>
      <c r="P119">
        <v>0.87092999999999998</v>
      </c>
      <c r="Q119">
        <v>619.42040999999995</v>
      </c>
      <c r="R119">
        <v>301.14929000000001</v>
      </c>
      <c r="S119" t="s">
        <v>27</v>
      </c>
      <c r="T119" t="e" cm="1">
        <f t="array" ref="T119">-Inf</f>
        <v>#NAME?</v>
      </c>
      <c r="U119">
        <v>3.96E-3</v>
      </c>
      <c r="V119">
        <v>9.1900000000000003E-3</v>
      </c>
      <c r="W119">
        <v>1.124E-2</v>
      </c>
      <c r="X119">
        <v>4.1200000000000004E-3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119.90714</v>
      </c>
      <c r="B120">
        <v>23.957719999999998</v>
      </c>
      <c r="C120">
        <v>19.950420000000001</v>
      </c>
      <c r="D120">
        <v>19.673719999999999</v>
      </c>
      <c r="E120">
        <v>24.010259999999999</v>
      </c>
      <c r="F120">
        <v>5.008E-2</v>
      </c>
      <c r="G120">
        <v>0</v>
      </c>
      <c r="H120">
        <v>3.2000000000000002E-3</v>
      </c>
      <c r="I120">
        <v>1.5595300000000001</v>
      </c>
      <c r="J120">
        <v>8.7440000000000004E-2</v>
      </c>
      <c r="K120">
        <v>-1.9890000000000001E-2</v>
      </c>
      <c r="L120">
        <v>2.2282299999999999</v>
      </c>
      <c r="M120">
        <v>1.9220000000000001E-2</v>
      </c>
      <c r="N120">
        <v>5.7970000000000001E-2</v>
      </c>
      <c r="O120">
        <v>460.27728999999999</v>
      </c>
      <c r="P120">
        <v>0.94515000000000005</v>
      </c>
      <c r="Q120">
        <v>580.40404000000001</v>
      </c>
      <c r="R120">
        <v>300.39262000000002</v>
      </c>
      <c r="S120" t="s">
        <v>27</v>
      </c>
      <c r="T120" t="e" cm="1">
        <f t="array" ref="T120">-Inf</f>
        <v>#NAME?</v>
      </c>
      <c r="U120">
        <v>3.96E-3</v>
      </c>
      <c r="V120">
        <v>9.1900000000000003E-3</v>
      </c>
      <c r="W120">
        <v>1.124E-2</v>
      </c>
      <c r="X120">
        <v>4.1200000000000004E-3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120.90886</v>
      </c>
      <c r="B121">
        <v>23.959250000000001</v>
      </c>
      <c r="C121">
        <v>19.95168</v>
      </c>
      <c r="D121">
        <v>19.673760000000001</v>
      </c>
      <c r="E121">
        <v>24.011089999999999</v>
      </c>
      <c r="F121">
        <v>5.0619999999999998E-2</v>
      </c>
      <c r="G121">
        <v>0</v>
      </c>
      <c r="H121">
        <v>3.48E-3</v>
      </c>
      <c r="I121">
        <v>1.5602400000000001</v>
      </c>
      <c r="J121">
        <v>9.6420000000000006E-2</v>
      </c>
      <c r="K121">
        <v>-1.754E-2</v>
      </c>
      <c r="L121">
        <v>2.2336299999999998</v>
      </c>
      <c r="M121">
        <v>2.0910000000000002E-2</v>
      </c>
      <c r="N121">
        <v>5.885E-2</v>
      </c>
      <c r="O121">
        <v>460.48696000000001</v>
      </c>
      <c r="P121">
        <v>1.02765</v>
      </c>
      <c r="Q121">
        <v>640.02531999999997</v>
      </c>
      <c r="R121">
        <v>303.59656000000001</v>
      </c>
      <c r="S121" t="s">
        <v>27</v>
      </c>
      <c r="T121" t="e" cm="1">
        <f t="array" ref="T121">-Inf</f>
        <v>#NAME?</v>
      </c>
      <c r="U121">
        <v>3.96E-3</v>
      </c>
      <c r="V121">
        <v>9.1999999999999998E-3</v>
      </c>
      <c r="W121">
        <v>1.124E-2</v>
      </c>
      <c r="X121">
        <v>4.13E-3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121.90889</v>
      </c>
      <c r="B122">
        <v>23.960290000000001</v>
      </c>
      <c r="C122">
        <v>19.952459999999999</v>
      </c>
      <c r="D122">
        <v>19.67324</v>
      </c>
      <c r="E122">
        <v>24.011430000000001</v>
      </c>
      <c r="F122">
        <v>5.0819999999999997E-2</v>
      </c>
      <c r="G122">
        <v>0</v>
      </c>
      <c r="H122">
        <v>3.2799999999999999E-3</v>
      </c>
      <c r="I122">
        <v>1.55999</v>
      </c>
      <c r="J122">
        <v>9.4030000000000002E-2</v>
      </c>
      <c r="K122">
        <v>-1.8280000000000001E-2</v>
      </c>
      <c r="L122">
        <v>2.2322099999999998</v>
      </c>
      <c r="M122">
        <v>2.0119999999999999E-2</v>
      </c>
      <c r="N122">
        <v>5.9360000000000003E-2</v>
      </c>
      <c r="O122">
        <v>460.41422999999998</v>
      </c>
      <c r="P122">
        <v>0.96704000000000001</v>
      </c>
      <c r="Q122">
        <v>624.14742000000001</v>
      </c>
      <c r="R122">
        <v>304.81970000000001</v>
      </c>
      <c r="S122" t="s">
        <v>27</v>
      </c>
      <c r="T122" t="e" cm="1">
        <f t="array" ref="T122">-Inf</f>
        <v>#NAME?</v>
      </c>
      <c r="U122">
        <v>3.96E-3</v>
      </c>
      <c r="V122">
        <v>9.1900000000000003E-3</v>
      </c>
      <c r="W122">
        <v>1.124E-2</v>
      </c>
      <c r="X122">
        <v>4.1200000000000004E-3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122.91132</v>
      </c>
      <c r="B123">
        <v>23.959910000000001</v>
      </c>
      <c r="C123">
        <v>19.951930000000001</v>
      </c>
      <c r="D123">
        <v>19.673870000000001</v>
      </c>
      <c r="E123">
        <v>24.01315</v>
      </c>
      <c r="F123">
        <v>5.0220000000000001E-2</v>
      </c>
      <c r="G123">
        <v>0</v>
      </c>
      <c r="H123">
        <v>3.7699999999999999E-3</v>
      </c>
      <c r="I123">
        <v>1.55833</v>
      </c>
      <c r="J123">
        <v>0.10050000000000001</v>
      </c>
      <c r="K123">
        <v>-1.7850000000000001E-2</v>
      </c>
      <c r="L123">
        <v>2.23217</v>
      </c>
      <c r="M123">
        <v>2.2380000000000001E-2</v>
      </c>
      <c r="N123">
        <v>5.842E-2</v>
      </c>
      <c r="O123">
        <v>459.92424999999997</v>
      </c>
      <c r="P123">
        <v>1.1122300000000001</v>
      </c>
      <c r="Q123">
        <v>667.12153999999998</v>
      </c>
      <c r="R123">
        <v>301.24364000000003</v>
      </c>
      <c r="S123" t="s">
        <v>27</v>
      </c>
      <c r="T123" t="e" cm="1">
        <f t="array" ref="T123">-Inf</f>
        <v>#NAME?</v>
      </c>
      <c r="U123">
        <v>3.96E-3</v>
      </c>
      <c r="V123">
        <v>9.1900000000000003E-3</v>
      </c>
      <c r="W123">
        <v>1.123E-2</v>
      </c>
      <c r="X123">
        <v>4.13E-3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123.91213</v>
      </c>
      <c r="B124">
        <v>23.959790000000002</v>
      </c>
      <c r="C124">
        <v>19.951979999999999</v>
      </c>
      <c r="D124">
        <v>19.67333</v>
      </c>
      <c r="E124">
        <v>24.014250000000001</v>
      </c>
      <c r="F124">
        <v>5.0479999999999997E-2</v>
      </c>
      <c r="G124">
        <v>0</v>
      </c>
      <c r="H124">
        <v>3.2000000000000002E-3</v>
      </c>
      <c r="I124">
        <v>1.5623100000000001</v>
      </c>
      <c r="J124">
        <v>8.6720000000000005E-2</v>
      </c>
      <c r="K124">
        <v>-1.9439999999999999E-2</v>
      </c>
      <c r="L124">
        <v>2.2395999999999998</v>
      </c>
      <c r="M124">
        <v>1.976E-2</v>
      </c>
      <c r="N124">
        <v>5.8840000000000003E-2</v>
      </c>
      <c r="O124">
        <v>461.09732000000002</v>
      </c>
      <c r="P124">
        <v>0.94567000000000001</v>
      </c>
      <c r="Q124">
        <v>575.66115000000002</v>
      </c>
      <c r="R124">
        <v>302.77551</v>
      </c>
      <c r="S124" t="s">
        <v>27</v>
      </c>
      <c r="T124" t="e" cm="1">
        <f t="array" ref="T124">-Inf</f>
        <v>#NAME?</v>
      </c>
      <c r="U124">
        <v>3.96E-3</v>
      </c>
      <c r="V124">
        <v>9.2099999999999994E-3</v>
      </c>
      <c r="W124">
        <v>1.125E-2</v>
      </c>
      <c r="X124">
        <v>4.1099999999999999E-3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124.91261</v>
      </c>
      <c r="B125">
        <v>23.960290000000001</v>
      </c>
      <c r="C125">
        <v>19.951450000000001</v>
      </c>
      <c r="D125">
        <v>19.673570000000002</v>
      </c>
      <c r="E125">
        <v>24.014130000000002</v>
      </c>
      <c r="F125">
        <v>5.0020000000000002E-2</v>
      </c>
      <c r="G125">
        <v>0</v>
      </c>
      <c r="H125">
        <v>3.14E-3</v>
      </c>
      <c r="I125">
        <v>1.56149</v>
      </c>
      <c r="J125">
        <v>0.10891000000000001</v>
      </c>
      <c r="K125">
        <v>-1.5980000000000001E-2</v>
      </c>
      <c r="L125">
        <v>2.2329300000000001</v>
      </c>
      <c r="M125">
        <v>2.453E-2</v>
      </c>
      <c r="N125">
        <v>5.815E-2</v>
      </c>
      <c r="O125">
        <v>460.85692999999998</v>
      </c>
      <c r="P125">
        <v>0.92628999999999995</v>
      </c>
      <c r="Q125">
        <v>722.94615999999996</v>
      </c>
      <c r="R125">
        <v>300.03277000000003</v>
      </c>
      <c r="S125" t="s">
        <v>27</v>
      </c>
      <c r="T125" t="e" cm="1">
        <f t="array" ref="T125">-Inf</f>
        <v>#NAME?</v>
      </c>
      <c r="U125">
        <v>3.9699999999999996E-3</v>
      </c>
      <c r="V125">
        <v>9.1999999999999998E-3</v>
      </c>
      <c r="W125">
        <v>1.125E-2</v>
      </c>
      <c r="X125">
        <v>4.1399999999999996E-3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125.914</v>
      </c>
      <c r="B126">
        <v>23.96189</v>
      </c>
      <c r="C126">
        <v>19.951709999999999</v>
      </c>
      <c r="D126">
        <v>19.674440000000001</v>
      </c>
      <c r="E126">
        <v>24.014800000000001</v>
      </c>
      <c r="F126">
        <v>5.0180000000000002E-2</v>
      </c>
      <c r="G126">
        <v>0</v>
      </c>
      <c r="H126">
        <v>2.9499999999999999E-3</v>
      </c>
      <c r="I126">
        <v>1.56087</v>
      </c>
      <c r="J126">
        <v>9.7199999999999995E-2</v>
      </c>
      <c r="K126">
        <v>-1.6500000000000001E-2</v>
      </c>
      <c r="L126">
        <v>2.2327300000000001</v>
      </c>
      <c r="M126">
        <v>2.1510000000000001E-2</v>
      </c>
      <c r="N126">
        <v>5.8200000000000002E-2</v>
      </c>
      <c r="O126">
        <v>460.67412999999999</v>
      </c>
      <c r="P126">
        <v>0.87092999999999998</v>
      </c>
      <c r="Q126">
        <v>645.23764000000006</v>
      </c>
      <c r="R126">
        <v>300.96222</v>
      </c>
      <c r="S126" t="s">
        <v>27</v>
      </c>
      <c r="T126" t="e" cm="1">
        <f t="array" ref="T126">-Inf</f>
        <v>#NAME?</v>
      </c>
      <c r="U126">
        <v>3.96E-3</v>
      </c>
      <c r="V126">
        <v>9.1999999999999998E-3</v>
      </c>
      <c r="W126">
        <v>1.124E-2</v>
      </c>
      <c r="X126">
        <v>4.13E-3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126.91602</v>
      </c>
      <c r="B127">
        <v>23.963200000000001</v>
      </c>
      <c r="C127">
        <v>19.952279999999998</v>
      </c>
      <c r="D127">
        <v>19.674499999999998</v>
      </c>
      <c r="E127">
        <v>24.016400000000001</v>
      </c>
      <c r="F127">
        <v>5.0119999999999998E-2</v>
      </c>
      <c r="G127">
        <v>0</v>
      </c>
      <c r="H127">
        <v>2.6199999999999999E-3</v>
      </c>
      <c r="I127">
        <v>1.5616000000000001</v>
      </c>
      <c r="J127">
        <v>9.6570000000000003E-2</v>
      </c>
      <c r="K127">
        <v>-1.5820000000000001E-2</v>
      </c>
      <c r="L127">
        <v>2.2353399999999999</v>
      </c>
      <c r="M127">
        <v>2.1489999999999999E-2</v>
      </c>
      <c r="N127">
        <v>5.824E-2</v>
      </c>
      <c r="O127">
        <v>460.88864000000001</v>
      </c>
      <c r="P127">
        <v>0.77347999999999995</v>
      </c>
      <c r="Q127">
        <v>641.03506000000004</v>
      </c>
      <c r="R127">
        <v>300.601</v>
      </c>
      <c r="S127" t="s">
        <v>27</v>
      </c>
      <c r="T127" t="e" cm="1">
        <f t="array" ref="T127">-Inf</f>
        <v>#NAME?</v>
      </c>
      <c r="U127">
        <v>3.9699999999999996E-3</v>
      </c>
      <c r="V127">
        <v>9.1999999999999998E-3</v>
      </c>
      <c r="W127">
        <v>1.125E-2</v>
      </c>
      <c r="X127">
        <v>4.13E-3</v>
      </c>
      <c r="Y127">
        <v>4.0499999999999998E-3</v>
      </c>
      <c r="Z127">
        <v>4.0000000000000001E-3</v>
      </c>
      <c r="AA127">
        <v>0</v>
      </c>
    </row>
    <row r="128" spans="1:27" x14ac:dyDescent="0.4">
      <c r="A128">
        <v>127.91724000000001</v>
      </c>
      <c r="B128">
        <v>23.963730000000002</v>
      </c>
      <c r="C128">
        <v>19.95186</v>
      </c>
      <c r="D128">
        <v>19.67389</v>
      </c>
      <c r="E128">
        <v>24.01699</v>
      </c>
      <c r="F128">
        <v>5.0020000000000002E-2</v>
      </c>
      <c r="G128">
        <v>0</v>
      </c>
      <c r="H128">
        <v>3.4099999999999998E-3</v>
      </c>
      <c r="I128">
        <v>1.55758</v>
      </c>
      <c r="J128">
        <v>0.10301</v>
      </c>
      <c r="K128">
        <v>-1.8069999999999999E-2</v>
      </c>
      <c r="L128">
        <v>2.2309600000000001</v>
      </c>
      <c r="M128">
        <v>2.2950000000000002E-2</v>
      </c>
      <c r="N128">
        <v>5.8160000000000003E-2</v>
      </c>
      <c r="O128">
        <v>459.70233000000002</v>
      </c>
      <c r="P128">
        <v>1.0053799999999999</v>
      </c>
      <c r="Q128">
        <v>683.79574000000002</v>
      </c>
      <c r="R128">
        <v>300.00216</v>
      </c>
      <c r="S128" t="s">
        <v>27</v>
      </c>
      <c r="T128" t="e" cm="1">
        <f t="array" ref="T128">-Inf</f>
        <v>#NAME?</v>
      </c>
      <c r="U128">
        <v>3.96E-3</v>
      </c>
      <c r="V128">
        <v>9.1900000000000003E-3</v>
      </c>
      <c r="W128">
        <v>1.123E-2</v>
      </c>
      <c r="X128">
        <v>4.1399999999999996E-3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128.91914</v>
      </c>
      <c r="B129">
        <v>23.96425</v>
      </c>
      <c r="C129">
        <v>19.951129999999999</v>
      </c>
      <c r="D129">
        <v>19.67315</v>
      </c>
      <c r="E129">
        <v>24.017620000000001</v>
      </c>
      <c r="F129">
        <v>4.9700000000000001E-2</v>
      </c>
      <c r="G129">
        <v>0</v>
      </c>
      <c r="H129">
        <v>3.5500000000000002E-3</v>
      </c>
      <c r="I129">
        <v>1.5588299999999999</v>
      </c>
      <c r="J129">
        <v>9.8930000000000004E-2</v>
      </c>
      <c r="K129">
        <v>-1.5679999999999999E-2</v>
      </c>
      <c r="L129">
        <v>2.2307399999999999</v>
      </c>
      <c r="M129">
        <v>2.2089999999999999E-2</v>
      </c>
      <c r="N129">
        <v>5.7799999999999997E-2</v>
      </c>
      <c r="O129">
        <v>460.07179000000002</v>
      </c>
      <c r="P129">
        <v>1.0484500000000001</v>
      </c>
      <c r="Q129">
        <v>656.76468</v>
      </c>
      <c r="R129">
        <v>298.11248000000001</v>
      </c>
      <c r="S129" t="s">
        <v>27</v>
      </c>
      <c r="T129" t="e" cm="1">
        <f t="array" ref="T129">-Inf</f>
        <v>#NAME?</v>
      </c>
      <c r="U129">
        <v>3.9699999999999996E-3</v>
      </c>
      <c r="V129">
        <v>9.1900000000000003E-3</v>
      </c>
      <c r="W129">
        <v>1.123E-2</v>
      </c>
      <c r="X129">
        <v>4.13E-3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129.92086</v>
      </c>
      <c r="B130">
        <v>23.964580000000002</v>
      </c>
      <c r="C130">
        <v>19.951650000000001</v>
      </c>
      <c r="D130">
        <v>19.67313</v>
      </c>
      <c r="E130">
        <v>24.017289999999999</v>
      </c>
      <c r="F130">
        <v>5.0200000000000002E-2</v>
      </c>
      <c r="G130">
        <v>0</v>
      </c>
      <c r="H130">
        <v>3.5899999999999999E-3</v>
      </c>
      <c r="I130">
        <v>1.55779</v>
      </c>
      <c r="J130">
        <v>0.10292999999999999</v>
      </c>
      <c r="K130">
        <v>-1.8540000000000001E-2</v>
      </c>
      <c r="L130">
        <v>2.2313299999999998</v>
      </c>
      <c r="M130">
        <v>2.2689999999999998E-2</v>
      </c>
      <c r="N130">
        <v>5.849E-2</v>
      </c>
      <c r="O130">
        <v>459.76339000000002</v>
      </c>
      <c r="P130">
        <v>1.0608900000000001</v>
      </c>
      <c r="Q130">
        <v>683.30876999999998</v>
      </c>
      <c r="R130">
        <v>301.10552999999999</v>
      </c>
      <c r="S130" t="s">
        <v>27</v>
      </c>
      <c r="T130" t="e" cm="1">
        <f t="array" ref="T130">-Inf</f>
        <v>#NAME?</v>
      </c>
      <c r="U130">
        <v>3.96E-3</v>
      </c>
      <c r="V130">
        <v>9.1900000000000003E-3</v>
      </c>
      <c r="W130">
        <v>1.123E-2</v>
      </c>
      <c r="X130">
        <v>4.1399999999999996E-3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130.92158000000001</v>
      </c>
      <c r="B131">
        <v>23.964659999999999</v>
      </c>
      <c r="C131">
        <v>19.951219999999999</v>
      </c>
      <c r="D131">
        <v>19.674130000000002</v>
      </c>
      <c r="E131">
        <v>24.0182</v>
      </c>
      <c r="F131">
        <v>5.058E-2</v>
      </c>
      <c r="G131">
        <v>0</v>
      </c>
      <c r="H131">
        <v>3.2399999999999998E-3</v>
      </c>
      <c r="I131">
        <v>1.5585</v>
      </c>
      <c r="J131">
        <v>9.8900000000000002E-2</v>
      </c>
      <c r="K131">
        <v>-1.8960000000000001E-2</v>
      </c>
      <c r="L131">
        <v>2.22723</v>
      </c>
      <c r="M131">
        <v>2.215E-2</v>
      </c>
      <c r="N131">
        <v>5.8630000000000002E-2</v>
      </c>
      <c r="O131">
        <v>459.97444999999999</v>
      </c>
      <c r="P131">
        <v>0.95769000000000004</v>
      </c>
      <c r="Q131">
        <v>656.58322999999996</v>
      </c>
      <c r="R131">
        <v>303.38904000000002</v>
      </c>
      <c r="S131" t="s">
        <v>27</v>
      </c>
      <c r="T131" t="e" cm="1">
        <f t="array" ref="T131">-Inf</f>
        <v>#NAME?</v>
      </c>
      <c r="U131">
        <v>3.96E-3</v>
      </c>
      <c r="V131">
        <v>9.1800000000000007E-3</v>
      </c>
      <c r="W131">
        <v>1.123E-2</v>
      </c>
      <c r="X131">
        <v>4.13E-3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131.92241999999999</v>
      </c>
      <c r="B132">
        <v>23.964659999999999</v>
      </c>
      <c r="C132">
        <v>19.9514</v>
      </c>
      <c r="D132">
        <v>19.673670000000001</v>
      </c>
      <c r="E132">
        <v>24.01932</v>
      </c>
      <c r="F132">
        <v>5.0709999999999998E-2</v>
      </c>
      <c r="G132">
        <v>0</v>
      </c>
      <c r="H132">
        <v>3.5699999999999998E-3</v>
      </c>
      <c r="I132">
        <v>1.5602499999999999</v>
      </c>
      <c r="J132">
        <v>9.1759999999999994E-2</v>
      </c>
      <c r="K132">
        <v>-1.8249999999999999E-2</v>
      </c>
      <c r="L132">
        <v>2.2322299999999999</v>
      </c>
      <c r="M132">
        <v>2.0979999999999999E-2</v>
      </c>
      <c r="N132">
        <v>5.8909999999999997E-2</v>
      </c>
      <c r="O132">
        <v>460.49121000000002</v>
      </c>
      <c r="P132">
        <v>1.0537300000000001</v>
      </c>
      <c r="Q132">
        <v>609.17319999999995</v>
      </c>
      <c r="R132">
        <v>304.15042</v>
      </c>
      <c r="S132" t="s">
        <v>27</v>
      </c>
      <c r="T132" t="e" cm="1">
        <f t="array" ref="T132">-Inf</f>
        <v>#NAME?</v>
      </c>
      <c r="U132">
        <v>3.96E-3</v>
      </c>
      <c r="V132">
        <v>9.1900000000000003E-3</v>
      </c>
      <c r="W132">
        <v>1.124E-2</v>
      </c>
      <c r="X132">
        <v>4.1200000000000004E-3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132.92364000000001</v>
      </c>
      <c r="B133">
        <v>23.964749999999999</v>
      </c>
      <c r="C133">
        <v>19.9513</v>
      </c>
      <c r="D133">
        <v>19.672920000000001</v>
      </c>
      <c r="E133">
        <v>24.020430000000001</v>
      </c>
      <c r="F133">
        <v>4.9790000000000001E-2</v>
      </c>
      <c r="G133">
        <v>0</v>
      </c>
      <c r="H133">
        <v>3.3600000000000001E-3</v>
      </c>
      <c r="I133">
        <v>1.5601700000000001</v>
      </c>
      <c r="J133">
        <v>9.4899999999999998E-2</v>
      </c>
      <c r="K133">
        <v>-1.958E-2</v>
      </c>
      <c r="L133">
        <v>2.2326299999999999</v>
      </c>
      <c r="M133">
        <v>2.2100000000000002E-2</v>
      </c>
      <c r="N133">
        <v>5.7979999999999997E-2</v>
      </c>
      <c r="O133">
        <v>460.46654999999998</v>
      </c>
      <c r="P133">
        <v>0.99031000000000002</v>
      </c>
      <c r="Q133">
        <v>630.04594999999995</v>
      </c>
      <c r="R133">
        <v>298.62497000000002</v>
      </c>
      <c r="S133" t="s">
        <v>27</v>
      </c>
      <c r="T133" t="e" cm="1">
        <f t="array" ref="T133">-Inf</f>
        <v>#NAME?</v>
      </c>
      <c r="U133">
        <v>3.96E-3</v>
      </c>
      <c r="V133">
        <v>9.1999999999999998E-3</v>
      </c>
      <c r="W133">
        <v>1.124E-2</v>
      </c>
      <c r="X133">
        <v>4.13E-3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133.92528999999999</v>
      </c>
      <c r="B134">
        <v>23.964079999999999</v>
      </c>
      <c r="C134">
        <v>19.951910000000002</v>
      </c>
      <c r="D134">
        <v>19.673169999999999</v>
      </c>
      <c r="E134">
        <v>24.02129</v>
      </c>
      <c r="F134">
        <v>5.0869999999999999E-2</v>
      </c>
      <c r="G134">
        <v>0</v>
      </c>
      <c r="H134">
        <v>2.6900000000000001E-3</v>
      </c>
      <c r="I134">
        <v>1.56179</v>
      </c>
      <c r="J134">
        <v>8.6720000000000005E-2</v>
      </c>
      <c r="K134">
        <v>-2.0969999999999999E-2</v>
      </c>
      <c r="L134">
        <v>2.23543</v>
      </c>
      <c r="M134">
        <v>2.0750000000000001E-2</v>
      </c>
      <c r="N134">
        <v>5.9310000000000002E-2</v>
      </c>
      <c r="O134">
        <v>460.94515999999999</v>
      </c>
      <c r="P134">
        <v>0.79269000000000001</v>
      </c>
      <c r="Q134">
        <v>575.68823999999995</v>
      </c>
      <c r="R134">
        <v>305.09942999999998</v>
      </c>
      <c r="S134" t="s">
        <v>27</v>
      </c>
      <c r="T134" t="e" cm="1">
        <f t="array" ref="T134">-Inf</f>
        <v>#NAME?</v>
      </c>
      <c r="U134">
        <v>3.9500000000000004E-3</v>
      </c>
      <c r="V134">
        <v>9.1999999999999998E-3</v>
      </c>
      <c r="W134">
        <v>1.125E-2</v>
      </c>
      <c r="X134">
        <v>4.1099999999999999E-3</v>
      </c>
      <c r="Y134">
        <v>4.0499999999999998E-3</v>
      </c>
      <c r="Z134">
        <v>4.0000000000000001E-3</v>
      </c>
      <c r="AA134">
        <v>0</v>
      </c>
    </row>
    <row r="135" spans="1:27" x14ac:dyDescent="0.4">
      <c r="A135">
        <v>134.92653000000001</v>
      </c>
      <c r="B135">
        <v>23.964559999999999</v>
      </c>
      <c r="C135">
        <v>19.951519999999999</v>
      </c>
      <c r="D135">
        <v>19.673200000000001</v>
      </c>
      <c r="E135">
        <v>24.022179999999999</v>
      </c>
      <c r="F135">
        <v>4.9489999999999999E-2</v>
      </c>
      <c r="G135">
        <v>0</v>
      </c>
      <c r="H135">
        <v>3.46E-3</v>
      </c>
      <c r="I135">
        <v>1.55962</v>
      </c>
      <c r="J135">
        <v>0.10333000000000001</v>
      </c>
      <c r="K135">
        <v>-1.822E-2</v>
      </c>
      <c r="L135">
        <v>2.2316799999999999</v>
      </c>
      <c r="M135">
        <v>2.4899999999999999E-2</v>
      </c>
      <c r="N135">
        <v>5.7619999999999998E-2</v>
      </c>
      <c r="O135">
        <v>460.30421000000001</v>
      </c>
      <c r="P135">
        <v>1.0205900000000001</v>
      </c>
      <c r="Q135">
        <v>685.98614999999995</v>
      </c>
      <c r="R135">
        <v>296.86013000000003</v>
      </c>
      <c r="S135" t="s">
        <v>27</v>
      </c>
      <c r="T135" t="e" cm="1">
        <f t="array" ref="T135">-Inf</f>
        <v>#NAME?</v>
      </c>
      <c r="U135">
        <v>3.96E-3</v>
      </c>
      <c r="V135">
        <v>9.1900000000000003E-3</v>
      </c>
      <c r="W135">
        <v>1.124E-2</v>
      </c>
      <c r="X135">
        <v>4.1399999999999996E-3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135.92613</v>
      </c>
      <c r="B136">
        <v>23.96518</v>
      </c>
      <c r="C136">
        <v>19.950600000000001</v>
      </c>
      <c r="D136">
        <v>19.673690000000001</v>
      </c>
      <c r="E136">
        <v>24.022680000000001</v>
      </c>
      <c r="F136">
        <v>5.0439999999999999E-2</v>
      </c>
      <c r="G136">
        <v>0</v>
      </c>
      <c r="H136">
        <v>3.29E-3</v>
      </c>
      <c r="I136">
        <v>1.56145</v>
      </c>
      <c r="J136">
        <v>9.7930000000000003E-2</v>
      </c>
      <c r="K136">
        <v>-1.942E-2</v>
      </c>
      <c r="L136">
        <v>2.23489</v>
      </c>
      <c r="M136">
        <v>2.3550000000000001E-2</v>
      </c>
      <c r="N136">
        <v>5.8430000000000003E-2</v>
      </c>
      <c r="O136">
        <v>460.84543000000002</v>
      </c>
      <c r="P136">
        <v>0.96960999999999997</v>
      </c>
      <c r="Q136">
        <v>650.16152999999997</v>
      </c>
      <c r="R136">
        <v>302.55491000000001</v>
      </c>
      <c r="S136" t="s">
        <v>27</v>
      </c>
      <c r="T136" t="e" cm="1">
        <f t="array" ref="T136">-Inf</f>
        <v>#NAME?</v>
      </c>
      <c r="U136">
        <v>3.96E-3</v>
      </c>
      <c r="V136">
        <v>9.1999999999999998E-3</v>
      </c>
      <c r="W136">
        <v>1.125E-2</v>
      </c>
      <c r="X136">
        <v>4.13E-3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136.92625000000001</v>
      </c>
      <c r="B137">
        <v>23.96555</v>
      </c>
      <c r="C137">
        <v>19.951149999999998</v>
      </c>
      <c r="D137">
        <v>19.673500000000001</v>
      </c>
      <c r="E137">
        <v>24.023499999999999</v>
      </c>
      <c r="F137">
        <v>5.0250000000000003E-2</v>
      </c>
      <c r="G137">
        <v>0</v>
      </c>
      <c r="H137">
        <v>3.0000000000000001E-3</v>
      </c>
      <c r="I137">
        <v>1.5588900000000001</v>
      </c>
      <c r="J137">
        <v>9.332E-2</v>
      </c>
      <c r="K137">
        <v>-1.993E-2</v>
      </c>
      <c r="L137">
        <v>2.2328800000000002</v>
      </c>
      <c r="M137">
        <v>2.2620000000000001E-2</v>
      </c>
      <c r="N137">
        <v>5.8369999999999998E-2</v>
      </c>
      <c r="O137">
        <v>460.08819999999997</v>
      </c>
      <c r="P137">
        <v>0.88573999999999997</v>
      </c>
      <c r="Q137">
        <v>619.55778999999995</v>
      </c>
      <c r="R137">
        <v>301.42358000000002</v>
      </c>
      <c r="S137" t="s">
        <v>27</v>
      </c>
      <c r="T137" t="e" cm="1">
        <f t="array" ref="T137">-Inf</f>
        <v>#NAME?</v>
      </c>
      <c r="U137">
        <v>3.96E-3</v>
      </c>
      <c r="V137">
        <v>9.1999999999999998E-3</v>
      </c>
      <c r="W137">
        <v>1.123E-2</v>
      </c>
      <c r="X137">
        <v>4.1200000000000004E-3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137.92751999999999</v>
      </c>
      <c r="B138">
        <v>23.96555</v>
      </c>
      <c r="C138">
        <v>19.952310000000001</v>
      </c>
      <c r="D138">
        <v>19.67314</v>
      </c>
      <c r="E138">
        <v>24.0243</v>
      </c>
      <c r="F138">
        <v>4.9529999999999998E-2</v>
      </c>
      <c r="G138">
        <v>0</v>
      </c>
      <c r="H138">
        <v>3.3600000000000001E-3</v>
      </c>
      <c r="I138">
        <v>1.55935</v>
      </c>
      <c r="J138">
        <v>9.2149999999999996E-2</v>
      </c>
      <c r="K138">
        <v>-2.1229999999999999E-2</v>
      </c>
      <c r="L138">
        <v>2.2334999999999998</v>
      </c>
      <c r="M138">
        <v>2.265E-2</v>
      </c>
      <c r="N138">
        <v>5.7840000000000003E-2</v>
      </c>
      <c r="O138">
        <v>460.22516000000002</v>
      </c>
      <c r="P138">
        <v>0.99260999999999999</v>
      </c>
      <c r="Q138">
        <v>611.79540999999995</v>
      </c>
      <c r="R138">
        <v>297.07173</v>
      </c>
      <c r="S138" t="s">
        <v>27</v>
      </c>
      <c r="T138" t="e" cm="1">
        <f t="array" ref="T138">-Inf</f>
        <v>#NAME?</v>
      </c>
      <c r="U138">
        <v>3.9500000000000004E-3</v>
      </c>
      <c r="V138">
        <v>9.1999999999999998E-3</v>
      </c>
      <c r="W138">
        <v>1.124E-2</v>
      </c>
      <c r="X138">
        <v>4.1200000000000004E-3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138.92794000000001</v>
      </c>
      <c r="B139">
        <v>23.967269999999999</v>
      </c>
      <c r="C139">
        <v>19.951889999999999</v>
      </c>
      <c r="D139">
        <v>19.673259999999999</v>
      </c>
      <c r="E139">
        <v>24.024090000000001</v>
      </c>
      <c r="F139">
        <v>5.0909999999999997E-2</v>
      </c>
      <c r="G139">
        <v>0</v>
      </c>
      <c r="H139">
        <v>3.3300000000000001E-3</v>
      </c>
      <c r="I139">
        <v>1.5578000000000001</v>
      </c>
      <c r="J139">
        <v>8.4830000000000003E-2</v>
      </c>
      <c r="K139">
        <v>-2.0910000000000002E-2</v>
      </c>
      <c r="L139">
        <v>2.2313800000000001</v>
      </c>
      <c r="M139">
        <v>2.0160000000000001E-2</v>
      </c>
      <c r="N139">
        <v>5.9339999999999997E-2</v>
      </c>
      <c r="O139">
        <v>459.76724999999999</v>
      </c>
      <c r="P139">
        <v>0.98253999999999997</v>
      </c>
      <c r="Q139">
        <v>563.18619999999999</v>
      </c>
      <c r="R139">
        <v>305.34825000000001</v>
      </c>
      <c r="S139" t="s">
        <v>27</v>
      </c>
      <c r="T139" t="e" cm="1">
        <f t="array" ref="T139">-Inf</f>
        <v>#NAME?</v>
      </c>
      <c r="U139">
        <v>3.9500000000000004E-3</v>
      </c>
      <c r="V139">
        <v>9.1900000000000003E-3</v>
      </c>
      <c r="W139">
        <v>1.123E-2</v>
      </c>
      <c r="X139">
        <v>4.1099999999999999E-3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139.9289</v>
      </c>
      <c r="B140">
        <v>23.967459999999999</v>
      </c>
      <c r="C140">
        <v>19.95243</v>
      </c>
      <c r="D140">
        <v>19.673940000000002</v>
      </c>
      <c r="E140">
        <v>24.024519999999999</v>
      </c>
      <c r="F140">
        <v>5.0959999999999998E-2</v>
      </c>
      <c r="G140">
        <v>0</v>
      </c>
      <c r="H140">
        <v>2.8400000000000001E-3</v>
      </c>
      <c r="I140">
        <v>1.56189</v>
      </c>
      <c r="J140">
        <v>0.10987</v>
      </c>
      <c r="K140">
        <v>-1.6729999999999998E-2</v>
      </c>
      <c r="L140">
        <v>2.2348599999999998</v>
      </c>
      <c r="M140">
        <v>2.623E-2</v>
      </c>
      <c r="N140">
        <v>5.9360000000000003E-2</v>
      </c>
      <c r="O140">
        <v>460.97408000000001</v>
      </c>
      <c r="P140">
        <v>0.83806999999999998</v>
      </c>
      <c r="Q140">
        <v>729.48005000000001</v>
      </c>
      <c r="R140">
        <v>305.63824</v>
      </c>
      <c r="S140" t="s">
        <v>27</v>
      </c>
      <c r="T140" t="e" cm="1">
        <f t="array" ref="T140">-Inf</f>
        <v>#NAME?</v>
      </c>
      <c r="U140">
        <v>3.96E-3</v>
      </c>
      <c r="V140">
        <v>9.1999999999999998E-3</v>
      </c>
      <c r="W140">
        <v>1.125E-2</v>
      </c>
      <c r="X140">
        <v>4.15E-3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140.9306</v>
      </c>
      <c r="B141">
        <v>23.96875</v>
      </c>
      <c r="C141">
        <v>19.950959999999998</v>
      </c>
      <c r="D141">
        <v>19.673649999999999</v>
      </c>
      <c r="E141">
        <v>24.024799999999999</v>
      </c>
      <c r="F141">
        <v>5.0450000000000002E-2</v>
      </c>
      <c r="G141">
        <v>0</v>
      </c>
      <c r="H141">
        <v>3.1199999999999999E-3</v>
      </c>
      <c r="I141">
        <v>1.5603899999999999</v>
      </c>
      <c r="J141">
        <v>8.498E-2</v>
      </c>
      <c r="K141">
        <v>-2.044E-2</v>
      </c>
      <c r="L141">
        <v>2.2313000000000001</v>
      </c>
      <c r="M141">
        <v>1.992E-2</v>
      </c>
      <c r="N141">
        <v>5.8529999999999999E-2</v>
      </c>
      <c r="O141">
        <v>460.53291999999999</v>
      </c>
      <c r="P141">
        <v>0.92095000000000005</v>
      </c>
      <c r="Q141">
        <v>564.25135999999998</v>
      </c>
      <c r="R141">
        <v>302.62227999999999</v>
      </c>
      <c r="S141" t="s">
        <v>27</v>
      </c>
      <c r="T141" t="e" cm="1">
        <f t="array" ref="T141">-Inf</f>
        <v>#NAME?</v>
      </c>
      <c r="U141">
        <v>3.9500000000000004E-3</v>
      </c>
      <c r="V141">
        <v>9.1900000000000003E-3</v>
      </c>
      <c r="W141">
        <v>1.124E-2</v>
      </c>
      <c r="X141">
        <v>4.1099999999999999E-3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141.93073999999999</v>
      </c>
      <c r="B142">
        <v>23.969169999999998</v>
      </c>
      <c r="C142">
        <v>19.952380000000002</v>
      </c>
      <c r="D142">
        <v>19.672440000000002</v>
      </c>
      <c r="E142">
        <v>24.026530000000001</v>
      </c>
      <c r="F142">
        <v>4.9849999999999998E-2</v>
      </c>
      <c r="G142">
        <v>0</v>
      </c>
      <c r="H142">
        <v>3.3600000000000001E-3</v>
      </c>
      <c r="I142">
        <v>1.56101</v>
      </c>
      <c r="J142">
        <v>0.10206</v>
      </c>
      <c r="K142">
        <v>-1.8069999999999999E-2</v>
      </c>
      <c r="L142">
        <v>2.2313499999999999</v>
      </c>
      <c r="M142">
        <v>2.4490000000000001E-2</v>
      </c>
      <c r="N142">
        <v>5.8380000000000001E-2</v>
      </c>
      <c r="O142">
        <v>460.71469999999999</v>
      </c>
      <c r="P142">
        <v>0.99063000000000001</v>
      </c>
      <c r="Q142">
        <v>677.66128000000003</v>
      </c>
      <c r="R142">
        <v>299.00767999999999</v>
      </c>
      <c r="S142" t="s">
        <v>27</v>
      </c>
      <c r="T142" t="e" cm="1">
        <f t="array" ref="T142">-Inf</f>
        <v>#NAME?</v>
      </c>
      <c r="U142">
        <v>3.96E-3</v>
      </c>
      <c r="V142">
        <v>9.1900000000000003E-3</v>
      </c>
      <c r="W142">
        <v>1.124E-2</v>
      </c>
      <c r="X142">
        <v>4.13E-3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142.93071</v>
      </c>
      <c r="B143">
        <v>23.968910000000001</v>
      </c>
      <c r="C143">
        <v>19.951699999999999</v>
      </c>
      <c r="D143">
        <v>19.673349999999999</v>
      </c>
      <c r="E143">
        <v>24.02722</v>
      </c>
      <c r="F143">
        <v>5.0380000000000001E-2</v>
      </c>
      <c r="G143">
        <v>0</v>
      </c>
      <c r="H143">
        <v>3.8E-3</v>
      </c>
      <c r="I143">
        <v>1.56071</v>
      </c>
      <c r="J143">
        <v>8.9599999999999999E-2</v>
      </c>
      <c r="K143">
        <v>-1.8249999999999999E-2</v>
      </c>
      <c r="L143">
        <v>2.2290000000000001</v>
      </c>
      <c r="M143">
        <v>2.1850000000000001E-2</v>
      </c>
      <c r="N143">
        <v>5.8659999999999997E-2</v>
      </c>
      <c r="O143">
        <v>460.62711999999999</v>
      </c>
      <c r="P143">
        <v>1.1203000000000001</v>
      </c>
      <c r="Q143">
        <v>594.90359000000001</v>
      </c>
      <c r="R143">
        <v>302.14758</v>
      </c>
      <c r="S143" t="s">
        <v>27</v>
      </c>
      <c r="T143" t="e" cm="1">
        <f t="array" ref="T143">-Inf</f>
        <v>#NAME?</v>
      </c>
      <c r="U143">
        <v>3.96E-3</v>
      </c>
      <c r="V143">
        <v>9.1900000000000003E-3</v>
      </c>
      <c r="W143">
        <v>1.124E-2</v>
      </c>
      <c r="X143">
        <v>4.1200000000000004E-3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143.93397999999999</v>
      </c>
      <c r="B144">
        <v>23.970580000000002</v>
      </c>
      <c r="C144">
        <v>19.95139</v>
      </c>
      <c r="D144">
        <v>19.673729999999999</v>
      </c>
      <c r="E144">
        <v>24.027280000000001</v>
      </c>
      <c r="F144">
        <v>5.0639999999999998E-2</v>
      </c>
      <c r="G144">
        <v>0</v>
      </c>
      <c r="H144">
        <v>3.5599999999999998E-3</v>
      </c>
      <c r="I144">
        <v>1.5606899999999999</v>
      </c>
      <c r="J144">
        <v>8.3299999999999999E-2</v>
      </c>
      <c r="K144">
        <v>-1.6049999999999998E-2</v>
      </c>
      <c r="L144">
        <v>2.2340800000000001</v>
      </c>
      <c r="M144">
        <v>1.976E-2</v>
      </c>
      <c r="N144">
        <v>5.8819999999999997E-2</v>
      </c>
      <c r="O144">
        <v>460.62088</v>
      </c>
      <c r="P144">
        <v>1.0512699999999999</v>
      </c>
      <c r="Q144">
        <v>553.06912999999997</v>
      </c>
      <c r="R144">
        <v>303.74149999999997</v>
      </c>
      <c r="S144" t="s">
        <v>27</v>
      </c>
      <c r="T144" t="e" cm="1">
        <f t="array" ref="T144">-Inf</f>
        <v>#NAME?</v>
      </c>
      <c r="U144">
        <v>3.9699999999999996E-3</v>
      </c>
      <c r="V144">
        <v>9.1999999999999998E-3</v>
      </c>
      <c r="W144">
        <v>1.124E-2</v>
      </c>
      <c r="X144">
        <v>4.1099999999999999E-3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144.93503000000001</v>
      </c>
      <c r="B145">
        <v>23.97053</v>
      </c>
      <c r="C145">
        <v>19.95121</v>
      </c>
      <c r="D145">
        <v>19.67352</v>
      </c>
      <c r="E145">
        <v>24.027280000000001</v>
      </c>
      <c r="F145">
        <v>5.0180000000000002E-2</v>
      </c>
      <c r="G145">
        <v>0</v>
      </c>
      <c r="H145">
        <v>3.31E-3</v>
      </c>
      <c r="I145">
        <v>1.55898</v>
      </c>
      <c r="J145">
        <v>0.10331</v>
      </c>
      <c r="K145">
        <v>-1.6459999999999999E-2</v>
      </c>
      <c r="L145">
        <v>2.2296800000000001</v>
      </c>
      <c r="M145">
        <v>2.452E-2</v>
      </c>
      <c r="N145">
        <v>5.8290000000000002E-2</v>
      </c>
      <c r="O145">
        <v>460.11475000000002</v>
      </c>
      <c r="P145">
        <v>0.97665999999999997</v>
      </c>
      <c r="Q145">
        <v>685.95290999999997</v>
      </c>
      <c r="R145">
        <v>300.96683000000002</v>
      </c>
      <c r="S145" t="s">
        <v>27</v>
      </c>
      <c r="T145" t="e" cm="1">
        <f t="array" ref="T145">-Inf</f>
        <v>#NAME?</v>
      </c>
      <c r="U145">
        <v>3.96E-3</v>
      </c>
      <c r="V145">
        <v>9.1900000000000003E-3</v>
      </c>
      <c r="W145">
        <v>1.124E-2</v>
      </c>
      <c r="X145">
        <v>4.1399999999999996E-3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145.93561</v>
      </c>
      <c r="B146">
        <v>23.970120000000001</v>
      </c>
      <c r="C146">
        <v>19.951049999999999</v>
      </c>
      <c r="D146">
        <v>19.673290000000001</v>
      </c>
      <c r="E146">
        <v>24.028359999999999</v>
      </c>
      <c r="F146">
        <v>5.0290000000000001E-2</v>
      </c>
      <c r="G146">
        <v>0</v>
      </c>
      <c r="H146">
        <v>3.0000000000000001E-3</v>
      </c>
      <c r="I146">
        <v>1.56105</v>
      </c>
      <c r="J146">
        <v>9.5600000000000004E-2</v>
      </c>
      <c r="K146">
        <v>-1.6789999999999999E-2</v>
      </c>
      <c r="L146">
        <v>2.2312599999999998</v>
      </c>
      <c r="M146">
        <v>2.3290000000000002E-2</v>
      </c>
      <c r="N146">
        <v>5.8430000000000003E-2</v>
      </c>
      <c r="O146">
        <v>460.72521</v>
      </c>
      <c r="P146">
        <v>0.88551999999999997</v>
      </c>
      <c r="Q146">
        <v>634.76422000000002</v>
      </c>
      <c r="R146">
        <v>301.64231999999998</v>
      </c>
      <c r="S146" t="s">
        <v>27</v>
      </c>
      <c r="T146" t="e" cm="1">
        <f t="array" ref="T146">-Inf</f>
        <v>#NAME?</v>
      </c>
      <c r="U146">
        <v>3.96E-3</v>
      </c>
      <c r="V146">
        <v>9.1900000000000003E-3</v>
      </c>
      <c r="W146">
        <v>1.124E-2</v>
      </c>
      <c r="X146">
        <v>4.13E-3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146.93743000000001</v>
      </c>
      <c r="B147">
        <v>23.969809999999999</v>
      </c>
      <c r="C147">
        <v>19.952639999999999</v>
      </c>
      <c r="D147">
        <v>19.672840000000001</v>
      </c>
      <c r="E147">
        <v>24.029419999999998</v>
      </c>
      <c r="F147">
        <v>5.015E-2</v>
      </c>
      <c r="G147">
        <v>0</v>
      </c>
      <c r="H147">
        <v>3.15E-3</v>
      </c>
      <c r="I147">
        <v>1.55983</v>
      </c>
      <c r="J147">
        <v>9.2429999999999998E-2</v>
      </c>
      <c r="K147">
        <v>-1.9779999999999999E-2</v>
      </c>
      <c r="L147">
        <v>2.22865</v>
      </c>
      <c r="M147">
        <v>2.3050000000000001E-2</v>
      </c>
      <c r="N147">
        <v>5.8689999999999999E-2</v>
      </c>
      <c r="O147">
        <v>460.36790999999999</v>
      </c>
      <c r="P147">
        <v>0.93111999999999995</v>
      </c>
      <c r="Q147">
        <v>613.7337</v>
      </c>
      <c r="R147">
        <v>300.77402000000001</v>
      </c>
      <c r="S147" t="s">
        <v>27</v>
      </c>
      <c r="T147" t="e" cm="1">
        <f t="array" ref="T147">-Inf</f>
        <v>#NAME?</v>
      </c>
      <c r="U147">
        <v>3.96E-3</v>
      </c>
      <c r="V147">
        <v>9.1900000000000003E-3</v>
      </c>
      <c r="W147">
        <v>1.124E-2</v>
      </c>
      <c r="X147">
        <v>4.1200000000000004E-3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147.93790000000001</v>
      </c>
      <c r="B148">
        <v>23.96996</v>
      </c>
      <c r="C148">
        <v>19.951840000000001</v>
      </c>
      <c r="D148">
        <v>19.672709999999999</v>
      </c>
      <c r="E148">
        <v>24.030069999999998</v>
      </c>
      <c r="F148">
        <v>5.0599999999999999E-2</v>
      </c>
      <c r="G148">
        <v>0</v>
      </c>
      <c r="H148">
        <v>3.1099999999999999E-3</v>
      </c>
      <c r="I148">
        <v>1.55918</v>
      </c>
      <c r="J148">
        <v>0.10119</v>
      </c>
      <c r="K148">
        <v>-1.562E-2</v>
      </c>
      <c r="L148">
        <v>2.2273399999999999</v>
      </c>
      <c r="M148">
        <v>2.545E-2</v>
      </c>
      <c r="N148">
        <v>5.9080000000000001E-2</v>
      </c>
      <c r="O148">
        <v>460.17525999999998</v>
      </c>
      <c r="P148">
        <v>0.91786000000000001</v>
      </c>
      <c r="Q148">
        <v>671.89995999999996</v>
      </c>
      <c r="R148">
        <v>303.49619999999999</v>
      </c>
      <c r="S148" t="s">
        <v>27</v>
      </c>
      <c r="T148" t="e" cm="1">
        <f t="array" ref="T148">-Inf</f>
        <v>#NAME?</v>
      </c>
      <c r="U148">
        <v>3.9699999999999996E-3</v>
      </c>
      <c r="V148">
        <v>9.1800000000000007E-3</v>
      </c>
      <c r="W148">
        <v>1.124E-2</v>
      </c>
      <c r="X148">
        <v>4.13E-3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148.9383</v>
      </c>
      <c r="B149">
        <v>23.970590000000001</v>
      </c>
      <c r="C149">
        <v>19.95167</v>
      </c>
      <c r="D149">
        <v>19.672930000000001</v>
      </c>
      <c r="E149">
        <v>24.029119999999999</v>
      </c>
      <c r="F149">
        <v>5.0779999999999999E-2</v>
      </c>
      <c r="G149">
        <v>0</v>
      </c>
      <c r="H149">
        <v>3.3600000000000001E-3</v>
      </c>
      <c r="I149">
        <v>1.5614699999999999</v>
      </c>
      <c r="J149">
        <v>9.4240000000000004E-2</v>
      </c>
      <c r="K149">
        <v>-1.6320000000000001E-2</v>
      </c>
      <c r="L149">
        <v>2.2362500000000001</v>
      </c>
      <c r="M149">
        <v>2.308E-2</v>
      </c>
      <c r="N149">
        <v>5.9220000000000002E-2</v>
      </c>
      <c r="O149">
        <v>460.85127</v>
      </c>
      <c r="P149">
        <v>0.99121999999999999</v>
      </c>
      <c r="Q149">
        <v>625.77454999999998</v>
      </c>
      <c r="R149">
        <v>304.59976</v>
      </c>
      <c r="S149" t="s">
        <v>27</v>
      </c>
      <c r="T149" t="e" cm="1">
        <f t="array" ref="T149">-Inf</f>
        <v>#NAME?</v>
      </c>
      <c r="U149">
        <v>3.96E-3</v>
      </c>
      <c r="V149">
        <v>9.1999999999999998E-3</v>
      </c>
      <c r="W149">
        <v>1.125E-2</v>
      </c>
      <c r="X149">
        <v>4.1200000000000004E-3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149.93834000000001</v>
      </c>
      <c r="B150">
        <v>23.972169999999998</v>
      </c>
      <c r="C150">
        <v>19.951129999999999</v>
      </c>
      <c r="D150">
        <v>19.672709999999999</v>
      </c>
      <c r="E150">
        <v>24.028829999999999</v>
      </c>
      <c r="F150">
        <v>5.1229999999999998E-2</v>
      </c>
      <c r="G150">
        <v>0</v>
      </c>
      <c r="H150">
        <v>3.1099999999999999E-3</v>
      </c>
      <c r="I150">
        <v>1.5608900000000001</v>
      </c>
      <c r="J150">
        <v>8.5000000000000006E-2</v>
      </c>
      <c r="K150">
        <v>-1.9869999999999999E-2</v>
      </c>
      <c r="L150">
        <v>2.2339500000000001</v>
      </c>
      <c r="M150">
        <v>2.0150000000000001E-2</v>
      </c>
      <c r="N150">
        <v>5.9659999999999998E-2</v>
      </c>
      <c r="O150">
        <v>460.67926</v>
      </c>
      <c r="P150">
        <v>0.91735999999999995</v>
      </c>
      <c r="Q150">
        <v>564.42183999999997</v>
      </c>
      <c r="R150">
        <v>307.26472000000001</v>
      </c>
      <c r="S150" t="s">
        <v>27</v>
      </c>
      <c r="T150" t="e" cm="1">
        <f t="array" ref="T150">-Inf</f>
        <v>#NAME?</v>
      </c>
      <c r="U150">
        <v>3.96E-3</v>
      </c>
      <c r="V150">
        <v>9.1999999999999998E-3</v>
      </c>
      <c r="W150">
        <v>1.124E-2</v>
      </c>
      <c r="X150">
        <v>4.1099999999999999E-3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150.93814</v>
      </c>
      <c r="B151">
        <v>23.97268</v>
      </c>
      <c r="C151">
        <v>19.95195</v>
      </c>
      <c r="D151">
        <v>19.672910000000002</v>
      </c>
      <c r="E151">
        <v>24.028130000000001</v>
      </c>
      <c r="F151">
        <v>4.9869999999999998E-2</v>
      </c>
      <c r="G151">
        <v>0</v>
      </c>
      <c r="H151">
        <v>3.5799999999999998E-3</v>
      </c>
      <c r="I151">
        <v>1.5606500000000001</v>
      </c>
      <c r="J151">
        <v>9.6360000000000001E-2</v>
      </c>
      <c r="K151">
        <v>-1.6240000000000001E-2</v>
      </c>
      <c r="L151">
        <v>2.2303799999999998</v>
      </c>
      <c r="M151">
        <v>2.2349999999999998E-2</v>
      </c>
      <c r="N151">
        <v>5.8209999999999998E-2</v>
      </c>
      <c r="O151">
        <v>460.60986000000003</v>
      </c>
      <c r="P151">
        <v>1.05715</v>
      </c>
      <c r="Q151">
        <v>639.82021999999995</v>
      </c>
      <c r="R151">
        <v>299.13422000000003</v>
      </c>
      <c r="S151" t="s">
        <v>27</v>
      </c>
      <c r="T151" t="e" cm="1">
        <f t="array" ref="T151">-Inf</f>
        <v>#NAME?</v>
      </c>
      <c r="U151">
        <v>3.96E-3</v>
      </c>
      <c r="V151">
        <v>9.1900000000000003E-3</v>
      </c>
      <c r="W151">
        <v>1.124E-2</v>
      </c>
      <c r="X151">
        <v>4.13E-3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151.94055</v>
      </c>
      <c r="B152">
        <v>23.97345</v>
      </c>
      <c r="C152">
        <v>19.951180000000001</v>
      </c>
      <c r="D152">
        <v>19.672720000000002</v>
      </c>
      <c r="E152">
        <v>24.02946</v>
      </c>
      <c r="F152">
        <v>5.0130000000000001E-2</v>
      </c>
      <c r="G152">
        <v>0</v>
      </c>
      <c r="H152">
        <v>3.6800000000000001E-3</v>
      </c>
      <c r="I152">
        <v>1.5604</v>
      </c>
      <c r="J152">
        <v>0.10363</v>
      </c>
      <c r="K152">
        <v>-1.4659999999999999E-2</v>
      </c>
      <c r="L152">
        <v>2.2321800000000001</v>
      </c>
      <c r="M152">
        <v>2.4279999999999999E-2</v>
      </c>
      <c r="N152">
        <v>5.8400000000000001E-2</v>
      </c>
      <c r="O152">
        <v>460.53519</v>
      </c>
      <c r="P152">
        <v>1.0872900000000001</v>
      </c>
      <c r="Q152">
        <v>688.12487999999996</v>
      </c>
      <c r="R152">
        <v>300.68968999999998</v>
      </c>
      <c r="S152" t="s">
        <v>27</v>
      </c>
      <c r="T152" t="e" cm="1">
        <f t="array" ref="T152">-Inf</f>
        <v>#NAME?</v>
      </c>
      <c r="U152">
        <v>3.9699999999999996E-3</v>
      </c>
      <c r="V152">
        <v>9.1900000000000003E-3</v>
      </c>
      <c r="W152">
        <v>1.124E-2</v>
      </c>
      <c r="X152">
        <v>4.1399999999999996E-3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152.93960000000001</v>
      </c>
      <c r="B153">
        <v>23.974720000000001</v>
      </c>
      <c r="C153">
        <v>19.950980000000001</v>
      </c>
      <c r="D153">
        <v>19.672820000000002</v>
      </c>
      <c r="E153">
        <v>24.03002</v>
      </c>
      <c r="F153">
        <v>5.0099999999999999E-2</v>
      </c>
      <c r="G153">
        <v>0</v>
      </c>
      <c r="H153">
        <v>3.1199999999999999E-3</v>
      </c>
      <c r="I153">
        <v>1.55999</v>
      </c>
      <c r="J153">
        <v>9.0980000000000005E-2</v>
      </c>
      <c r="K153">
        <v>-1.5509999999999999E-2</v>
      </c>
      <c r="L153">
        <v>2.2312799999999999</v>
      </c>
      <c r="M153">
        <v>2.1049999999999999E-2</v>
      </c>
      <c r="N153">
        <v>5.8299999999999998E-2</v>
      </c>
      <c r="O153">
        <v>460.41451000000001</v>
      </c>
      <c r="P153">
        <v>0.91983000000000004</v>
      </c>
      <c r="Q153">
        <v>604.11212999999998</v>
      </c>
      <c r="R153">
        <v>300.49473999999998</v>
      </c>
      <c r="S153" t="s">
        <v>27</v>
      </c>
      <c r="T153" t="e" cm="1">
        <f t="array" ref="T153">-Inf</f>
        <v>#NAME?</v>
      </c>
      <c r="U153">
        <v>3.9699999999999996E-3</v>
      </c>
      <c r="V153">
        <v>9.1900000000000003E-3</v>
      </c>
      <c r="W153">
        <v>1.124E-2</v>
      </c>
      <c r="X153">
        <v>4.1200000000000004E-3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153.94074000000001</v>
      </c>
      <c r="B154">
        <v>23.97494</v>
      </c>
      <c r="C154">
        <v>19.951509999999999</v>
      </c>
      <c r="D154">
        <v>19.672979999999999</v>
      </c>
      <c r="E154">
        <v>24.031500000000001</v>
      </c>
      <c r="F154">
        <v>4.929E-2</v>
      </c>
      <c r="G154">
        <v>0</v>
      </c>
      <c r="H154">
        <v>3.0100000000000001E-3</v>
      </c>
      <c r="I154">
        <v>1.5606800000000001</v>
      </c>
      <c r="J154">
        <v>0.10514999999999999</v>
      </c>
      <c r="K154">
        <v>-1.5679999999999999E-2</v>
      </c>
      <c r="L154">
        <v>2.2322899999999999</v>
      </c>
      <c r="M154">
        <v>2.4879999999999999E-2</v>
      </c>
      <c r="N154">
        <v>5.7430000000000002E-2</v>
      </c>
      <c r="O154">
        <v>460.61703</v>
      </c>
      <c r="P154">
        <v>0.88861999999999997</v>
      </c>
      <c r="Q154">
        <v>698.24054999999998</v>
      </c>
      <c r="R154">
        <v>295.64963999999998</v>
      </c>
      <c r="S154" t="s">
        <v>27</v>
      </c>
      <c r="T154" t="e" cm="1">
        <f t="array" ref="T154">-Inf</f>
        <v>#NAME?</v>
      </c>
      <c r="U154">
        <v>3.9699999999999996E-3</v>
      </c>
      <c r="V154">
        <v>9.1900000000000003E-3</v>
      </c>
      <c r="W154">
        <v>1.124E-2</v>
      </c>
      <c r="X154">
        <v>4.1399999999999996E-3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154.94075000000001</v>
      </c>
      <c r="B155">
        <v>23.97476</v>
      </c>
      <c r="C155">
        <v>19.950279999999999</v>
      </c>
      <c r="D155">
        <v>19.672560000000001</v>
      </c>
      <c r="E155">
        <v>24.033010000000001</v>
      </c>
      <c r="F155">
        <v>4.9939999999999998E-2</v>
      </c>
      <c r="G155">
        <v>0</v>
      </c>
      <c r="H155">
        <v>3.5200000000000001E-3</v>
      </c>
      <c r="I155">
        <v>1.55975</v>
      </c>
      <c r="J155">
        <v>9.5799999999999996E-2</v>
      </c>
      <c r="K155">
        <v>-2.0389999999999998E-2</v>
      </c>
      <c r="L155">
        <v>2.2285599999999999</v>
      </c>
      <c r="M155">
        <v>2.334E-2</v>
      </c>
      <c r="N155">
        <v>5.8020000000000002E-2</v>
      </c>
      <c r="O155">
        <v>460.34267</v>
      </c>
      <c r="P155">
        <v>1.0386299999999999</v>
      </c>
      <c r="Q155">
        <v>636.16021000000001</v>
      </c>
      <c r="R155">
        <v>299.54014000000001</v>
      </c>
      <c r="S155" t="s">
        <v>27</v>
      </c>
      <c r="T155" t="e" cm="1">
        <f t="array" ref="T155">-Inf</f>
        <v>#NAME?</v>
      </c>
      <c r="U155">
        <v>3.9500000000000004E-3</v>
      </c>
      <c r="V155">
        <v>9.1900000000000003E-3</v>
      </c>
      <c r="W155">
        <v>1.124E-2</v>
      </c>
      <c r="X155">
        <v>4.13E-3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155.94073</v>
      </c>
      <c r="B156">
        <v>23.975370000000002</v>
      </c>
      <c r="C156">
        <v>19.95204</v>
      </c>
      <c r="D156">
        <v>19.673300000000001</v>
      </c>
      <c r="E156">
        <v>24.03396</v>
      </c>
      <c r="F156">
        <v>5.144E-2</v>
      </c>
      <c r="G156">
        <v>0</v>
      </c>
      <c r="H156">
        <v>3.4199999999999999E-3</v>
      </c>
      <c r="I156">
        <v>1.55935</v>
      </c>
      <c r="J156">
        <v>8.6010000000000003E-2</v>
      </c>
      <c r="K156">
        <v>-2.2280000000000001E-2</v>
      </c>
      <c r="L156">
        <v>2.23414</v>
      </c>
      <c r="M156">
        <v>2.1080000000000002E-2</v>
      </c>
      <c r="N156">
        <v>5.9979999999999999E-2</v>
      </c>
      <c r="O156">
        <v>460.22379999999998</v>
      </c>
      <c r="P156">
        <v>1.00912</v>
      </c>
      <c r="Q156">
        <v>571.13646000000006</v>
      </c>
      <c r="R156">
        <v>308.55457000000001</v>
      </c>
      <c r="S156" t="s">
        <v>27</v>
      </c>
      <c r="T156" t="e" cm="1">
        <f t="array" ref="T156">-Inf</f>
        <v>#NAME?</v>
      </c>
      <c r="U156">
        <v>3.9500000000000004E-3</v>
      </c>
      <c r="V156">
        <v>9.1999999999999998E-3</v>
      </c>
      <c r="W156">
        <v>1.124E-2</v>
      </c>
      <c r="X156">
        <v>4.1099999999999999E-3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156.94273000000001</v>
      </c>
      <c r="B157">
        <v>23.976230000000001</v>
      </c>
      <c r="C157">
        <v>19.950970000000002</v>
      </c>
      <c r="D157">
        <v>19.67334</v>
      </c>
      <c r="E157">
        <v>24.034839999999999</v>
      </c>
      <c r="F157">
        <v>5.0360000000000002E-2</v>
      </c>
      <c r="G157">
        <v>0</v>
      </c>
      <c r="H157">
        <v>3.9699999999999996E-3</v>
      </c>
      <c r="I157">
        <v>1.5614699999999999</v>
      </c>
      <c r="J157">
        <v>8.3500000000000005E-2</v>
      </c>
      <c r="K157">
        <v>-1.8620000000000001E-2</v>
      </c>
      <c r="L157">
        <v>2.2327400000000002</v>
      </c>
      <c r="M157">
        <v>2.0469999999999999E-2</v>
      </c>
      <c r="N157">
        <v>5.8479999999999997E-2</v>
      </c>
      <c r="O157">
        <v>460.84969999999998</v>
      </c>
      <c r="P157">
        <v>1.1706099999999999</v>
      </c>
      <c r="Q157">
        <v>554.53768000000002</v>
      </c>
      <c r="R157">
        <v>302.03294</v>
      </c>
      <c r="S157" t="s">
        <v>27</v>
      </c>
      <c r="T157" t="e" cm="1">
        <f t="array" ref="T157">-Inf</f>
        <v>#NAME?</v>
      </c>
      <c r="U157">
        <v>3.96E-3</v>
      </c>
      <c r="V157">
        <v>9.1999999999999998E-3</v>
      </c>
      <c r="W157">
        <v>1.125E-2</v>
      </c>
      <c r="X157">
        <v>4.1099999999999999E-3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157.94398000000001</v>
      </c>
      <c r="B158">
        <v>23.977900000000002</v>
      </c>
      <c r="C158">
        <v>19.951350000000001</v>
      </c>
      <c r="D158">
        <v>19.67239</v>
      </c>
      <c r="E158">
        <v>24.035969999999999</v>
      </c>
      <c r="F158">
        <v>5.1069999999999997E-2</v>
      </c>
      <c r="G158">
        <v>0</v>
      </c>
      <c r="H158">
        <v>3.2299999999999998E-3</v>
      </c>
      <c r="I158">
        <v>1.56124</v>
      </c>
      <c r="J158">
        <v>0.10509</v>
      </c>
      <c r="K158">
        <v>-1.6660000000000001E-2</v>
      </c>
      <c r="L158">
        <v>2.2330000000000001</v>
      </c>
      <c r="M158">
        <v>2.5530000000000001E-2</v>
      </c>
      <c r="N158">
        <v>5.96E-2</v>
      </c>
      <c r="O158">
        <v>460.78188</v>
      </c>
      <c r="P158">
        <v>0.95459000000000005</v>
      </c>
      <c r="Q158">
        <v>697.90900999999997</v>
      </c>
      <c r="R158">
        <v>306.31054</v>
      </c>
      <c r="S158" t="s">
        <v>27</v>
      </c>
      <c r="T158" t="e" cm="1">
        <f t="array" ref="T158">-Inf</f>
        <v>#NAME?</v>
      </c>
      <c r="U158">
        <v>3.96E-3</v>
      </c>
      <c r="V158">
        <v>9.1999999999999998E-3</v>
      </c>
      <c r="W158">
        <v>1.125E-2</v>
      </c>
      <c r="X158">
        <v>4.1399999999999996E-3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158.94601</v>
      </c>
      <c r="B159">
        <v>23.976880000000001</v>
      </c>
      <c r="C159">
        <v>19.95111</v>
      </c>
      <c r="D159">
        <v>19.673349999999999</v>
      </c>
      <c r="E159">
        <v>24.03773</v>
      </c>
      <c r="F159">
        <v>5.0729999999999997E-2</v>
      </c>
      <c r="G159">
        <v>0</v>
      </c>
      <c r="H159">
        <v>2.9499999999999999E-3</v>
      </c>
      <c r="I159">
        <v>1.5585599999999999</v>
      </c>
      <c r="J159">
        <v>9.844E-2</v>
      </c>
      <c r="K159">
        <v>-1.5699999999999999E-2</v>
      </c>
      <c r="L159">
        <v>2.2284999999999999</v>
      </c>
      <c r="M159">
        <v>2.5049999999999999E-2</v>
      </c>
      <c r="N159">
        <v>5.8950000000000002E-2</v>
      </c>
      <c r="O159">
        <v>459.99081999999999</v>
      </c>
      <c r="P159">
        <v>0.87148999999999999</v>
      </c>
      <c r="Q159">
        <v>653.72315000000003</v>
      </c>
      <c r="R159">
        <v>304.27427999999998</v>
      </c>
      <c r="S159" t="s">
        <v>27</v>
      </c>
      <c r="T159" t="e" cm="1">
        <f t="array" ref="T159">-Inf</f>
        <v>#NAME?</v>
      </c>
      <c r="U159">
        <v>3.9699999999999996E-3</v>
      </c>
      <c r="V159">
        <v>9.1900000000000003E-3</v>
      </c>
      <c r="W159">
        <v>1.123E-2</v>
      </c>
      <c r="X159">
        <v>4.13E-3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159.94635</v>
      </c>
      <c r="B160">
        <v>23.979109999999999</v>
      </c>
      <c r="C160">
        <v>19.951650000000001</v>
      </c>
      <c r="D160">
        <v>19.67334</v>
      </c>
      <c r="E160">
        <v>24.03877</v>
      </c>
      <c r="F160">
        <v>5.0599999999999999E-2</v>
      </c>
      <c r="G160">
        <v>0</v>
      </c>
      <c r="H160">
        <v>3.4099999999999998E-3</v>
      </c>
      <c r="I160">
        <v>1.5586500000000001</v>
      </c>
      <c r="J160">
        <v>9.4079999999999997E-2</v>
      </c>
      <c r="K160">
        <v>-1.5980000000000001E-2</v>
      </c>
      <c r="L160">
        <v>2.2328100000000002</v>
      </c>
      <c r="M160">
        <v>2.3480000000000001E-2</v>
      </c>
      <c r="N160">
        <v>5.8909999999999997E-2</v>
      </c>
      <c r="O160">
        <v>460.01709</v>
      </c>
      <c r="P160">
        <v>1.00786</v>
      </c>
      <c r="Q160">
        <v>624.79810999999995</v>
      </c>
      <c r="R160">
        <v>303.51884999999999</v>
      </c>
      <c r="S160" t="s">
        <v>27</v>
      </c>
      <c r="T160" t="e" cm="1">
        <f t="array" ref="T160">-Inf</f>
        <v>#NAME?</v>
      </c>
      <c r="U160">
        <v>3.9699999999999996E-3</v>
      </c>
      <c r="V160">
        <v>9.1999999999999998E-3</v>
      </c>
      <c r="W160">
        <v>1.123E-2</v>
      </c>
      <c r="X160">
        <v>4.1200000000000004E-3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160.94691</v>
      </c>
      <c r="B161">
        <v>23.97852</v>
      </c>
      <c r="C161">
        <v>19.950939999999999</v>
      </c>
      <c r="D161">
        <v>19.672940000000001</v>
      </c>
      <c r="E161">
        <v>24.037510000000001</v>
      </c>
      <c r="F161">
        <v>5.0369999999999998E-2</v>
      </c>
      <c r="G161">
        <v>0</v>
      </c>
      <c r="H161">
        <v>3.5000000000000001E-3</v>
      </c>
      <c r="I161">
        <v>1.5600099999999999</v>
      </c>
      <c r="J161">
        <v>9.1700000000000004E-2</v>
      </c>
      <c r="K161">
        <v>-2.2270000000000002E-2</v>
      </c>
      <c r="L161">
        <v>2.23238</v>
      </c>
      <c r="M161">
        <v>2.2630000000000001E-2</v>
      </c>
      <c r="N161">
        <v>5.8569999999999997E-2</v>
      </c>
      <c r="O161">
        <v>460.41989000000001</v>
      </c>
      <c r="P161">
        <v>1.03302</v>
      </c>
      <c r="Q161">
        <v>608.97667000000001</v>
      </c>
      <c r="R161">
        <v>302.08683000000002</v>
      </c>
      <c r="S161" t="s">
        <v>27</v>
      </c>
      <c r="T161" t="e" cm="1">
        <f t="array" ref="T161">-Inf</f>
        <v>#NAME?</v>
      </c>
      <c r="U161">
        <v>3.9500000000000004E-3</v>
      </c>
      <c r="V161">
        <v>9.1900000000000003E-3</v>
      </c>
      <c r="W161">
        <v>1.124E-2</v>
      </c>
      <c r="X161">
        <v>4.1200000000000004E-3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161.94713999999999</v>
      </c>
      <c r="B162">
        <v>23.97803</v>
      </c>
      <c r="C162">
        <v>19.950050000000001</v>
      </c>
      <c r="D162">
        <v>19.672889999999999</v>
      </c>
      <c r="E162">
        <v>24.036380000000001</v>
      </c>
      <c r="F162">
        <v>5.1330000000000001E-2</v>
      </c>
      <c r="G162">
        <v>0</v>
      </c>
      <c r="H162">
        <v>3.5699999999999998E-3</v>
      </c>
      <c r="I162">
        <v>1.55924</v>
      </c>
      <c r="J162">
        <v>9.5070000000000002E-2</v>
      </c>
      <c r="K162">
        <v>-1.7389999999999999E-2</v>
      </c>
      <c r="L162">
        <v>2.23645</v>
      </c>
      <c r="M162">
        <v>2.3210000000000001E-2</v>
      </c>
      <c r="N162">
        <v>5.9520000000000003E-2</v>
      </c>
      <c r="O162">
        <v>460.19198</v>
      </c>
      <c r="P162">
        <v>1.05498</v>
      </c>
      <c r="Q162">
        <v>631.33699999999999</v>
      </c>
      <c r="R162">
        <v>307.88913000000002</v>
      </c>
      <c r="S162" t="s">
        <v>27</v>
      </c>
      <c r="T162" t="e" cm="1">
        <f t="array" ref="T162">-Inf</f>
        <v>#NAME?</v>
      </c>
      <c r="U162">
        <v>3.96E-3</v>
      </c>
      <c r="V162">
        <v>9.1999999999999998E-3</v>
      </c>
      <c r="W162">
        <v>1.124E-2</v>
      </c>
      <c r="X162">
        <v>4.13E-3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162.94852</v>
      </c>
      <c r="B163">
        <v>23.978819999999999</v>
      </c>
      <c r="C163">
        <v>19.95112</v>
      </c>
      <c r="D163">
        <v>19.672160000000002</v>
      </c>
      <c r="E163">
        <v>24.03762</v>
      </c>
      <c r="F163">
        <v>4.9970000000000001E-2</v>
      </c>
      <c r="G163">
        <v>0</v>
      </c>
      <c r="H163">
        <v>2.8500000000000001E-3</v>
      </c>
      <c r="I163">
        <v>1.5620099999999999</v>
      </c>
      <c r="J163">
        <v>9.4630000000000006E-2</v>
      </c>
      <c r="K163">
        <v>-1.9449999999999999E-2</v>
      </c>
      <c r="L163">
        <v>2.2322600000000001</v>
      </c>
      <c r="M163">
        <v>2.3279999999999999E-2</v>
      </c>
      <c r="N163">
        <v>5.8319999999999997E-2</v>
      </c>
      <c r="O163">
        <v>461.01125999999999</v>
      </c>
      <c r="P163">
        <v>0.84103000000000006</v>
      </c>
      <c r="Q163">
        <v>628.48271</v>
      </c>
      <c r="R163">
        <v>299.73579999999998</v>
      </c>
      <c r="S163" t="s">
        <v>27</v>
      </c>
      <c r="T163" t="e" cm="1">
        <f t="array" ref="T163">-Inf</f>
        <v>#NAME?</v>
      </c>
      <c r="U163">
        <v>3.96E-3</v>
      </c>
      <c r="V163">
        <v>9.1900000000000003E-3</v>
      </c>
      <c r="W163">
        <v>1.125E-2</v>
      </c>
      <c r="X163">
        <v>4.13E-3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163.94936999999999</v>
      </c>
      <c r="B164">
        <v>23.979759999999999</v>
      </c>
      <c r="C164">
        <v>19.95045</v>
      </c>
      <c r="D164">
        <v>19.672440000000002</v>
      </c>
      <c r="E164">
        <v>24.0381</v>
      </c>
      <c r="F164">
        <v>5.0299999999999997E-2</v>
      </c>
      <c r="G164">
        <v>0</v>
      </c>
      <c r="H164">
        <v>3.3600000000000001E-3</v>
      </c>
      <c r="I164">
        <v>1.5616099999999999</v>
      </c>
      <c r="J164">
        <v>0.10553999999999999</v>
      </c>
      <c r="K164">
        <v>-1.8190000000000001E-2</v>
      </c>
      <c r="L164">
        <v>2.23238</v>
      </c>
      <c r="M164">
        <v>2.5760000000000002E-2</v>
      </c>
      <c r="N164">
        <v>5.8500000000000003E-2</v>
      </c>
      <c r="O164">
        <v>460.89267999999998</v>
      </c>
      <c r="P164">
        <v>0.99177000000000004</v>
      </c>
      <c r="Q164">
        <v>700.91179</v>
      </c>
      <c r="R164">
        <v>301.68491999999998</v>
      </c>
      <c r="S164" t="s">
        <v>27</v>
      </c>
      <c r="T164" t="e" cm="1">
        <f t="array" ref="T164">-Inf</f>
        <v>#NAME?</v>
      </c>
      <c r="U164">
        <v>3.96E-3</v>
      </c>
      <c r="V164">
        <v>9.1900000000000003E-3</v>
      </c>
      <c r="W164">
        <v>1.125E-2</v>
      </c>
      <c r="X164">
        <v>4.1399999999999996E-3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164.94861</v>
      </c>
      <c r="B165">
        <v>23.980080000000001</v>
      </c>
      <c r="C165">
        <v>19.950800000000001</v>
      </c>
      <c r="D165">
        <v>19.672599999999999</v>
      </c>
      <c r="E165">
        <v>24.038170000000001</v>
      </c>
      <c r="F165">
        <v>5.0380000000000001E-2</v>
      </c>
      <c r="G165">
        <v>0</v>
      </c>
      <c r="H165">
        <v>3.29E-3</v>
      </c>
      <c r="I165">
        <v>1.56091</v>
      </c>
      <c r="J165">
        <v>9.2509999999999995E-2</v>
      </c>
      <c r="K165">
        <v>-2.138E-2</v>
      </c>
      <c r="L165">
        <v>2.23542</v>
      </c>
      <c r="M165">
        <v>2.248E-2</v>
      </c>
      <c r="N165">
        <v>5.8630000000000002E-2</v>
      </c>
      <c r="O165">
        <v>460.68398000000002</v>
      </c>
      <c r="P165">
        <v>0.97058</v>
      </c>
      <c r="Q165">
        <v>614.38064999999995</v>
      </c>
      <c r="R165">
        <v>302.16802000000001</v>
      </c>
      <c r="S165" t="s">
        <v>27</v>
      </c>
      <c r="T165" t="e" cm="1">
        <f t="array" ref="T165">-Inf</f>
        <v>#NAME?</v>
      </c>
      <c r="U165">
        <v>3.9500000000000004E-3</v>
      </c>
      <c r="V165">
        <v>9.1999999999999998E-3</v>
      </c>
      <c r="W165">
        <v>1.124E-2</v>
      </c>
      <c r="X165">
        <v>4.1200000000000004E-3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165.94922</v>
      </c>
      <c r="B166">
        <v>23.981590000000001</v>
      </c>
      <c r="C166">
        <v>19.951730000000001</v>
      </c>
      <c r="D166">
        <v>19.672709999999999</v>
      </c>
      <c r="E166">
        <v>24.03877</v>
      </c>
      <c r="F166">
        <v>5.033E-2</v>
      </c>
      <c r="G166">
        <v>0</v>
      </c>
      <c r="H166">
        <v>3.0400000000000002E-3</v>
      </c>
      <c r="I166">
        <v>1.5586899999999999</v>
      </c>
      <c r="J166">
        <v>9.0999999999999998E-2</v>
      </c>
      <c r="K166">
        <v>-2.23E-2</v>
      </c>
      <c r="L166">
        <v>2.2351800000000002</v>
      </c>
      <c r="M166">
        <v>2.1760000000000002E-2</v>
      </c>
      <c r="N166">
        <v>5.8749999999999997E-2</v>
      </c>
      <c r="O166">
        <v>460.02962000000002</v>
      </c>
      <c r="P166">
        <v>0.89802000000000004</v>
      </c>
      <c r="Q166">
        <v>604.38414</v>
      </c>
      <c r="R166">
        <v>301.90131000000002</v>
      </c>
      <c r="S166" t="s">
        <v>27</v>
      </c>
      <c r="T166" t="e" cm="1">
        <f t="array" ref="T166">-Inf</f>
        <v>#NAME?</v>
      </c>
      <c r="U166">
        <v>3.9500000000000004E-3</v>
      </c>
      <c r="V166">
        <v>9.1999999999999998E-3</v>
      </c>
      <c r="W166">
        <v>1.123E-2</v>
      </c>
      <c r="X166">
        <v>4.1200000000000004E-3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166.95063999999999</v>
      </c>
      <c r="B167">
        <v>23.981059999999999</v>
      </c>
      <c r="C167">
        <v>19.951239999999999</v>
      </c>
      <c r="D167">
        <v>19.67323</v>
      </c>
      <c r="E167">
        <v>24.039010000000001</v>
      </c>
      <c r="F167">
        <v>5.1029999999999999E-2</v>
      </c>
      <c r="G167">
        <v>0</v>
      </c>
      <c r="H167">
        <v>2.7499999999999998E-3</v>
      </c>
      <c r="I167">
        <v>1.56064</v>
      </c>
      <c r="J167">
        <v>7.9530000000000003E-2</v>
      </c>
      <c r="K167">
        <v>-2.128E-2</v>
      </c>
      <c r="L167">
        <v>2.2347700000000001</v>
      </c>
      <c r="M167">
        <v>1.9279999999999999E-2</v>
      </c>
      <c r="N167">
        <v>5.935E-2</v>
      </c>
      <c r="O167">
        <v>460.60523000000001</v>
      </c>
      <c r="P167">
        <v>0.81189999999999996</v>
      </c>
      <c r="Q167">
        <v>528.23035000000004</v>
      </c>
      <c r="R167">
        <v>306.09494999999998</v>
      </c>
      <c r="S167" t="s">
        <v>27</v>
      </c>
      <c r="T167" t="e" cm="1">
        <f t="array" ref="T167">-Inf</f>
        <v>#NAME?</v>
      </c>
      <c r="U167">
        <v>3.9500000000000004E-3</v>
      </c>
      <c r="V167">
        <v>9.1999999999999998E-3</v>
      </c>
      <c r="W167">
        <v>1.124E-2</v>
      </c>
      <c r="X167">
        <v>4.1099999999999999E-3</v>
      </c>
      <c r="Y167">
        <v>4.0499999999999998E-3</v>
      </c>
      <c r="Z167">
        <v>4.0000000000000001E-3</v>
      </c>
      <c r="AA167">
        <v>0</v>
      </c>
    </row>
    <row r="168" spans="1:27" x14ac:dyDescent="0.4">
      <c r="A168">
        <v>167.95373000000001</v>
      </c>
      <c r="B168">
        <v>23.981619999999999</v>
      </c>
      <c r="C168">
        <v>19.951370000000001</v>
      </c>
      <c r="D168">
        <v>19.672429999999999</v>
      </c>
      <c r="E168">
        <v>24.040299999999998</v>
      </c>
      <c r="F168">
        <v>5.0439999999999999E-2</v>
      </c>
      <c r="G168">
        <v>0</v>
      </c>
      <c r="H168">
        <v>3.2000000000000002E-3</v>
      </c>
      <c r="I168">
        <v>1.5608299999999999</v>
      </c>
      <c r="J168">
        <v>0.10569000000000001</v>
      </c>
      <c r="K168">
        <v>-1.8919999999999999E-2</v>
      </c>
      <c r="L168">
        <v>2.2326199999999998</v>
      </c>
      <c r="M168">
        <v>2.5950000000000001E-2</v>
      </c>
      <c r="N168">
        <v>5.8860000000000003E-2</v>
      </c>
      <c r="O168">
        <v>460.66046</v>
      </c>
      <c r="P168">
        <v>0.94559000000000004</v>
      </c>
      <c r="Q168">
        <v>701.98978999999997</v>
      </c>
      <c r="R168">
        <v>302.53912000000003</v>
      </c>
      <c r="S168" t="s">
        <v>27</v>
      </c>
      <c r="T168" t="e" cm="1">
        <f t="array" ref="T168">-Inf</f>
        <v>#NAME?</v>
      </c>
      <c r="U168">
        <v>3.96E-3</v>
      </c>
      <c r="V168">
        <v>9.1999999999999998E-3</v>
      </c>
      <c r="W168">
        <v>1.124E-2</v>
      </c>
      <c r="X168">
        <v>4.1399999999999996E-3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168.95492999999999</v>
      </c>
      <c r="B169">
        <v>23.981079999999999</v>
      </c>
      <c r="C169">
        <v>19.95082</v>
      </c>
      <c r="D169">
        <v>19.672730000000001</v>
      </c>
      <c r="E169">
        <v>24.04119</v>
      </c>
      <c r="F169">
        <v>5.0349999999999999E-2</v>
      </c>
      <c r="G169">
        <v>0</v>
      </c>
      <c r="H169">
        <v>3.6099999999999999E-3</v>
      </c>
      <c r="I169">
        <v>1.5606199999999999</v>
      </c>
      <c r="J169">
        <v>9.8500000000000004E-2</v>
      </c>
      <c r="K169">
        <v>-1.6129999999999999E-2</v>
      </c>
      <c r="L169">
        <v>2.2313200000000002</v>
      </c>
      <c r="M169">
        <v>2.4760000000000001E-2</v>
      </c>
      <c r="N169">
        <v>5.8569999999999997E-2</v>
      </c>
      <c r="O169">
        <v>460.59843999999998</v>
      </c>
      <c r="P169">
        <v>1.06558</v>
      </c>
      <c r="Q169">
        <v>654.18064000000004</v>
      </c>
      <c r="R169">
        <v>301.9853</v>
      </c>
      <c r="S169" t="s">
        <v>27</v>
      </c>
      <c r="T169" t="e" cm="1">
        <f t="array" ref="T169">-Inf</f>
        <v>#NAME?</v>
      </c>
      <c r="U169">
        <v>3.96E-3</v>
      </c>
      <c r="V169">
        <v>9.1900000000000003E-3</v>
      </c>
      <c r="W169">
        <v>1.124E-2</v>
      </c>
      <c r="X169">
        <v>4.13E-3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169.95643999999999</v>
      </c>
      <c r="B170">
        <v>23.982749999999999</v>
      </c>
      <c r="C170">
        <v>19.95027</v>
      </c>
      <c r="D170">
        <v>19.672830000000001</v>
      </c>
      <c r="E170">
        <v>24.04166</v>
      </c>
      <c r="F170">
        <v>5.0200000000000002E-2</v>
      </c>
      <c r="G170">
        <v>0</v>
      </c>
      <c r="H170">
        <v>3.6099999999999999E-3</v>
      </c>
      <c r="I170">
        <v>1.5631999999999999</v>
      </c>
      <c r="J170">
        <v>9.2009999999999995E-2</v>
      </c>
      <c r="K170">
        <v>-1.804E-2</v>
      </c>
      <c r="L170">
        <v>2.2339699999999998</v>
      </c>
      <c r="M170">
        <v>2.2679999999999999E-2</v>
      </c>
      <c r="N170">
        <v>5.8259999999999999E-2</v>
      </c>
      <c r="O170">
        <v>461.36221999999998</v>
      </c>
      <c r="P170">
        <v>1.0644800000000001</v>
      </c>
      <c r="Q170">
        <v>611.10955000000001</v>
      </c>
      <c r="R170">
        <v>301.06189999999998</v>
      </c>
      <c r="S170" t="s">
        <v>27</v>
      </c>
      <c r="T170" t="e" cm="1">
        <f t="array" ref="T170">-Inf</f>
        <v>#NAME?</v>
      </c>
      <c r="U170">
        <v>3.96E-3</v>
      </c>
      <c r="V170">
        <v>9.1999999999999998E-3</v>
      </c>
      <c r="W170">
        <v>1.1259999999999999E-2</v>
      </c>
      <c r="X170">
        <v>4.1200000000000004E-3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170.95635999999999</v>
      </c>
      <c r="B171">
        <v>23.983930000000001</v>
      </c>
      <c r="C171">
        <v>19.950510000000001</v>
      </c>
      <c r="D171">
        <v>19.673649999999999</v>
      </c>
      <c r="E171">
        <v>24.04233</v>
      </c>
      <c r="F171">
        <v>5.0689999999999999E-2</v>
      </c>
      <c r="G171">
        <v>0</v>
      </c>
      <c r="H171">
        <v>3.3300000000000001E-3</v>
      </c>
      <c r="I171">
        <v>1.5607</v>
      </c>
      <c r="J171">
        <v>9.4270000000000007E-2</v>
      </c>
      <c r="K171">
        <v>-1.9189999999999999E-2</v>
      </c>
      <c r="L171">
        <v>2.2280700000000002</v>
      </c>
      <c r="M171">
        <v>2.3029999999999998E-2</v>
      </c>
      <c r="N171">
        <v>5.8700000000000002E-2</v>
      </c>
      <c r="O171">
        <v>460.62315000000001</v>
      </c>
      <c r="P171">
        <v>0.98333999999999999</v>
      </c>
      <c r="Q171">
        <v>626.11701000000005</v>
      </c>
      <c r="R171">
        <v>304.00819000000001</v>
      </c>
      <c r="S171" t="s">
        <v>27</v>
      </c>
      <c r="T171" t="e" cm="1">
        <f t="array" ref="T171">-Inf</f>
        <v>#NAME?</v>
      </c>
      <c r="U171">
        <v>3.96E-3</v>
      </c>
      <c r="V171">
        <v>9.1800000000000007E-3</v>
      </c>
      <c r="W171">
        <v>1.124E-2</v>
      </c>
      <c r="X171">
        <v>4.1200000000000004E-3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171.95634999999999</v>
      </c>
      <c r="B172">
        <v>23.98423</v>
      </c>
      <c r="C172">
        <v>19.951039999999999</v>
      </c>
      <c r="D172">
        <v>19.67277</v>
      </c>
      <c r="E172">
        <v>24.041789999999999</v>
      </c>
      <c r="F172">
        <v>5.0770000000000003E-2</v>
      </c>
      <c r="G172">
        <v>0</v>
      </c>
      <c r="H172">
        <v>2.7299999999999998E-3</v>
      </c>
      <c r="I172">
        <v>1.5602100000000001</v>
      </c>
      <c r="J172">
        <v>9.4530000000000003E-2</v>
      </c>
      <c r="K172">
        <v>-2.1950000000000001E-2</v>
      </c>
      <c r="L172">
        <v>2.2351200000000002</v>
      </c>
      <c r="M172">
        <v>2.2759999999999999E-2</v>
      </c>
      <c r="N172">
        <v>5.91E-2</v>
      </c>
      <c r="O172">
        <v>460.47901000000002</v>
      </c>
      <c r="P172">
        <v>0.80676999999999999</v>
      </c>
      <c r="Q172">
        <v>627.86472000000003</v>
      </c>
      <c r="R172">
        <v>304.50806999999998</v>
      </c>
      <c r="S172" t="s">
        <v>27</v>
      </c>
      <c r="T172" t="e" cm="1">
        <f t="array" ref="T172">-Inf</f>
        <v>#NAME?</v>
      </c>
      <c r="U172">
        <v>3.9500000000000004E-3</v>
      </c>
      <c r="V172">
        <v>9.1999999999999998E-3</v>
      </c>
      <c r="W172">
        <v>1.124E-2</v>
      </c>
      <c r="X172">
        <v>4.13E-3</v>
      </c>
      <c r="Y172">
        <v>4.0499999999999998E-3</v>
      </c>
      <c r="Z172">
        <v>4.0000000000000001E-3</v>
      </c>
      <c r="AA172">
        <v>0</v>
      </c>
    </row>
    <row r="173" spans="1:27" x14ac:dyDescent="0.4">
      <c r="A173">
        <v>172.95699999999999</v>
      </c>
      <c r="B173">
        <v>23.983699999999999</v>
      </c>
      <c r="C173">
        <v>19.950299999999999</v>
      </c>
      <c r="D173">
        <v>19.672070000000001</v>
      </c>
      <c r="E173">
        <v>24.042059999999999</v>
      </c>
      <c r="F173">
        <v>5.0560000000000001E-2</v>
      </c>
      <c r="G173">
        <v>0</v>
      </c>
      <c r="H173">
        <v>3.1800000000000001E-3</v>
      </c>
      <c r="I173">
        <v>1.5581700000000001</v>
      </c>
      <c r="J173">
        <v>9.0429999999999996E-2</v>
      </c>
      <c r="K173">
        <v>-1.7950000000000001E-2</v>
      </c>
      <c r="L173">
        <v>2.22987</v>
      </c>
      <c r="M173">
        <v>2.2079999999999999E-2</v>
      </c>
      <c r="N173">
        <v>5.8840000000000003E-2</v>
      </c>
      <c r="O173">
        <v>459.87554</v>
      </c>
      <c r="P173">
        <v>0.93796000000000002</v>
      </c>
      <c r="Q173">
        <v>600.64837</v>
      </c>
      <c r="R173">
        <v>303.22757999999999</v>
      </c>
      <c r="S173" t="s">
        <v>27</v>
      </c>
      <c r="T173" t="e" cm="1">
        <f t="array" ref="T173">-Inf</f>
        <v>#NAME?</v>
      </c>
      <c r="U173">
        <v>3.96E-3</v>
      </c>
      <c r="V173">
        <v>9.1900000000000003E-3</v>
      </c>
      <c r="W173">
        <v>1.123E-2</v>
      </c>
      <c r="X173">
        <v>4.1200000000000004E-3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173.95769000000001</v>
      </c>
      <c r="B174">
        <v>23.98357</v>
      </c>
      <c r="C174">
        <v>19.950970000000002</v>
      </c>
      <c r="D174">
        <v>19.67192</v>
      </c>
      <c r="E174">
        <v>24.041699999999999</v>
      </c>
      <c r="F174">
        <v>5.033E-2</v>
      </c>
      <c r="G174">
        <v>0</v>
      </c>
      <c r="H174">
        <v>3.48E-3</v>
      </c>
      <c r="I174">
        <v>1.5605199999999999</v>
      </c>
      <c r="J174">
        <v>9.6409999999999996E-2</v>
      </c>
      <c r="K174">
        <v>-1.5640000000000001E-2</v>
      </c>
      <c r="L174">
        <v>2.23291</v>
      </c>
      <c r="M174">
        <v>2.3439999999999999E-2</v>
      </c>
      <c r="N174">
        <v>5.8749999999999997E-2</v>
      </c>
      <c r="O174">
        <v>460.57062999999999</v>
      </c>
      <c r="P174">
        <v>1.02603</v>
      </c>
      <c r="Q174">
        <v>640.32795999999996</v>
      </c>
      <c r="R174">
        <v>301.85919999999999</v>
      </c>
      <c r="S174" t="s">
        <v>27</v>
      </c>
      <c r="T174" t="e" cm="1">
        <f t="array" ref="T174">-Inf</f>
        <v>#NAME?</v>
      </c>
      <c r="U174">
        <v>3.9699999999999996E-3</v>
      </c>
      <c r="V174">
        <v>9.1999999999999998E-3</v>
      </c>
      <c r="W174">
        <v>1.124E-2</v>
      </c>
      <c r="X174">
        <v>4.13E-3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174.95839000000001</v>
      </c>
      <c r="B175">
        <v>23.98293</v>
      </c>
      <c r="C175">
        <v>19.95102</v>
      </c>
      <c r="D175">
        <v>19.67296</v>
      </c>
      <c r="E175">
        <v>24.043420000000001</v>
      </c>
      <c r="F175">
        <v>5.0299999999999997E-2</v>
      </c>
      <c r="G175">
        <v>0</v>
      </c>
      <c r="H175">
        <v>3.0799999999999998E-3</v>
      </c>
      <c r="I175">
        <v>1.56287</v>
      </c>
      <c r="J175">
        <v>9.0380000000000002E-2</v>
      </c>
      <c r="K175">
        <v>-1.6590000000000001E-2</v>
      </c>
      <c r="L175">
        <v>2.23482</v>
      </c>
      <c r="M175">
        <v>2.2870000000000001E-2</v>
      </c>
      <c r="N175">
        <v>5.851E-2</v>
      </c>
      <c r="O175">
        <v>461.26425</v>
      </c>
      <c r="P175">
        <v>0.91002000000000005</v>
      </c>
      <c r="Q175">
        <v>600.28048999999999</v>
      </c>
      <c r="R175">
        <v>301.70830000000001</v>
      </c>
      <c r="S175" t="s">
        <v>27</v>
      </c>
      <c r="T175" t="e" cm="1">
        <f t="array" ref="T175">-Inf</f>
        <v>#NAME?</v>
      </c>
      <c r="U175">
        <v>3.96E-3</v>
      </c>
      <c r="V175">
        <v>9.1999999999999998E-3</v>
      </c>
      <c r="W175">
        <v>1.125E-2</v>
      </c>
      <c r="X175">
        <v>4.1200000000000004E-3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175.95959999999999</v>
      </c>
      <c r="B176">
        <v>23.984300000000001</v>
      </c>
      <c r="C176">
        <v>19.95035</v>
      </c>
      <c r="D176">
        <v>19.672160000000002</v>
      </c>
      <c r="E176">
        <v>24.044149999999998</v>
      </c>
      <c r="F176">
        <v>5.033E-2</v>
      </c>
      <c r="G176">
        <v>0</v>
      </c>
      <c r="H176">
        <v>3.1099999999999999E-3</v>
      </c>
      <c r="I176">
        <v>1.5624499999999999</v>
      </c>
      <c r="J176">
        <v>0.10122</v>
      </c>
      <c r="K176">
        <v>-1.7219999999999999E-2</v>
      </c>
      <c r="L176">
        <v>2.2348599999999998</v>
      </c>
      <c r="M176">
        <v>2.5340000000000001E-2</v>
      </c>
      <c r="N176">
        <v>5.8569999999999997E-2</v>
      </c>
      <c r="O176">
        <v>461.13938999999999</v>
      </c>
      <c r="P176">
        <v>0.91674999999999995</v>
      </c>
      <c r="Q176">
        <v>672.29318999999998</v>
      </c>
      <c r="R176">
        <v>301.88238000000001</v>
      </c>
      <c r="S176" t="s">
        <v>27</v>
      </c>
      <c r="T176" t="e" cm="1">
        <f t="array" ref="T176">-Inf</f>
        <v>#NAME?</v>
      </c>
      <c r="U176">
        <v>3.96E-3</v>
      </c>
      <c r="V176">
        <v>9.1999999999999998E-3</v>
      </c>
      <c r="W176">
        <v>1.125E-2</v>
      </c>
      <c r="X176">
        <v>4.13E-3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176.96055000000001</v>
      </c>
      <c r="B177">
        <v>23.985600000000002</v>
      </c>
      <c r="C177">
        <v>19.950659999999999</v>
      </c>
      <c r="D177">
        <v>19.672229999999999</v>
      </c>
      <c r="E177">
        <v>24.044930000000001</v>
      </c>
      <c r="F177">
        <v>5.1880000000000003E-2</v>
      </c>
      <c r="G177">
        <v>0</v>
      </c>
      <c r="H177">
        <v>3.1800000000000001E-3</v>
      </c>
      <c r="I177">
        <v>1.5607899999999999</v>
      </c>
      <c r="J177">
        <v>9.6600000000000005E-2</v>
      </c>
      <c r="K177">
        <v>-2.0789999999999999E-2</v>
      </c>
      <c r="L177">
        <v>2.23366</v>
      </c>
      <c r="M177">
        <v>2.3970000000000002E-2</v>
      </c>
      <c r="N177">
        <v>6.0429999999999998E-2</v>
      </c>
      <c r="O177">
        <v>460.65010000000001</v>
      </c>
      <c r="P177">
        <v>0.93879999999999997</v>
      </c>
      <c r="Q177">
        <v>641.62356</v>
      </c>
      <c r="R177">
        <v>311.16924</v>
      </c>
      <c r="S177" t="s">
        <v>27</v>
      </c>
      <c r="T177" t="e" cm="1">
        <f t="array" ref="T177">-Inf</f>
        <v>#NAME?</v>
      </c>
      <c r="U177">
        <v>3.9500000000000004E-3</v>
      </c>
      <c r="V177">
        <v>9.1999999999999998E-3</v>
      </c>
      <c r="W177">
        <v>1.124E-2</v>
      </c>
      <c r="X177">
        <v>4.13E-3</v>
      </c>
      <c r="Y177">
        <v>4.0600000000000002E-3</v>
      </c>
      <c r="Z177">
        <v>4.0099999999999997E-3</v>
      </c>
      <c r="AA177">
        <v>0</v>
      </c>
    </row>
    <row r="178" spans="1:27" x14ac:dyDescent="0.4">
      <c r="A178">
        <v>177.96061</v>
      </c>
      <c r="B178">
        <v>23.985610000000001</v>
      </c>
      <c r="C178">
        <v>19.950880000000002</v>
      </c>
      <c r="D178">
        <v>19.67221</v>
      </c>
      <c r="E178">
        <v>24.045580000000001</v>
      </c>
      <c r="F178">
        <v>4.9360000000000001E-2</v>
      </c>
      <c r="G178">
        <v>0</v>
      </c>
      <c r="H178">
        <v>3.29E-3</v>
      </c>
      <c r="I178">
        <v>1.56073</v>
      </c>
      <c r="J178">
        <v>0.11024</v>
      </c>
      <c r="K178">
        <v>-1.6369999999999999E-2</v>
      </c>
      <c r="L178">
        <v>2.2307100000000002</v>
      </c>
      <c r="M178">
        <v>2.7660000000000001E-2</v>
      </c>
      <c r="N178">
        <v>5.7540000000000001E-2</v>
      </c>
      <c r="O178">
        <v>460.63193000000001</v>
      </c>
      <c r="P178">
        <v>0.97101000000000004</v>
      </c>
      <c r="Q178">
        <v>732.27859999999998</v>
      </c>
      <c r="R178">
        <v>296.03895999999997</v>
      </c>
      <c r="S178" t="s">
        <v>27</v>
      </c>
      <c r="T178" t="e" cm="1">
        <f t="array" ref="T178">-Inf</f>
        <v>#NAME?</v>
      </c>
      <c r="U178">
        <v>3.96E-3</v>
      </c>
      <c r="V178">
        <v>9.1900000000000003E-3</v>
      </c>
      <c r="W178">
        <v>1.124E-2</v>
      </c>
      <c r="X178">
        <v>4.15E-3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178.96073999999999</v>
      </c>
      <c r="B179">
        <v>23.985600000000002</v>
      </c>
      <c r="C179">
        <v>19.949960000000001</v>
      </c>
      <c r="D179">
        <v>19.67107</v>
      </c>
      <c r="E179">
        <v>24.04447</v>
      </c>
      <c r="F179">
        <v>5.0200000000000002E-2</v>
      </c>
      <c r="G179">
        <v>0</v>
      </c>
      <c r="H179">
        <v>3.1199999999999999E-3</v>
      </c>
      <c r="I179">
        <v>1.5609</v>
      </c>
      <c r="J179">
        <v>9.0310000000000001E-2</v>
      </c>
      <c r="K179">
        <v>-2.3120000000000002E-2</v>
      </c>
      <c r="L179">
        <v>2.23637</v>
      </c>
      <c r="M179">
        <v>2.2239999999999999E-2</v>
      </c>
      <c r="N179">
        <v>5.8569999999999997E-2</v>
      </c>
      <c r="O179">
        <v>460.68272000000002</v>
      </c>
      <c r="P179">
        <v>0.91993999999999998</v>
      </c>
      <c r="Q179">
        <v>599.86413000000005</v>
      </c>
      <c r="R179">
        <v>301.08645999999999</v>
      </c>
      <c r="S179" t="s">
        <v>27</v>
      </c>
      <c r="T179" t="e" cm="1">
        <f t="array" ref="T179">-Inf</f>
        <v>#NAME?</v>
      </c>
      <c r="U179">
        <v>3.9500000000000004E-3</v>
      </c>
      <c r="V179">
        <v>9.1999999999999998E-3</v>
      </c>
      <c r="W179">
        <v>1.124E-2</v>
      </c>
      <c r="X179">
        <v>4.1200000000000004E-3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179.96284</v>
      </c>
      <c r="B180">
        <v>23.9863</v>
      </c>
      <c r="C180">
        <v>19.95025</v>
      </c>
      <c r="D180">
        <v>19.67202</v>
      </c>
      <c r="E180">
        <v>24.044509999999999</v>
      </c>
      <c r="F180">
        <v>5.0160000000000003E-2</v>
      </c>
      <c r="G180">
        <v>0</v>
      </c>
      <c r="H180">
        <v>2.8800000000000002E-3</v>
      </c>
      <c r="I180">
        <v>1.56145</v>
      </c>
      <c r="J180">
        <v>0.10493</v>
      </c>
      <c r="K180">
        <v>-1.7469999999999999E-2</v>
      </c>
      <c r="L180">
        <v>2.2365599999999999</v>
      </c>
      <c r="M180">
        <v>2.555E-2</v>
      </c>
      <c r="N180">
        <v>5.8369999999999998E-2</v>
      </c>
      <c r="O180">
        <v>460.84433999999999</v>
      </c>
      <c r="P180">
        <v>0.84928999999999999</v>
      </c>
      <c r="Q180">
        <v>696.99423999999999</v>
      </c>
      <c r="R180">
        <v>300.82153</v>
      </c>
      <c r="S180" t="s">
        <v>27</v>
      </c>
      <c r="T180" t="e" cm="1">
        <f t="array" ref="T180">-Inf</f>
        <v>#NAME?</v>
      </c>
      <c r="U180">
        <v>3.96E-3</v>
      </c>
      <c r="V180">
        <v>9.1999999999999998E-3</v>
      </c>
      <c r="W180">
        <v>1.125E-2</v>
      </c>
      <c r="X180">
        <v>4.1399999999999996E-3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180.96401</v>
      </c>
      <c r="B181">
        <v>23.98677</v>
      </c>
      <c r="C181">
        <v>19.950600000000001</v>
      </c>
      <c r="D181">
        <v>19.672789999999999</v>
      </c>
      <c r="E181">
        <v>24.04458</v>
      </c>
      <c r="F181">
        <v>5.0310000000000001E-2</v>
      </c>
      <c r="G181">
        <v>0</v>
      </c>
      <c r="H181">
        <v>2.99E-3</v>
      </c>
      <c r="I181">
        <v>1.5613900000000001</v>
      </c>
      <c r="J181">
        <v>9.0450000000000003E-2</v>
      </c>
      <c r="K181">
        <v>-2.001E-2</v>
      </c>
      <c r="L181">
        <v>2.2359599999999999</v>
      </c>
      <c r="M181">
        <v>2.1870000000000001E-2</v>
      </c>
      <c r="N181">
        <v>5.8459999999999998E-2</v>
      </c>
      <c r="O181">
        <v>460.82765999999998</v>
      </c>
      <c r="P181">
        <v>0.88209000000000004</v>
      </c>
      <c r="Q181">
        <v>600.81888000000004</v>
      </c>
      <c r="R181">
        <v>301.72158999999999</v>
      </c>
      <c r="S181" t="s">
        <v>27</v>
      </c>
      <c r="T181" t="e" cm="1">
        <f t="array" ref="T181">-Inf</f>
        <v>#NAME?</v>
      </c>
      <c r="U181">
        <v>3.96E-3</v>
      </c>
      <c r="V181">
        <v>9.1999999999999998E-3</v>
      </c>
      <c r="W181">
        <v>1.125E-2</v>
      </c>
      <c r="X181">
        <v>4.1200000000000004E-3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181.96401</v>
      </c>
      <c r="B182">
        <v>23.987690000000001</v>
      </c>
      <c r="C182">
        <v>19.95046</v>
      </c>
      <c r="D182">
        <v>19.67285</v>
      </c>
      <c r="E182">
        <v>24.045470000000002</v>
      </c>
      <c r="F182">
        <v>5.0500000000000003E-2</v>
      </c>
      <c r="G182">
        <v>0</v>
      </c>
      <c r="H182">
        <v>3.14E-3</v>
      </c>
      <c r="I182">
        <v>1.5631299999999999</v>
      </c>
      <c r="J182">
        <v>0.1008</v>
      </c>
      <c r="K182">
        <v>-1.7440000000000001E-2</v>
      </c>
      <c r="L182">
        <v>2.2326700000000002</v>
      </c>
      <c r="M182">
        <v>2.436E-2</v>
      </c>
      <c r="N182">
        <v>5.8650000000000001E-2</v>
      </c>
      <c r="O182">
        <v>461.34046000000001</v>
      </c>
      <c r="P182">
        <v>0.92576999999999998</v>
      </c>
      <c r="Q182">
        <v>669.59424000000001</v>
      </c>
      <c r="R182">
        <v>302.90172000000001</v>
      </c>
      <c r="S182" t="s">
        <v>27</v>
      </c>
      <c r="T182" t="e" cm="1">
        <f t="array" ref="T182">-Inf</f>
        <v>#NAME?</v>
      </c>
      <c r="U182">
        <v>3.96E-3</v>
      </c>
      <c r="V182">
        <v>9.1999999999999998E-3</v>
      </c>
      <c r="W182">
        <v>1.125E-2</v>
      </c>
      <c r="X182">
        <v>4.13E-3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182.964</v>
      </c>
      <c r="B183">
        <v>23.9876</v>
      </c>
      <c r="C183">
        <v>19.951250000000002</v>
      </c>
      <c r="D183">
        <v>19.67221</v>
      </c>
      <c r="E183">
        <v>24.046410000000002</v>
      </c>
      <c r="F183">
        <v>5.0590000000000003E-2</v>
      </c>
      <c r="G183">
        <v>0</v>
      </c>
      <c r="H183">
        <v>3.3500000000000001E-3</v>
      </c>
      <c r="I183">
        <v>1.5612900000000001</v>
      </c>
      <c r="J183">
        <v>9.3310000000000004E-2</v>
      </c>
      <c r="K183">
        <v>-1.8370000000000001E-2</v>
      </c>
      <c r="L183">
        <v>2.2346200000000001</v>
      </c>
      <c r="M183">
        <v>2.2960000000000001E-2</v>
      </c>
      <c r="N183">
        <v>5.9060000000000001E-2</v>
      </c>
      <c r="O183">
        <v>460.79775000000001</v>
      </c>
      <c r="P183">
        <v>0.98728000000000005</v>
      </c>
      <c r="Q183">
        <v>619.83312000000001</v>
      </c>
      <c r="R183">
        <v>303.45587</v>
      </c>
      <c r="S183" t="s">
        <v>27</v>
      </c>
      <c r="T183" t="e" cm="1">
        <f t="array" ref="T183">-Inf</f>
        <v>#NAME?</v>
      </c>
      <c r="U183">
        <v>3.96E-3</v>
      </c>
      <c r="V183">
        <v>9.1999999999999998E-3</v>
      </c>
      <c r="W183">
        <v>1.125E-2</v>
      </c>
      <c r="X183">
        <v>4.1200000000000004E-3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183.96401</v>
      </c>
      <c r="B184">
        <v>23.989049999999999</v>
      </c>
      <c r="C184">
        <v>19.950289999999999</v>
      </c>
      <c r="D184">
        <v>19.671659999999999</v>
      </c>
      <c r="E184">
        <v>24.04748</v>
      </c>
      <c r="F184">
        <v>5.0610000000000002E-2</v>
      </c>
      <c r="G184">
        <v>0</v>
      </c>
      <c r="H184">
        <v>3.1099999999999999E-3</v>
      </c>
      <c r="I184">
        <v>1.5610599999999999</v>
      </c>
      <c r="J184">
        <v>9.3579999999999997E-2</v>
      </c>
      <c r="K184">
        <v>-1.8700000000000001E-2</v>
      </c>
      <c r="L184">
        <v>2.2341899999999999</v>
      </c>
      <c r="M184">
        <v>2.2870000000000001E-2</v>
      </c>
      <c r="N184">
        <v>5.8990000000000001E-2</v>
      </c>
      <c r="O184">
        <v>460.73039999999997</v>
      </c>
      <c r="P184">
        <v>0.91900999999999999</v>
      </c>
      <c r="Q184">
        <v>621.64882</v>
      </c>
      <c r="R184">
        <v>303.55002000000002</v>
      </c>
      <c r="S184" t="s">
        <v>27</v>
      </c>
      <c r="T184" t="e" cm="1">
        <f t="array" ref="T184">-Inf</f>
        <v>#NAME?</v>
      </c>
      <c r="U184">
        <v>3.96E-3</v>
      </c>
      <c r="V184">
        <v>9.1999999999999998E-3</v>
      </c>
      <c r="W184">
        <v>1.125E-2</v>
      </c>
      <c r="X184">
        <v>4.1200000000000004E-3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184.96402</v>
      </c>
      <c r="B185">
        <v>23.989570000000001</v>
      </c>
      <c r="C185">
        <v>19.951000000000001</v>
      </c>
      <c r="D185">
        <v>19.67135</v>
      </c>
      <c r="E185">
        <v>24.047689999999999</v>
      </c>
      <c r="F185">
        <v>5.0360000000000002E-2</v>
      </c>
      <c r="G185">
        <v>0</v>
      </c>
      <c r="H185">
        <v>3.2799999999999999E-3</v>
      </c>
      <c r="I185">
        <v>1.5596399999999999</v>
      </c>
      <c r="J185">
        <v>9.4270000000000007E-2</v>
      </c>
      <c r="K185">
        <v>-2.2700000000000001E-2</v>
      </c>
      <c r="L185">
        <v>2.2312099999999999</v>
      </c>
      <c r="M185">
        <v>2.2919999999999999E-2</v>
      </c>
      <c r="N185">
        <v>5.8909999999999997E-2</v>
      </c>
      <c r="O185">
        <v>460.31038000000001</v>
      </c>
      <c r="P185">
        <v>0.96735000000000004</v>
      </c>
      <c r="Q185">
        <v>626.25608999999997</v>
      </c>
      <c r="R185">
        <v>302.03035</v>
      </c>
      <c r="S185" t="s">
        <v>27</v>
      </c>
      <c r="T185" t="e" cm="1">
        <f t="array" ref="T185">-Inf</f>
        <v>#NAME?</v>
      </c>
      <c r="U185">
        <v>3.9500000000000004E-3</v>
      </c>
      <c r="V185">
        <v>9.1900000000000003E-3</v>
      </c>
      <c r="W185">
        <v>1.124E-2</v>
      </c>
      <c r="X185">
        <v>4.1200000000000004E-3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185.96634</v>
      </c>
      <c r="B186">
        <v>23.98949</v>
      </c>
      <c r="C186">
        <v>19.95101</v>
      </c>
      <c r="D186">
        <v>19.672039999999999</v>
      </c>
      <c r="E186">
        <v>24.047599999999999</v>
      </c>
      <c r="F186">
        <v>5.0450000000000002E-2</v>
      </c>
      <c r="G186">
        <v>0</v>
      </c>
      <c r="H186">
        <v>2.5100000000000001E-3</v>
      </c>
      <c r="I186">
        <v>1.5622799999999999</v>
      </c>
      <c r="J186">
        <v>9.6240000000000006E-2</v>
      </c>
      <c r="K186">
        <v>-1.84E-2</v>
      </c>
      <c r="L186">
        <v>2.2319</v>
      </c>
      <c r="M186">
        <v>2.3390000000000001E-2</v>
      </c>
      <c r="N186">
        <v>5.8869999999999999E-2</v>
      </c>
      <c r="O186">
        <v>461.08893999999998</v>
      </c>
      <c r="P186">
        <v>0.74107999999999996</v>
      </c>
      <c r="Q186">
        <v>639.31228999999996</v>
      </c>
      <c r="R186">
        <v>302.56155999999999</v>
      </c>
      <c r="S186" t="s">
        <v>27</v>
      </c>
      <c r="T186" t="e" cm="1">
        <f t="array" ref="T186">-Inf</f>
        <v>#NAME?</v>
      </c>
      <c r="U186">
        <v>3.96E-3</v>
      </c>
      <c r="V186">
        <v>9.1900000000000003E-3</v>
      </c>
      <c r="W186">
        <v>1.125E-2</v>
      </c>
      <c r="X186">
        <v>4.13E-3</v>
      </c>
      <c r="Y186">
        <v>4.0499999999999998E-3</v>
      </c>
      <c r="Z186">
        <v>4.0000000000000001E-3</v>
      </c>
      <c r="AA186">
        <v>0</v>
      </c>
    </row>
    <row r="187" spans="1:27" x14ac:dyDescent="0.4">
      <c r="A187">
        <v>186.96738999999999</v>
      </c>
      <c r="B187">
        <v>23.989450000000001</v>
      </c>
      <c r="C187">
        <v>19.949590000000001</v>
      </c>
      <c r="D187">
        <v>19.671250000000001</v>
      </c>
      <c r="E187">
        <v>24.048909999999999</v>
      </c>
      <c r="F187">
        <v>5.0470000000000001E-2</v>
      </c>
      <c r="G187">
        <v>0</v>
      </c>
      <c r="H187">
        <v>3.0599999999999998E-3</v>
      </c>
      <c r="I187">
        <v>1.5598700000000001</v>
      </c>
      <c r="J187">
        <v>0.10038999999999999</v>
      </c>
      <c r="K187">
        <v>-1.737E-2</v>
      </c>
      <c r="L187">
        <v>2.22851</v>
      </c>
      <c r="M187">
        <v>2.4969999999999999E-2</v>
      </c>
      <c r="N187">
        <v>5.8770000000000003E-2</v>
      </c>
      <c r="O187">
        <v>460.3784</v>
      </c>
      <c r="P187">
        <v>0.90436000000000005</v>
      </c>
      <c r="Q187">
        <v>666.89721999999995</v>
      </c>
      <c r="R187">
        <v>302.72654</v>
      </c>
      <c r="S187" t="s">
        <v>27</v>
      </c>
      <c r="T187" t="e" cm="1">
        <f t="array" ref="T187">-Inf</f>
        <v>#NAME?</v>
      </c>
      <c r="U187">
        <v>3.96E-3</v>
      </c>
      <c r="V187">
        <v>9.1900000000000003E-3</v>
      </c>
      <c r="W187">
        <v>1.124E-2</v>
      </c>
      <c r="X187">
        <v>4.13E-3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187.96906000000001</v>
      </c>
      <c r="B188">
        <v>23.990819999999999</v>
      </c>
      <c r="C188">
        <v>19.950279999999999</v>
      </c>
      <c r="D188">
        <v>19.672280000000001</v>
      </c>
      <c r="E188">
        <v>24.050160000000002</v>
      </c>
      <c r="F188">
        <v>5.0720000000000001E-2</v>
      </c>
      <c r="G188">
        <v>0</v>
      </c>
      <c r="H188">
        <v>3.7799999999999999E-3</v>
      </c>
      <c r="I188">
        <v>1.5620099999999999</v>
      </c>
      <c r="J188">
        <v>0.10592</v>
      </c>
      <c r="K188">
        <v>-1.932E-2</v>
      </c>
      <c r="L188">
        <v>2.2286000000000001</v>
      </c>
      <c r="M188">
        <v>2.6290000000000001E-2</v>
      </c>
      <c r="N188">
        <v>5.8979999999999998E-2</v>
      </c>
      <c r="O188">
        <v>461.00952999999998</v>
      </c>
      <c r="P188">
        <v>1.1163400000000001</v>
      </c>
      <c r="Q188">
        <v>703.67384000000004</v>
      </c>
      <c r="R188">
        <v>304.18191000000002</v>
      </c>
      <c r="S188" t="s">
        <v>27</v>
      </c>
      <c r="T188" t="e" cm="1">
        <f t="array" ref="T188">-Inf</f>
        <v>#NAME?</v>
      </c>
      <c r="U188">
        <v>3.96E-3</v>
      </c>
      <c r="V188">
        <v>9.1900000000000003E-3</v>
      </c>
      <c r="W188">
        <v>1.125E-2</v>
      </c>
      <c r="X188">
        <v>4.1399999999999996E-3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188.96969000000001</v>
      </c>
      <c r="B189">
        <v>23.99147</v>
      </c>
      <c r="C189">
        <v>19.950620000000001</v>
      </c>
      <c r="D189">
        <v>19.672640000000001</v>
      </c>
      <c r="E189">
        <v>24.050339999999998</v>
      </c>
      <c r="F189">
        <v>5.0650000000000001E-2</v>
      </c>
      <c r="G189">
        <v>0</v>
      </c>
      <c r="H189">
        <v>3.5000000000000001E-3</v>
      </c>
      <c r="I189">
        <v>1.5613699999999999</v>
      </c>
      <c r="J189">
        <v>9.5060000000000006E-2</v>
      </c>
      <c r="K189">
        <v>-1.6140000000000002E-2</v>
      </c>
      <c r="L189">
        <v>2.23163</v>
      </c>
      <c r="M189">
        <v>2.341E-2</v>
      </c>
      <c r="N189">
        <v>5.8889999999999998E-2</v>
      </c>
      <c r="O189">
        <v>460.82121000000001</v>
      </c>
      <c r="P189">
        <v>1.0341400000000001</v>
      </c>
      <c r="Q189">
        <v>631.53308000000004</v>
      </c>
      <c r="R189">
        <v>303.77463</v>
      </c>
      <c r="S189" t="s">
        <v>27</v>
      </c>
      <c r="T189" t="e" cm="1">
        <f t="array" ref="T189">-Inf</f>
        <v>#NAME?</v>
      </c>
      <c r="U189">
        <v>3.96E-3</v>
      </c>
      <c r="V189">
        <v>9.1900000000000003E-3</v>
      </c>
      <c r="W189">
        <v>1.125E-2</v>
      </c>
      <c r="X189">
        <v>4.13E-3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189.97073</v>
      </c>
      <c r="B190">
        <v>23.991879999999998</v>
      </c>
      <c r="C190">
        <v>19.950320000000001</v>
      </c>
      <c r="D190">
        <v>19.672799999999999</v>
      </c>
      <c r="E190">
        <v>24.051290000000002</v>
      </c>
      <c r="F190">
        <v>5.0110000000000002E-2</v>
      </c>
      <c r="G190">
        <v>0</v>
      </c>
      <c r="H190">
        <v>3.4199999999999999E-3</v>
      </c>
      <c r="I190">
        <v>1.5612699999999999</v>
      </c>
      <c r="J190">
        <v>9.8610000000000003E-2</v>
      </c>
      <c r="K190">
        <v>-2.019E-2</v>
      </c>
      <c r="L190">
        <v>2.2330100000000002</v>
      </c>
      <c r="M190">
        <v>2.4510000000000001E-2</v>
      </c>
      <c r="N190">
        <v>5.8169999999999999E-2</v>
      </c>
      <c r="O190">
        <v>460.79048</v>
      </c>
      <c r="P190">
        <v>1.00867</v>
      </c>
      <c r="Q190">
        <v>655.08479</v>
      </c>
      <c r="R190">
        <v>300.52264000000002</v>
      </c>
      <c r="S190" t="s">
        <v>27</v>
      </c>
      <c r="T190" t="e" cm="1">
        <f t="array" ref="T190">-Inf</f>
        <v>#NAME?</v>
      </c>
      <c r="U190">
        <v>3.96E-3</v>
      </c>
      <c r="V190">
        <v>9.1999999999999998E-3</v>
      </c>
      <c r="W190">
        <v>1.125E-2</v>
      </c>
      <c r="X190">
        <v>4.13E-3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190.97187</v>
      </c>
      <c r="B191">
        <v>23.9923</v>
      </c>
      <c r="C191">
        <v>19.950669999999999</v>
      </c>
      <c r="D191">
        <v>19.67231</v>
      </c>
      <c r="E191">
        <v>24.05086</v>
      </c>
      <c r="F191">
        <v>5.1110000000000003E-2</v>
      </c>
      <c r="G191">
        <v>0</v>
      </c>
      <c r="H191">
        <v>3.5500000000000002E-3</v>
      </c>
      <c r="I191">
        <v>1.5582800000000001</v>
      </c>
      <c r="J191">
        <v>9.4030000000000002E-2</v>
      </c>
      <c r="K191">
        <v>-1.8599999999999998E-2</v>
      </c>
      <c r="L191">
        <v>2.2307999999999999</v>
      </c>
      <c r="M191">
        <v>2.3040000000000001E-2</v>
      </c>
      <c r="N191">
        <v>5.951E-2</v>
      </c>
      <c r="O191">
        <v>459.90991000000002</v>
      </c>
      <c r="P191">
        <v>1.0466299999999999</v>
      </c>
      <c r="Q191">
        <v>624.69345999999996</v>
      </c>
      <c r="R191">
        <v>306.52121</v>
      </c>
      <c r="S191" t="s">
        <v>27</v>
      </c>
      <c r="T191" t="e" cm="1">
        <f t="array" ref="T191">-Inf</f>
        <v>#NAME?</v>
      </c>
      <c r="U191">
        <v>3.96E-3</v>
      </c>
      <c r="V191">
        <v>9.1900000000000003E-3</v>
      </c>
      <c r="W191">
        <v>1.123E-2</v>
      </c>
      <c r="X191">
        <v>4.1200000000000004E-3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191.97161</v>
      </c>
      <c r="B192">
        <v>23.991530000000001</v>
      </c>
      <c r="C192">
        <v>19.950970000000002</v>
      </c>
      <c r="D192">
        <v>19.6722</v>
      </c>
      <c r="E192">
        <v>24.05086</v>
      </c>
      <c r="F192">
        <v>5.0099999999999999E-2</v>
      </c>
      <c r="G192">
        <v>0</v>
      </c>
      <c r="H192">
        <v>3.2699999999999999E-3</v>
      </c>
      <c r="I192">
        <v>1.5609200000000001</v>
      </c>
      <c r="J192">
        <v>9.3509999999999996E-2</v>
      </c>
      <c r="K192">
        <v>-1.6660000000000001E-2</v>
      </c>
      <c r="L192">
        <v>2.2319599999999999</v>
      </c>
      <c r="M192">
        <v>2.3210000000000001E-2</v>
      </c>
      <c r="N192">
        <v>5.842E-2</v>
      </c>
      <c r="O192">
        <v>460.68943000000002</v>
      </c>
      <c r="P192">
        <v>0.96453</v>
      </c>
      <c r="Q192">
        <v>621.18134999999995</v>
      </c>
      <c r="R192">
        <v>300.47361999999998</v>
      </c>
      <c r="S192" t="s">
        <v>27</v>
      </c>
      <c r="T192" t="e" cm="1">
        <f t="array" ref="T192">-Inf</f>
        <v>#NAME?</v>
      </c>
      <c r="U192">
        <v>3.96E-3</v>
      </c>
      <c r="V192">
        <v>9.1900000000000003E-3</v>
      </c>
      <c r="W192">
        <v>1.124E-2</v>
      </c>
      <c r="X192">
        <v>4.1200000000000004E-3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192.97453999999999</v>
      </c>
      <c r="B193">
        <v>23.991399999999999</v>
      </c>
      <c r="C193">
        <v>19.952120000000001</v>
      </c>
      <c r="D193">
        <v>19.671340000000001</v>
      </c>
      <c r="E193">
        <v>24.051829999999999</v>
      </c>
      <c r="F193">
        <v>5.0049999999999997E-2</v>
      </c>
      <c r="G193">
        <v>0</v>
      </c>
      <c r="H193">
        <v>3.48E-3</v>
      </c>
      <c r="I193">
        <v>1.5630200000000001</v>
      </c>
      <c r="J193">
        <v>8.9279999999999998E-2</v>
      </c>
      <c r="K193">
        <v>-2.2970000000000001E-2</v>
      </c>
      <c r="L193">
        <v>2.2339899999999999</v>
      </c>
      <c r="M193">
        <v>2.257E-2</v>
      </c>
      <c r="N193">
        <v>5.8790000000000002E-2</v>
      </c>
      <c r="O193">
        <v>461.30934999999999</v>
      </c>
      <c r="P193">
        <v>1.02826</v>
      </c>
      <c r="Q193">
        <v>593.09535000000005</v>
      </c>
      <c r="R193">
        <v>300.20990999999998</v>
      </c>
      <c r="S193" t="s">
        <v>27</v>
      </c>
      <c r="T193" t="e" cm="1">
        <f t="array" ref="T193">-Inf</f>
        <v>#NAME?</v>
      </c>
      <c r="U193">
        <v>3.9500000000000004E-3</v>
      </c>
      <c r="V193">
        <v>9.1999999999999998E-3</v>
      </c>
      <c r="W193">
        <v>1.125E-2</v>
      </c>
      <c r="X193">
        <v>4.1200000000000004E-3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193.97389999999999</v>
      </c>
      <c r="B194">
        <v>23.989370000000001</v>
      </c>
      <c r="C194">
        <v>19.950379999999999</v>
      </c>
      <c r="D194">
        <v>19.671880000000002</v>
      </c>
      <c r="E194">
        <v>24.052849999999999</v>
      </c>
      <c r="F194">
        <v>4.9639999999999997E-2</v>
      </c>
      <c r="G194">
        <v>0</v>
      </c>
      <c r="H194">
        <v>3.3E-3</v>
      </c>
      <c r="I194">
        <v>1.5604100000000001</v>
      </c>
      <c r="J194">
        <v>0.11289</v>
      </c>
      <c r="K194">
        <v>-1.5129999999999999E-2</v>
      </c>
      <c r="L194">
        <v>2.23142</v>
      </c>
      <c r="M194">
        <v>2.997E-2</v>
      </c>
      <c r="N194">
        <v>5.7829999999999999E-2</v>
      </c>
      <c r="O194">
        <v>460.53827999999999</v>
      </c>
      <c r="P194">
        <v>0.97360999999999998</v>
      </c>
      <c r="Q194">
        <v>749.97662000000003</v>
      </c>
      <c r="R194">
        <v>297.74815999999998</v>
      </c>
      <c r="S194" t="s">
        <v>27</v>
      </c>
      <c r="T194" t="e" cm="1">
        <f t="array" ref="T194">-Inf</f>
        <v>#NAME?</v>
      </c>
      <c r="U194">
        <v>3.9699999999999996E-3</v>
      </c>
      <c r="V194">
        <v>9.1900000000000003E-3</v>
      </c>
      <c r="W194">
        <v>1.124E-2</v>
      </c>
      <c r="X194">
        <v>4.15E-3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194.97524999999999</v>
      </c>
      <c r="B195">
        <v>23.99051</v>
      </c>
      <c r="C195">
        <v>19.951070000000001</v>
      </c>
      <c r="D195">
        <v>19.671679999999999</v>
      </c>
      <c r="E195">
        <v>24.05322</v>
      </c>
      <c r="F195">
        <v>5.0139999999999997E-2</v>
      </c>
      <c r="G195">
        <v>0</v>
      </c>
      <c r="H195">
        <v>3.0200000000000001E-3</v>
      </c>
      <c r="I195">
        <v>1.5626899999999999</v>
      </c>
      <c r="J195">
        <v>8.2769999999999996E-2</v>
      </c>
      <c r="K195">
        <v>-2.232E-2</v>
      </c>
      <c r="L195">
        <v>2.2336299999999998</v>
      </c>
      <c r="M195">
        <v>2.172E-2</v>
      </c>
      <c r="N195">
        <v>5.8599999999999999E-2</v>
      </c>
      <c r="O195">
        <v>461.21044000000001</v>
      </c>
      <c r="P195">
        <v>0.89251000000000003</v>
      </c>
      <c r="Q195">
        <v>549.90264999999999</v>
      </c>
      <c r="R195">
        <v>300.74153000000001</v>
      </c>
      <c r="S195" t="s">
        <v>27</v>
      </c>
      <c r="T195" t="e" cm="1">
        <f t="array" ref="T195">-Inf</f>
        <v>#NAME?</v>
      </c>
      <c r="U195">
        <v>3.9500000000000004E-3</v>
      </c>
      <c r="V195">
        <v>9.1999999999999998E-3</v>
      </c>
      <c r="W195">
        <v>1.125E-2</v>
      </c>
      <c r="X195">
        <v>4.1099999999999999E-3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195.97659999999999</v>
      </c>
      <c r="B196">
        <v>23.992149999999999</v>
      </c>
      <c r="C196">
        <v>19.950420000000001</v>
      </c>
      <c r="D196">
        <v>19.67136</v>
      </c>
      <c r="E196">
        <v>24.053249999999998</v>
      </c>
      <c r="F196">
        <v>5.0659999999999997E-2</v>
      </c>
      <c r="G196">
        <v>0</v>
      </c>
      <c r="H196">
        <v>3.2399999999999998E-3</v>
      </c>
      <c r="I196">
        <v>1.5595699999999999</v>
      </c>
      <c r="J196">
        <v>9.5380000000000006E-2</v>
      </c>
      <c r="K196">
        <v>-1.7129999999999999E-2</v>
      </c>
      <c r="L196">
        <v>2.2318699999999998</v>
      </c>
      <c r="M196">
        <v>2.4379999999999999E-2</v>
      </c>
      <c r="N196">
        <v>5.9139999999999998E-2</v>
      </c>
      <c r="O196">
        <v>460.29081000000002</v>
      </c>
      <c r="P196">
        <v>0.95726999999999995</v>
      </c>
      <c r="Q196">
        <v>633.65174999999999</v>
      </c>
      <c r="R196">
        <v>303.84931999999998</v>
      </c>
      <c r="S196" t="s">
        <v>27</v>
      </c>
      <c r="T196" t="e" cm="1">
        <f t="array" ref="T196">-Inf</f>
        <v>#NAME?</v>
      </c>
      <c r="U196">
        <v>3.96E-3</v>
      </c>
      <c r="V196">
        <v>9.1900000000000003E-3</v>
      </c>
      <c r="W196">
        <v>1.124E-2</v>
      </c>
      <c r="X196">
        <v>4.13E-3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196.97693000000001</v>
      </c>
      <c r="B197">
        <v>23.99315</v>
      </c>
      <c r="C197">
        <v>19.950759999999999</v>
      </c>
      <c r="D197">
        <v>19.67136</v>
      </c>
      <c r="E197">
        <v>24.053249999999998</v>
      </c>
      <c r="F197">
        <v>5.0319999999999997E-2</v>
      </c>
      <c r="G197">
        <v>0</v>
      </c>
      <c r="H197">
        <v>3.14E-3</v>
      </c>
      <c r="I197">
        <v>1.55969</v>
      </c>
      <c r="J197">
        <v>0.10219</v>
      </c>
      <c r="K197">
        <v>-1.452E-2</v>
      </c>
      <c r="L197">
        <v>2.2310599999999998</v>
      </c>
      <c r="M197">
        <v>2.5700000000000001E-2</v>
      </c>
      <c r="N197">
        <v>5.8810000000000001E-2</v>
      </c>
      <c r="O197">
        <v>460.32506000000001</v>
      </c>
      <c r="P197">
        <v>0.92671000000000003</v>
      </c>
      <c r="Q197">
        <v>678.93331000000001</v>
      </c>
      <c r="R197">
        <v>301.78453999999999</v>
      </c>
      <c r="S197" t="s">
        <v>27</v>
      </c>
      <c r="T197" t="e" cm="1">
        <f t="array" ref="T197">-Inf</f>
        <v>#NAME?</v>
      </c>
      <c r="U197">
        <v>3.9699999999999996E-3</v>
      </c>
      <c r="V197">
        <v>9.1900000000000003E-3</v>
      </c>
      <c r="W197">
        <v>1.124E-2</v>
      </c>
      <c r="X197">
        <v>4.1399999999999996E-3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197.97765000000001</v>
      </c>
      <c r="B198">
        <v>23.993880000000001</v>
      </c>
      <c r="C198">
        <v>19.950530000000001</v>
      </c>
      <c r="D198">
        <v>19.67165</v>
      </c>
      <c r="E198">
        <v>24.053249999999998</v>
      </c>
      <c r="F198">
        <v>5.0720000000000001E-2</v>
      </c>
      <c r="G198">
        <v>0</v>
      </c>
      <c r="H198">
        <v>3.4299999999999999E-3</v>
      </c>
      <c r="I198">
        <v>1.5605</v>
      </c>
      <c r="J198">
        <v>0.10963000000000001</v>
      </c>
      <c r="K198">
        <v>-2.0219999999999998E-2</v>
      </c>
      <c r="L198">
        <v>2.2292000000000001</v>
      </c>
      <c r="M198">
        <v>2.7230000000000001E-2</v>
      </c>
      <c r="N198">
        <v>5.9159999999999997E-2</v>
      </c>
      <c r="O198">
        <v>460.56369000000001</v>
      </c>
      <c r="P198">
        <v>1.0118</v>
      </c>
      <c r="Q198">
        <v>728.31947000000002</v>
      </c>
      <c r="R198">
        <v>304.18689000000001</v>
      </c>
      <c r="S198" t="s">
        <v>27</v>
      </c>
      <c r="T198" t="e" cm="1">
        <f t="array" ref="T198">-Inf</f>
        <v>#NAME?</v>
      </c>
      <c r="U198">
        <v>3.96E-3</v>
      </c>
      <c r="V198">
        <v>9.1900000000000003E-3</v>
      </c>
      <c r="W198">
        <v>1.124E-2</v>
      </c>
      <c r="X198">
        <v>4.1399999999999996E-3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198.97994</v>
      </c>
      <c r="B199">
        <v>23.994409999999998</v>
      </c>
      <c r="C199">
        <v>19.95025</v>
      </c>
      <c r="D199">
        <v>19.671579999999999</v>
      </c>
      <c r="E199">
        <v>24.05387</v>
      </c>
      <c r="F199">
        <v>5.0689999999999999E-2</v>
      </c>
      <c r="G199">
        <v>0</v>
      </c>
      <c r="H199">
        <v>3.0000000000000001E-3</v>
      </c>
      <c r="I199">
        <v>1.56192</v>
      </c>
      <c r="J199">
        <v>0.10221</v>
      </c>
      <c r="K199">
        <v>-1.6449999999999999E-2</v>
      </c>
      <c r="L199">
        <v>2.2338200000000001</v>
      </c>
      <c r="M199">
        <v>2.5420000000000002E-2</v>
      </c>
      <c r="N199">
        <v>5.9080000000000001E-2</v>
      </c>
      <c r="O199">
        <v>460.98338999999999</v>
      </c>
      <c r="P199">
        <v>0.88610999999999995</v>
      </c>
      <c r="Q199">
        <v>679.02922999999998</v>
      </c>
      <c r="R199">
        <v>303.99889999999999</v>
      </c>
      <c r="S199" t="s">
        <v>27</v>
      </c>
      <c r="T199" t="e" cm="1">
        <f t="array" ref="T199">-Inf</f>
        <v>#NAME?</v>
      </c>
      <c r="U199">
        <v>3.96E-3</v>
      </c>
      <c r="V199">
        <v>9.1999999999999998E-3</v>
      </c>
      <c r="W199">
        <v>1.125E-2</v>
      </c>
      <c r="X199">
        <v>4.1399999999999996E-3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199.98078000000001</v>
      </c>
      <c r="B200">
        <v>23.99446</v>
      </c>
      <c r="C200">
        <v>19.95035</v>
      </c>
      <c r="D200">
        <v>19.67137</v>
      </c>
      <c r="E200">
        <v>24.05592</v>
      </c>
      <c r="F200">
        <v>5.0040000000000001E-2</v>
      </c>
      <c r="G200">
        <v>0</v>
      </c>
      <c r="H200">
        <v>3.0599999999999998E-3</v>
      </c>
      <c r="I200">
        <v>1.5618000000000001</v>
      </c>
      <c r="J200">
        <v>9.5560000000000006E-2</v>
      </c>
      <c r="K200">
        <v>-1.8069999999999999E-2</v>
      </c>
      <c r="L200">
        <v>2.23278</v>
      </c>
      <c r="M200">
        <v>2.4570000000000002E-2</v>
      </c>
      <c r="N200">
        <v>5.8400000000000001E-2</v>
      </c>
      <c r="O200">
        <v>460.94698</v>
      </c>
      <c r="P200">
        <v>0.90364999999999995</v>
      </c>
      <c r="Q200">
        <v>634.91551000000004</v>
      </c>
      <c r="R200">
        <v>300.14742999999999</v>
      </c>
      <c r="S200" t="s">
        <v>27</v>
      </c>
      <c r="T200" t="e" cm="1">
        <f t="array" ref="T200">-Inf</f>
        <v>#NAME?</v>
      </c>
      <c r="U200">
        <v>3.96E-3</v>
      </c>
      <c r="V200">
        <v>9.1999999999999998E-3</v>
      </c>
      <c r="W200">
        <v>1.125E-2</v>
      </c>
      <c r="X200">
        <v>4.13E-3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200.98432</v>
      </c>
      <c r="B201">
        <v>23.99502</v>
      </c>
      <c r="C201">
        <v>19.95035</v>
      </c>
      <c r="D201">
        <v>19.671769999999999</v>
      </c>
      <c r="E201">
        <v>24.056439999999998</v>
      </c>
      <c r="F201">
        <v>5.1040000000000002E-2</v>
      </c>
      <c r="G201">
        <v>0</v>
      </c>
      <c r="H201">
        <v>3.3500000000000001E-3</v>
      </c>
      <c r="I201">
        <v>1.55993</v>
      </c>
      <c r="J201">
        <v>9.1389999999999999E-2</v>
      </c>
      <c r="K201">
        <v>-1.985E-2</v>
      </c>
      <c r="L201">
        <v>2.23549</v>
      </c>
      <c r="M201">
        <v>2.3480000000000001E-2</v>
      </c>
      <c r="N201">
        <v>5.9479999999999998E-2</v>
      </c>
      <c r="O201">
        <v>460.39724999999999</v>
      </c>
      <c r="P201">
        <v>0.99016000000000004</v>
      </c>
      <c r="Q201">
        <v>607.21200999999996</v>
      </c>
      <c r="R201">
        <v>306.14960000000002</v>
      </c>
      <c r="S201" t="s">
        <v>27</v>
      </c>
      <c r="T201" t="e" cm="1">
        <f t="array" ref="T201">-Inf</f>
        <v>#NAME?</v>
      </c>
      <c r="U201">
        <v>3.96E-3</v>
      </c>
      <c r="V201">
        <v>9.1999999999999998E-3</v>
      </c>
      <c r="W201">
        <v>1.124E-2</v>
      </c>
      <c r="X201">
        <v>4.1200000000000004E-3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201.98405</v>
      </c>
      <c r="B202">
        <v>23.99558</v>
      </c>
      <c r="C202">
        <v>19.950510000000001</v>
      </c>
      <c r="D202">
        <v>19.671970000000002</v>
      </c>
      <c r="E202">
        <v>24.055340000000001</v>
      </c>
      <c r="F202">
        <v>5.006E-2</v>
      </c>
      <c r="G202">
        <v>0</v>
      </c>
      <c r="H202">
        <v>3.5200000000000001E-3</v>
      </c>
      <c r="I202">
        <v>1.5594699999999999</v>
      </c>
      <c r="J202">
        <v>0.10310999999999999</v>
      </c>
      <c r="K202">
        <v>-1.8419999999999999E-2</v>
      </c>
      <c r="L202">
        <v>2.2288000000000001</v>
      </c>
      <c r="M202">
        <v>2.5780000000000001E-2</v>
      </c>
      <c r="N202">
        <v>5.833E-2</v>
      </c>
      <c r="O202">
        <v>460.26071999999999</v>
      </c>
      <c r="P202">
        <v>1.0395700000000001</v>
      </c>
      <c r="Q202">
        <v>685.04961000000003</v>
      </c>
      <c r="R202">
        <v>300.27591999999999</v>
      </c>
      <c r="S202" t="s">
        <v>27</v>
      </c>
      <c r="T202" t="e" cm="1">
        <f t="array" ref="T202">-Inf</f>
        <v>#NAME?</v>
      </c>
      <c r="U202">
        <v>3.96E-3</v>
      </c>
      <c r="V202">
        <v>9.1900000000000003E-3</v>
      </c>
      <c r="W202">
        <v>1.124E-2</v>
      </c>
      <c r="X202">
        <v>4.1399999999999996E-3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202.98373000000001</v>
      </c>
      <c r="B203">
        <v>23.995039999999999</v>
      </c>
      <c r="C203">
        <v>19.950710000000001</v>
      </c>
      <c r="D203">
        <v>19.672499999999999</v>
      </c>
      <c r="E203">
        <v>24.055869999999999</v>
      </c>
      <c r="F203">
        <v>4.9919999999999999E-2</v>
      </c>
      <c r="G203">
        <v>0</v>
      </c>
      <c r="H203">
        <v>3.3899999999999998E-3</v>
      </c>
      <c r="I203">
        <v>1.5596300000000001</v>
      </c>
      <c r="J203">
        <v>0.11389000000000001</v>
      </c>
      <c r="K203">
        <v>-1.1089999999999999E-2</v>
      </c>
      <c r="L203">
        <v>2.2302</v>
      </c>
      <c r="M203">
        <v>2.8979999999999999E-2</v>
      </c>
      <c r="N203">
        <v>5.8099999999999999E-2</v>
      </c>
      <c r="O203">
        <v>460.30775</v>
      </c>
      <c r="P203">
        <v>0.99926999999999999</v>
      </c>
      <c r="Q203">
        <v>756.67656999999997</v>
      </c>
      <c r="R203">
        <v>299.40759000000003</v>
      </c>
      <c r="S203" t="s">
        <v>27</v>
      </c>
      <c r="T203" t="e" cm="1">
        <f t="array" ref="T203">-Inf</f>
        <v>#NAME?</v>
      </c>
      <c r="U203">
        <v>3.98E-3</v>
      </c>
      <c r="V203">
        <v>9.1900000000000003E-3</v>
      </c>
      <c r="W203">
        <v>1.124E-2</v>
      </c>
      <c r="X203">
        <v>4.15E-3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203.98624000000001</v>
      </c>
      <c r="B204">
        <v>23.996110000000002</v>
      </c>
      <c r="C204">
        <v>19.950569999999999</v>
      </c>
      <c r="D204">
        <v>19.671600000000002</v>
      </c>
      <c r="E204">
        <v>24.05687</v>
      </c>
      <c r="F204">
        <v>5.083E-2</v>
      </c>
      <c r="G204">
        <v>0</v>
      </c>
      <c r="H204">
        <v>3.3E-3</v>
      </c>
      <c r="I204">
        <v>1.5616399999999999</v>
      </c>
      <c r="J204">
        <v>8.7120000000000003E-2</v>
      </c>
      <c r="K204">
        <v>-2.172E-2</v>
      </c>
      <c r="L204">
        <v>2.2349299999999999</v>
      </c>
      <c r="M204">
        <v>2.214E-2</v>
      </c>
      <c r="N204">
        <v>5.9319999999999998E-2</v>
      </c>
      <c r="O204">
        <v>460.90100999999999</v>
      </c>
      <c r="P204">
        <v>0.97485999999999995</v>
      </c>
      <c r="Q204">
        <v>578.83523000000002</v>
      </c>
      <c r="R204">
        <v>304.87810999999999</v>
      </c>
      <c r="S204" t="s">
        <v>27</v>
      </c>
      <c r="T204" t="e" cm="1">
        <f t="array" ref="T204">-Inf</f>
        <v>#NAME?</v>
      </c>
      <c r="U204">
        <v>3.9500000000000004E-3</v>
      </c>
      <c r="V204">
        <v>9.1999999999999998E-3</v>
      </c>
      <c r="W204">
        <v>1.125E-2</v>
      </c>
      <c r="X204">
        <v>4.1200000000000004E-3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204.98714000000001</v>
      </c>
      <c r="B205">
        <v>23.995339999999999</v>
      </c>
      <c r="C205">
        <v>19.949349999999999</v>
      </c>
      <c r="D205">
        <v>19.670929999999998</v>
      </c>
      <c r="E205">
        <v>24.057200000000002</v>
      </c>
      <c r="F205">
        <v>5.058E-2</v>
      </c>
      <c r="G205">
        <v>0</v>
      </c>
      <c r="H205">
        <v>3.63E-3</v>
      </c>
      <c r="I205">
        <v>1.5600499999999999</v>
      </c>
      <c r="J205">
        <v>9.2170000000000002E-2</v>
      </c>
      <c r="K205">
        <v>-1.7590000000000001E-2</v>
      </c>
      <c r="L205">
        <v>2.2353499999999999</v>
      </c>
      <c r="M205">
        <v>2.385E-2</v>
      </c>
      <c r="N205">
        <v>5.8909999999999997E-2</v>
      </c>
      <c r="O205">
        <v>460.43135999999998</v>
      </c>
      <c r="P205">
        <v>1.0712600000000001</v>
      </c>
      <c r="Q205">
        <v>612.40765999999996</v>
      </c>
      <c r="R205">
        <v>303.36318</v>
      </c>
      <c r="S205" t="s">
        <v>27</v>
      </c>
      <c r="T205" t="e" cm="1">
        <f t="array" ref="T205">-Inf</f>
        <v>#NAME?</v>
      </c>
      <c r="U205">
        <v>3.96E-3</v>
      </c>
      <c r="V205">
        <v>9.1999999999999998E-3</v>
      </c>
      <c r="W205">
        <v>1.124E-2</v>
      </c>
      <c r="X205">
        <v>4.1200000000000004E-3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205.98788999999999</v>
      </c>
      <c r="B206">
        <v>23.995640000000002</v>
      </c>
      <c r="C206">
        <v>19.949760000000001</v>
      </c>
      <c r="D206">
        <v>19.671569999999999</v>
      </c>
      <c r="E206">
        <v>24.05883</v>
      </c>
      <c r="F206">
        <v>5.04E-2</v>
      </c>
      <c r="G206">
        <v>0</v>
      </c>
      <c r="H206">
        <v>3.46E-3</v>
      </c>
      <c r="I206">
        <v>1.5606800000000001</v>
      </c>
      <c r="J206">
        <v>8.1449999999999995E-2</v>
      </c>
      <c r="K206">
        <v>-2.077E-2</v>
      </c>
      <c r="L206">
        <v>2.2337500000000001</v>
      </c>
      <c r="M206">
        <v>2.1530000000000001E-2</v>
      </c>
      <c r="N206">
        <v>5.8659999999999997E-2</v>
      </c>
      <c r="O206">
        <v>460.61664999999999</v>
      </c>
      <c r="P206">
        <v>1.0207299999999999</v>
      </c>
      <c r="Q206">
        <v>541.18149000000005</v>
      </c>
      <c r="R206">
        <v>302.30747000000002</v>
      </c>
      <c r="S206" t="s">
        <v>27</v>
      </c>
      <c r="T206" t="e" cm="1">
        <f t="array" ref="T206">-Inf</f>
        <v>#NAME?</v>
      </c>
      <c r="U206">
        <v>3.9500000000000004E-3</v>
      </c>
      <c r="V206">
        <v>9.1999999999999998E-3</v>
      </c>
      <c r="W206">
        <v>1.124E-2</v>
      </c>
      <c r="X206">
        <v>4.1099999999999999E-3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206.98801</v>
      </c>
      <c r="B207">
        <v>23.997160000000001</v>
      </c>
      <c r="C207">
        <v>19.950559999999999</v>
      </c>
      <c r="D207">
        <v>19.670950000000001</v>
      </c>
      <c r="E207">
        <v>24.058689999999999</v>
      </c>
      <c r="F207">
        <v>5.0959999999999998E-2</v>
      </c>
      <c r="G207">
        <v>0</v>
      </c>
      <c r="H207">
        <v>2.8800000000000002E-3</v>
      </c>
      <c r="I207">
        <v>1.5615600000000001</v>
      </c>
      <c r="J207">
        <v>9.0810000000000002E-2</v>
      </c>
      <c r="K207">
        <v>-2.0150000000000001E-2</v>
      </c>
      <c r="L207">
        <v>2.2369500000000002</v>
      </c>
      <c r="M207">
        <v>2.3380000000000001E-2</v>
      </c>
      <c r="N207">
        <v>5.96E-2</v>
      </c>
      <c r="O207">
        <v>460.87637999999998</v>
      </c>
      <c r="P207">
        <v>0.84975000000000001</v>
      </c>
      <c r="Q207">
        <v>603.34105</v>
      </c>
      <c r="R207">
        <v>305.63857000000002</v>
      </c>
      <c r="S207" t="s">
        <v>27</v>
      </c>
      <c r="T207" t="e" cm="1">
        <f t="array" ref="T207">-Inf</f>
        <v>#NAME?</v>
      </c>
      <c r="U207">
        <v>3.96E-3</v>
      </c>
      <c r="V207">
        <v>9.2099999999999994E-3</v>
      </c>
      <c r="W207">
        <v>1.125E-2</v>
      </c>
      <c r="X207">
        <v>4.1200000000000004E-3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207.9881</v>
      </c>
      <c r="B208">
        <v>23.998940000000001</v>
      </c>
      <c r="C208">
        <v>19.951049999999999</v>
      </c>
      <c r="D208">
        <v>19.670680000000001</v>
      </c>
      <c r="E208">
        <v>24.058530000000001</v>
      </c>
      <c r="F208">
        <v>4.9979999999999997E-2</v>
      </c>
      <c r="G208">
        <v>0</v>
      </c>
      <c r="H208">
        <v>3.7000000000000002E-3</v>
      </c>
      <c r="I208">
        <v>1.5603400000000001</v>
      </c>
      <c r="J208">
        <v>0.10334</v>
      </c>
      <c r="K208">
        <v>-1.7610000000000001E-2</v>
      </c>
      <c r="L208">
        <v>2.2311800000000002</v>
      </c>
      <c r="M208">
        <v>2.5760000000000002E-2</v>
      </c>
      <c r="N208">
        <v>5.8610000000000002E-2</v>
      </c>
      <c r="O208">
        <v>460.51666999999998</v>
      </c>
      <c r="P208">
        <v>1.09172</v>
      </c>
      <c r="Q208">
        <v>686.61282000000006</v>
      </c>
      <c r="R208">
        <v>299.74718999999999</v>
      </c>
      <c r="S208" t="s">
        <v>27</v>
      </c>
      <c r="T208" t="e" cm="1">
        <f t="array" ref="T208">-Inf</f>
        <v>#NAME?</v>
      </c>
      <c r="U208">
        <v>3.96E-3</v>
      </c>
      <c r="V208">
        <v>9.1900000000000003E-3</v>
      </c>
      <c r="W208">
        <v>1.124E-2</v>
      </c>
      <c r="X208">
        <v>4.1399999999999996E-3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208.98902000000001</v>
      </c>
      <c r="B209">
        <v>24.000530000000001</v>
      </c>
      <c r="C209">
        <v>19.950099999999999</v>
      </c>
      <c r="D209">
        <v>19.671289999999999</v>
      </c>
      <c r="E209">
        <v>24.05951</v>
      </c>
      <c r="F209">
        <v>4.9869999999999998E-2</v>
      </c>
      <c r="G209">
        <v>0</v>
      </c>
      <c r="H209">
        <v>3.7499999999999999E-3</v>
      </c>
      <c r="I209">
        <v>1.5607599999999999</v>
      </c>
      <c r="J209">
        <v>8.9929999999999996E-2</v>
      </c>
      <c r="K209">
        <v>-1.7100000000000001E-2</v>
      </c>
      <c r="L209">
        <v>2.2311800000000002</v>
      </c>
      <c r="M209">
        <v>2.2190000000000001E-2</v>
      </c>
      <c r="N209">
        <v>5.8169999999999999E-2</v>
      </c>
      <c r="O209">
        <v>460.63952999999998</v>
      </c>
      <c r="P209">
        <v>1.1062000000000001</v>
      </c>
      <c r="Q209">
        <v>597.55283999999995</v>
      </c>
      <c r="R209">
        <v>299.11568999999997</v>
      </c>
      <c r="S209" t="s">
        <v>27</v>
      </c>
      <c r="T209" t="e" cm="1">
        <f t="array" ref="T209">-Inf</f>
        <v>#NAME?</v>
      </c>
      <c r="U209">
        <v>3.96E-3</v>
      </c>
      <c r="V209">
        <v>9.1900000000000003E-3</v>
      </c>
      <c r="W209">
        <v>1.124E-2</v>
      </c>
      <c r="X209">
        <v>4.1200000000000004E-3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209.99143000000001</v>
      </c>
      <c r="B210">
        <v>23.999949999999998</v>
      </c>
      <c r="C210">
        <v>19.949780000000001</v>
      </c>
      <c r="D210">
        <v>19.671430000000001</v>
      </c>
      <c r="E210">
        <v>24.061419999999998</v>
      </c>
      <c r="F210">
        <v>5.0709999999999998E-2</v>
      </c>
      <c r="G210">
        <v>0</v>
      </c>
      <c r="H210">
        <v>3.4199999999999999E-3</v>
      </c>
      <c r="I210">
        <v>1.5621700000000001</v>
      </c>
      <c r="J210">
        <v>9.8799999999999999E-2</v>
      </c>
      <c r="K210">
        <v>-1.6889999999999999E-2</v>
      </c>
      <c r="L210">
        <v>2.2333400000000001</v>
      </c>
      <c r="M210">
        <v>2.5399999999999999E-2</v>
      </c>
      <c r="N210">
        <v>5.9049999999999998E-2</v>
      </c>
      <c r="O210">
        <v>461.05682000000002</v>
      </c>
      <c r="P210">
        <v>1.0102199999999999</v>
      </c>
      <c r="Q210">
        <v>656.49405999999999</v>
      </c>
      <c r="R210">
        <v>304.16780999999997</v>
      </c>
      <c r="S210" t="s">
        <v>27</v>
      </c>
      <c r="T210" t="e" cm="1">
        <f t="array" ref="T210">-Inf</f>
        <v>#NAME?</v>
      </c>
      <c r="U210">
        <v>3.96E-3</v>
      </c>
      <c r="V210">
        <v>9.1999999999999998E-3</v>
      </c>
      <c r="W210">
        <v>1.125E-2</v>
      </c>
      <c r="X210">
        <v>4.13E-3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210.99172999999999</v>
      </c>
      <c r="B211">
        <v>24.000589999999999</v>
      </c>
      <c r="C211">
        <v>19.950099999999999</v>
      </c>
      <c r="D211">
        <v>19.671060000000001</v>
      </c>
      <c r="E211">
        <v>24.061920000000001</v>
      </c>
      <c r="F211">
        <v>4.981E-2</v>
      </c>
      <c r="G211">
        <v>0</v>
      </c>
      <c r="H211">
        <v>3.4099999999999998E-3</v>
      </c>
      <c r="I211">
        <v>1.55942</v>
      </c>
      <c r="J211">
        <v>0.10342999999999999</v>
      </c>
      <c r="K211">
        <v>-1.5469999999999999E-2</v>
      </c>
      <c r="L211">
        <v>2.23176</v>
      </c>
      <c r="M211">
        <v>2.6530000000000001E-2</v>
      </c>
      <c r="N211">
        <v>5.815E-2</v>
      </c>
      <c r="O211">
        <v>460.24639000000002</v>
      </c>
      <c r="P211">
        <v>1.0067699999999999</v>
      </c>
      <c r="Q211">
        <v>687.27359000000001</v>
      </c>
      <c r="R211">
        <v>298.76292999999998</v>
      </c>
      <c r="S211" t="s">
        <v>27</v>
      </c>
      <c r="T211" t="e" cm="1">
        <f t="array" ref="T211">-Inf</f>
        <v>#NAME?</v>
      </c>
      <c r="U211">
        <v>3.9699999999999996E-3</v>
      </c>
      <c r="V211">
        <v>9.1900000000000003E-3</v>
      </c>
      <c r="W211">
        <v>1.124E-2</v>
      </c>
      <c r="X211">
        <v>4.1399999999999996E-3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211.995</v>
      </c>
      <c r="B212">
        <v>24.0017</v>
      </c>
      <c r="C212">
        <v>19.950279999999999</v>
      </c>
      <c r="D212">
        <v>19.671749999999999</v>
      </c>
      <c r="E212">
        <v>24.061330000000002</v>
      </c>
      <c r="F212">
        <v>5.0889999999999998E-2</v>
      </c>
      <c r="G212">
        <v>0</v>
      </c>
      <c r="H212">
        <v>3.1700000000000001E-3</v>
      </c>
      <c r="I212">
        <v>1.5605199999999999</v>
      </c>
      <c r="J212">
        <v>9.4310000000000005E-2</v>
      </c>
      <c r="K212">
        <v>-2.0809999999999999E-2</v>
      </c>
      <c r="L212">
        <v>2.2369300000000001</v>
      </c>
      <c r="M212">
        <v>2.3529999999999999E-2</v>
      </c>
      <c r="N212">
        <v>5.9290000000000002E-2</v>
      </c>
      <c r="O212">
        <v>460.56873999999999</v>
      </c>
      <c r="P212">
        <v>0.93457000000000001</v>
      </c>
      <c r="Q212">
        <v>626.6952</v>
      </c>
      <c r="R212">
        <v>305.19321000000002</v>
      </c>
      <c r="S212" t="s">
        <v>27</v>
      </c>
      <c r="T212" t="e" cm="1">
        <f t="array" ref="T212">-Inf</f>
        <v>#NAME?</v>
      </c>
      <c r="U212">
        <v>3.9500000000000004E-3</v>
      </c>
      <c r="V212">
        <v>9.2099999999999994E-3</v>
      </c>
      <c r="W212">
        <v>1.124E-2</v>
      </c>
      <c r="X212">
        <v>4.1200000000000004E-3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212.9975</v>
      </c>
      <c r="B213">
        <v>24.001100000000001</v>
      </c>
      <c r="C213">
        <v>19.950469999999999</v>
      </c>
      <c r="D213">
        <v>19.671140000000001</v>
      </c>
      <c r="E213">
        <v>24.060960000000001</v>
      </c>
      <c r="F213">
        <v>4.9799999999999997E-2</v>
      </c>
      <c r="G213">
        <v>0</v>
      </c>
      <c r="H213">
        <v>3.5899999999999999E-3</v>
      </c>
      <c r="I213">
        <v>1.5581199999999999</v>
      </c>
      <c r="J213">
        <v>0.10933</v>
      </c>
      <c r="K213">
        <v>-1.7670000000000002E-2</v>
      </c>
      <c r="L213">
        <v>2.2277800000000001</v>
      </c>
      <c r="M213">
        <v>2.7380000000000002E-2</v>
      </c>
      <c r="N213">
        <v>5.8189999999999999E-2</v>
      </c>
      <c r="O213">
        <v>459.86081000000001</v>
      </c>
      <c r="P213">
        <v>1.05905</v>
      </c>
      <c r="Q213">
        <v>726.48985000000005</v>
      </c>
      <c r="R213">
        <v>298.67662000000001</v>
      </c>
      <c r="S213" t="s">
        <v>27</v>
      </c>
      <c r="T213" t="e" cm="1">
        <f t="array" ref="T213">-Inf</f>
        <v>#NAME?</v>
      </c>
      <c r="U213">
        <v>3.96E-3</v>
      </c>
      <c r="V213">
        <v>9.1800000000000007E-3</v>
      </c>
      <c r="W213">
        <v>1.123E-2</v>
      </c>
      <c r="X213">
        <v>4.1399999999999996E-3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213.99726000000001</v>
      </c>
      <c r="B214">
        <v>24.00095</v>
      </c>
      <c r="C214">
        <v>19.950800000000001</v>
      </c>
      <c r="D214">
        <v>19.671600000000002</v>
      </c>
      <c r="E214">
        <v>24.061810000000001</v>
      </c>
      <c r="F214">
        <v>5.092E-2</v>
      </c>
      <c r="G214">
        <v>0</v>
      </c>
      <c r="H214">
        <v>3.47E-3</v>
      </c>
      <c r="I214">
        <v>1.56019</v>
      </c>
      <c r="J214">
        <v>9.2130000000000004E-2</v>
      </c>
      <c r="K214">
        <v>-2.1219999999999999E-2</v>
      </c>
      <c r="L214">
        <v>2.2332800000000002</v>
      </c>
      <c r="M214">
        <v>2.3460000000000002E-2</v>
      </c>
      <c r="N214">
        <v>5.9470000000000002E-2</v>
      </c>
      <c r="O214">
        <v>460.47253000000001</v>
      </c>
      <c r="P214">
        <v>1.0226599999999999</v>
      </c>
      <c r="Q214">
        <v>612.21312999999998</v>
      </c>
      <c r="R214">
        <v>305.43</v>
      </c>
      <c r="S214" t="s">
        <v>27</v>
      </c>
      <c r="T214" t="e" cm="1">
        <f t="array" ref="T214">-Inf</f>
        <v>#NAME?</v>
      </c>
      <c r="U214">
        <v>3.9500000000000004E-3</v>
      </c>
      <c r="V214">
        <v>9.1999999999999998E-3</v>
      </c>
      <c r="W214">
        <v>1.124E-2</v>
      </c>
      <c r="X214">
        <v>4.1200000000000004E-3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214.99791999999999</v>
      </c>
      <c r="B215">
        <v>24.001460000000002</v>
      </c>
      <c r="C215">
        <v>19.950759999999999</v>
      </c>
      <c r="D215">
        <v>19.671510000000001</v>
      </c>
      <c r="E215">
        <v>24.062270000000002</v>
      </c>
      <c r="F215">
        <v>4.9959999999999997E-2</v>
      </c>
      <c r="G215">
        <v>0</v>
      </c>
      <c r="H215">
        <v>3.0699999999999998E-3</v>
      </c>
      <c r="I215">
        <v>1.56128</v>
      </c>
      <c r="J215">
        <v>9.1310000000000002E-2</v>
      </c>
      <c r="K215">
        <v>-1.9859999999999999E-2</v>
      </c>
      <c r="L215">
        <v>2.2372700000000001</v>
      </c>
      <c r="M215">
        <v>2.3230000000000001E-2</v>
      </c>
      <c r="N215">
        <v>5.8349999999999999E-2</v>
      </c>
      <c r="O215">
        <v>460.79329999999999</v>
      </c>
      <c r="P215">
        <v>0.90569999999999995</v>
      </c>
      <c r="Q215">
        <v>606.73392999999999</v>
      </c>
      <c r="R215">
        <v>299.61651999999998</v>
      </c>
      <c r="S215" t="s">
        <v>27</v>
      </c>
      <c r="T215" t="e" cm="1">
        <f t="array" ref="T215">-Inf</f>
        <v>#NAME?</v>
      </c>
      <c r="U215">
        <v>3.96E-3</v>
      </c>
      <c r="V215">
        <v>9.2099999999999994E-3</v>
      </c>
      <c r="W215">
        <v>1.125E-2</v>
      </c>
      <c r="X215">
        <v>4.1200000000000004E-3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215.99791999999999</v>
      </c>
      <c r="B216">
        <v>24.001750000000001</v>
      </c>
      <c r="C216">
        <v>19.950150000000001</v>
      </c>
      <c r="D216">
        <v>19.67126</v>
      </c>
      <c r="E216">
        <v>24.06232</v>
      </c>
      <c r="F216">
        <v>5.0939999999999999E-2</v>
      </c>
      <c r="G216">
        <v>0</v>
      </c>
      <c r="H216">
        <v>3.0999999999999999E-3</v>
      </c>
      <c r="I216">
        <v>1.56077</v>
      </c>
      <c r="J216">
        <v>0.10698000000000001</v>
      </c>
      <c r="K216">
        <v>-1.9959999999999999E-2</v>
      </c>
      <c r="L216">
        <v>2.2344499999999998</v>
      </c>
      <c r="M216">
        <v>2.7109999999999999E-2</v>
      </c>
      <c r="N216">
        <v>5.9429999999999997E-2</v>
      </c>
      <c r="O216">
        <v>460.64330000000001</v>
      </c>
      <c r="P216">
        <v>0.91535</v>
      </c>
      <c r="Q216">
        <v>710.86033999999995</v>
      </c>
      <c r="R216">
        <v>305.50380000000001</v>
      </c>
      <c r="S216" t="s">
        <v>27</v>
      </c>
      <c r="T216" t="e" cm="1">
        <f t="array" ref="T216">-Inf</f>
        <v>#NAME?</v>
      </c>
      <c r="U216">
        <v>3.96E-3</v>
      </c>
      <c r="V216">
        <v>9.1999999999999998E-3</v>
      </c>
      <c r="W216">
        <v>1.124E-2</v>
      </c>
      <c r="X216">
        <v>4.1399999999999996E-3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216.99942999999999</v>
      </c>
      <c r="B217">
        <v>24.001580000000001</v>
      </c>
      <c r="C217">
        <v>19.950780000000002</v>
      </c>
      <c r="D217">
        <v>19.671050000000001</v>
      </c>
      <c r="E217">
        <v>24.0623</v>
      </c>
      <c r="F217">
        <v>5.0380000000000001E-2</v>
      </c>
      <c r="G217">
        <v>0</v>
      </c>
      <c r="H217">
        <v>3.4299999999999999E-3</v>
      </c>
      <c r="I217">
        <v>1.5614600000000001</v>
      </c>
      <c r="J217">
        <v>0.10102999999999999</v>
      </c>
      <c r="K217">
        <v>-1.9699999999999999E-2</v>
      </c>
      <c r="L217">
        <v>2.2343600000000001</v>
      </c>
      <c r="M217">
        <v>2.5659999999999999E-2</v>
      </c>
      <c r="N217">
        <v>5.8950000000000002E-2</v>
      </c>
      <c r="O217">
        <v>460.84692000000001</v>
      </c>
      <c r="P217">
        <v>1.01298</v>
      </c>
      <c r="Q217">
        <v>671.33984999999996</v>
      </c>
      <c r="R217">
        <v>302.18403999999998</v>
      </c>
      <c r="S217" t="s">
        <v>27</v>
      </c>
      <c r="T217" t="e" cm="1">
        <f t="array" ref="T217">-Inf</f>
        <v>#NAME?</v>
      </c>
      <c r="U217">
        <v>3.96E-3</v>
      </c>
      <c r="V217">
        <v>9.1999999999999998E-3</v>
      </c>
      <c r="W217">
        <v>1.125E-2</v>
      </c>
      <c r="X217">
        <v>4.13E-3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218.00004000000001</v>
      </c>
      <c r="B218">
        <v>24.002289999999999</v>
      </c>
      <c r="C218">
        <v>19.950510000000001</v>
      </c>
      <c r="D218">
        <v>19.670950000000001</v>
      </c>
      <c r="E218">
        <v>24.06183</v>
      </c>
      <c r="F218">
        <v>5.0479999999999997E-2</v>
      </c>
      <c r="G218">
        <v>0</v>
      </c>
      <c r="H218">
        <v>2.6800000000000001E-3</v>
      </c>
      <c r="I218">
        <v>1.5597000000000001</v>
      </c>
      <c r="J218">
        <v>9.1670000000000001E-2</v>
      </c>
      <c r="K218">
        <v>-2.035E-2</v>
      </c>
      <c r="L218">
        <v>2.2321300000000002</v>
      </c>
      <c r="M218">
        <v>2.283E-2</v>
      </c>
      <c r="N218">
        <v>5.9029999999999999E-2</v>
      </c>
      <c r="O218">
        <v>460.32772</v>
      </c>
      <c r="P218">
        <v>0.78954000000000002</v>
      </c>
      <c r="Q218">
        <v>609.12846000000002</v>
      </c>
      <c r="R218">
        <v>302.76486</v>
      </c>
      <c r="S218" t="s">
        <v>27</v>
      </c>
      <c r="T218" t="e" cm="1">
        <f t="array" ref="T218">-Inf</f>
        <v>#NAME?</v>
      </c>
      <c r="U218">
        <v>3.96E-3</v>
      </c>
      <c r="V218">
        <v>9.1900000000000003E-3</v>
      </c>
      <c r="W218">
        <v>1.124E-2</v>
      </c>
      <c r="X218">
        <v>4.1200000000000004E-3</v>
      </c>
      <c r="Y218">
        <v>4.0499999999999998E-3</v>
      </c>
      <c r="Z218">
        <v>4.0000000000000001E-3</v>
      </c>
      <c r="AA218">
        <v>0</v>
      </c>
    </row>
    <row r="219" spans="1:27" x14ac:dyDescent="0.4">
      <c r="A219">
        <v>219.00292999999999</v>
      </c>
      <c r="B219">
        <v>24.003399999999999</v>
      </c>
      <c r="C219">
        <v>19.950189999999999</v>
      </c>
      <c r="D219">
        <v>19.67088</v>
      </c>
      <c r="E219">
        <v>24.062619999999999</v>
      </c>
      <c r="F219">
        <v>5.1069999999999997E-2</v>
      </c>
      <c r="G219">
        <v>0</v>
      </c>
      <c r="H219">
        <v>2.5400000000000002E-3</v>
      </c>
      <c r="I219">
        <v>1.5589999999999999</v>
      </c>
      <c r="J219">
        <v>7.4219999999999994E-2</v>
      </c>
      <c r="K219">
        <v>-2.0199999999999999E-2</v>
      </c>
      <c r="L219">
        <v>2.23265</v>
      </c>
      <c r="M219">
        <v>1.839E-2</v>
      </c>
      <c r="N219">
        <v>5.9670000000000001E-2</v>
      </c>
      <c r="O219">
        <v>460.12009</v>
      </c>
      <c r="P219">
        <v>0.74965999999999999</v>
      </c>
      <c r="Q219">
        <v>493.22212000000002</v>
      </c>
      <c r="R219">
        <v>306.30491999999998</v>
      </c>
      <c r="S219" t="s">
        <v>27</v>
      </c>
      <c r="T219" t="e" cm="1">
        <f t="array" ref="T219">-Inf</f>
        <v>#NAME?</v>
      </c>
      <c r="U219">
        <v>3.96E-3</v>
      </c>
      <c r="V219">
        <v>9.1999999999999998E-3</v>
      </c>
      <c r="W219">
        <v>1.124E-2</v>
      </c>
      <c r="X219">
        <v>4.1000000000000003E-3</v>
      </c>
      <c r="Y219">
        <v>4.0499999999999998E-3</v>
      </c>
      <c r="Z219">
        <v>4.0000000000000001E-3</v>
      </c>
      <c r="AA219">
        <v>0</v>
      </c>
    </row>
    <row r="220" spans="1:27" x14ac:dyDescent="0.4">
      <c r="A220">
        <v>220.00266999999999</v>
      </c>
      <c r="B220">
        <v>24.004629999999999</v>
      </c>
      <c r="C220">
        <v>19.950060000000001</v>
      </c>
      <c r="D220">
        <v>19.671309999999998</v>
      </c>
      <c r="E220">
        <v>24.062740000000002</v>
      </c>
      <c r="F220">
        <v>5.0529999999999999E-2</v>
      </c>
      <c r="G220">
        <v>0</v>
      </c>
      <c r="H220">
        <v>3.2200000000000002E-3</v>
      </c>
      <c r="I220">
        <v>1.5623499999999999</v>
      </c>
      <c r="J220">
        <v>9.3969999999999998E-2</v>
      </c>
      <c r="K220">
        <v>-2.1309999999999999E-2</v>
      </c>
      <c r="L220">
        <v>2.23414</v>
      </c>
      <c r="M220">
        <v>2.2839999999999999E-2</v>
      </c>
      <c r="N220">
        <v>5.892E-2</v>
      </c>
      <c r="O220">
        <v>461.10933</v>
      </c>
      <c r="P220">
        <v>0.95035000000000003</v>
      </c>
      <c r="Q220">
        <v>624.44731999999999</v>
      </c>
      <c r="R220">
        <v>303.08055000000002</v>
      </c>
      <c r="S220" t="s">
        <v>27</v>
      </c>
      <c r="T220" t="e" cm="1">
        <f t="array" ref="T220">-Inf</f>
        <v>#NAME?</v>
      </c>
      <c r="U220">
        <v>3.9500000000000004E-3</v>
      </c>
      <c r="V220">
        <v>9.1999999999999998E-3</v>
      </c>
      <c r="W220">
        <v>1.125E-2</v>
      </c>
      <c r="X220">
        <v>4.1200000000000004E-3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221.00372999999999</v>
      </c>
      <c r="B221">
        <v>24.00489</v>
      </c>
      <c r="C221">
        <v>19.950320000000001</v>
      </c>
      <c r="D221">
        <v>19.670719999999999</v>
      </c>
      <c r="E221">
        <v>24.063030000000001</v>
      </c>
      <c r="F221">
        <v>4.9869999999999998E-2</v>
      </c>
      <c r="G221">
        <v>0</v>
      </c>
      <c r="H221">
        <v>3.5100000000000001E-3</v>
      </c>
      <c r="I221">
        <v>1.5601799999999999</v>
      </c>
      <c r="J221">
        <v>0.10017</v>
      </c>
      <c r="K221">
        <v>-1.7500000000000002E-2</v>
      </c>
      <c r="L221">
        <v>2.2297600000000002</v>
      </c>
      <c r="M221">
        <v>2.436E-2</v>
      </c>
      <c r="N221">
        <v>5.833E-2</v>
      </c>
      <c r="O221">
        <v>460.46881000000002</v>
      </c>
      <c r="P221">
        <v>1.03447</v>
      </c>
      <c r="Q221">
        <v>665.65743999999995</v>
      </c>
      <c r="R221">
        <v>299.09881000000001</v>
      </c>
      <c r="S221" t="s">
        <v>27</v>
      </c>
      <c r="T221" t="e" cm="1">
        <f t="array" ref="T221">-Inf</f>
        <v>#NAME?</v>
      </c>
      <c r="U221">
        <v>3.96E-3</v>
      </c>
      <c r="V221">
        <v>9.1900000000000003E-3</v>
      </c>
      <c r="W221">
        <v>1.124E-2</v>
      </c>
      <c r="X221">
        <v>4.13E-3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222.00471999999999</v>
      </c>
      <c r="B222">
        <v>24.004079999999998</v>
      </c>
      <c r="C222">
        <v>19.95072</v>
      </c>
      <c r="D222">
        <v>19.670339999999999</v>
      </c>
      <c r="E222">
        <v>24.064080000000001</v>
      </c>
      <c r="F222">
        <v>5.0250000000000003E-2</v>
      </c>
      <c r="G222">
        <v>0</v>
      </c>
      <c r="H222">
        <v>3.15E-3</v>
      </c>
      <c r="I222">
        <v>1.5580000000000001</v>
      </c>
      <c r="J222">
        <v>9.425E-2</v>
      </c>
      <c r="K222">
        <v>-1.7270000000000001E-2</v>
      </c>
      <c r="L222">
        <v>2.23075</v>
      </c>
      <c r="M222">
        <v>2.366E-2</v>
      </c>
      <c r="N222">
        <v>5.8930000000000003E-2</v>
      </c>
      <c r="O222">
        <v>459.82783000000001</v>
      </c>
      <c r="P222">
        <v>0.92849999999999999</v>
      </c>
      <c r="Q222">
        <v>626.31566999999995</v>
      </c>
      <c r="R222">
        <v>301.36966999999999</v>
      </c>
      <c r="S222" t="s">
        <v>27</v>
      </c>
      <c r="T222" t="e" cm="1">
        <f t="array" ref="T222">-Inf</f>
        <v>#NAME?</v>
      </c>
      <c r="U222">
        <v>3.96E-3</v>
      </c>
      <c r="V222">
        <v>9.1900000000000003E-3</v>
      </c>
      <c r="W222">
        <v>1.123E-2</v>
      </c>
      <c r="X222">
        <v>4.1200000000000004E-3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223.00793999999999</v>
      </c>
      <c r="B223">
        <v>24.00338</v>
      </c>
      <c r="C223">
        <v>19.949639999999999</v>
      </c>
      <c r="D223">
        <v>19.670909999999999</v>
      </c>
      <c r="E223">
        <v>24.065639999999998</v>
      </c>
      <c r="F223">
        <v>4.9639999999999997E-2</v>
      </c>
      <c r="G223">
        <v>0</v>
      </c>
      <c r="H223">
        <v>3.5000000000000001E-3</v>
      </c>
      <c r="I223">
        <v>1.55802</v>
      </c>
      <c r="J223">
        <v>9.2609999999999998E-2</v>
      </c>
      <c r="K223">
        <v>-1.9E-2</v>
      </c>
      <c r="L223">
        <v>2.22959</v>
      </c>
      <c r="M223">
        <v>2.4119999999999999E-2</v>
      </c>
      <c r="N223">
        <v>5.7869999999999998E-2</v>
      </c>
      <c r="O223">
        <v>459.83096</v>
      </c>
      <c r="P223">
        <v>1.0324199999999999</v>
      </c>
      <c r="Q223">
        <v>615.45866999999998</v>
      </c>
      <c r="R223">
        <v>297.70173</v>
      </c>
      <c r="S223" t="s">
        <v>27</v>
      </c>
      <c r="T223" t="e" cm="1">
        <f t="array" ref="T223">-Inf</f>
        <v>#NAME?</v>
      </c>
      <c r="U223">
        <v>3.96E-3</v>
      </c>
      <c r="V223">
        <v>9.1900000000000003E-3</v>
      </c>
      <c r="W223">
        <v>1.123E-2</v>
      </c>
      <c r="X223">
        <v>4.1200000000000004E-3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224.00801000000001</v>
      </c>
      <c r="B224">
        <v>24.004549999999998</v>
      </c>
      <c r="C224">
        <v>19.95017</v>
      </c>
      <c r="D224">
        <v>19.670570000000001</v>
      </c>
      <c r="E224">
        <v>24.067219999999999</v>
      </c>
      <c r="F224">
        <v>5.1049999999999998E-2</v>
      </c>
      <c r="G224">
        <v>0</v>
      </c>
      <c r="H224">
        <v>2.8400000000000001E-3</v>
      </c>
      <c r="I224">
        <v>1.5631699999999999</v>
      </c>
      <c r="J224">
        <v>9.919E-2</v>
      </c>
      <c r="K224">
        <v>-1.9990000000000001E-2</v>
      </c>
      <c r="L224">
        <v>2.2365900000000001</v>
      </c>
      <c r="M224">
        <v>2.5999999999999999E-2</v>
      </c>
      <c r="N224">
        <v>5.9709999999999999E-2</v>
      </c>
      <c r="O224">
        <v>461.35232000000002</v>
      </c>
      <c r="P224">
        <v>0.83894999999999997</v>
      </c>
      <c r="Q224">
        <v>659.14764000000002</v>
      </c>
      <c r="R224">
        <v>306.19842</v>
      </c>
      <c r="S224" t="s">
        <v>27</v>
      </c>
      <c r="T224" t="e" cm="1">
        <f t="array" ref="T224">-Inf</f>
        <v>#NAME?</v>
      </c>
      <c r="U224">
        <v>3.96E-3</v>
      </c>
      <c r="V224">
        <v>9.1999999999999998E-3</v>
      </c>
      <c r="W224">
        <v>1.125E-2</v>
      </c>
      <c r="X224">
        <v>4.13E-3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225.00796</v>
      </c>
      <c r="B225">
        <v>24.006039999999999</v>
      </c>
      <c r="C225">
        <v>19.950510000000001</v>
      </c>
      <c r="D225">
        <v>19.6709</v>
      </c>
      <c r="E225">
        <v>24.067399999999999</v>
      </c>
      <c r="F225">
        <v>5.0540000000000002E-2</v>
      </c>
      <c r="G225">
        <v>0</v>
      </c>
      <c r="H225">
        <v>3.3600000000000001E-3</v>
      </c>
      <c r="I225">
        <v>1.56287</v>
      </c>
      <c r="J225">
        <v>9.8309999999999995E-2</v>
      </c>
      <c r="K225">
        <v>-1.6760000000000001E-2</v>
      </c>
      <c r="L225">
        <v>2.2363400000000002</v>
      </c>
      <c r="M225">
        <v>2.5229999999999999E-2</v>
      </c>
      <c r="N225">
        <v>5.9110000000000003E-2</v>
      </c>
      <c r="O225">
        <v>461.26391999999998</v>
      </c>
      <c r="P225">
        <v>0.99060999999999999</v>
      </c>
      <c r="Q225">
        <v>653.36881000000005</v>
      </c>
      <c r="R225">
        <v>303.10395999999997</v>
      </c>
      <c r="S225" t="s">
        <v>27</v>
      </c>
      <c r="T225" t="e" cm="1">
        <f t="array" ref="T225">-Inf</f>
        <v>#NAME?</v>
      </c>
      <c r="U225">
        <v>3.96E-3</v>
      </c>
      <c r="V225">
        <v>9.1999999999999998E-3</v>
      </c>
      <c r="W225">
        <v>1.125E-2</v>
      </c>
      <c r="X225">
        <v>4.13E-3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226.00861</v>
      </c>
      <c r="B226">
        <v>24.006160000000001</v>
      </c>
      <c r="C226">
        <v>19.950220000000002</v>
      </c>
      <c r="D226">
        <v>19.671379999999999</v>
      </c>
      <c r="E226">
        <v>24.068549999999998</v>
      </c>
      <c r="F226">
        <v>4.9770000000000002E-2</v>
      </c>
      <c r="G226">
        <v>0</v>
      </c>
      <c r="H226">
        <v>2.9399999999999999E-3</v>
      </c>
      <c r="I226">
        <v>1.5638799999999999</v>
      </c>
      <c r="J226">
        <v>0.10013</v>
      </c>
      <c r="K226">
        <v>-1.694E-2</v>
      </c>
      <c r="L226">
        <v>2.23617</v>
      </c>
      <c r="M226">
        <v>2.613E-2</v>
      </c>
      <c r="N226">
        <v>5.8049999999999997E-2</v>
      </c>
      <c r="O226">
        <v>461.56074999999998</v>
      </c>
      <c r="P226">
        <v>0.86648000000000003</v>
      </c>
      <c r="Q226">
        <v>665.43128999999999</v>
      </c>
      <c r="R226">
        <v>298.48081000000002</v>
      </c>
      <c r="S226" t="s">
        <v>27</v>
      </c>
      <c r="T226" t="e" cm="1">
        <f t="array" ref="T226">-Inf</f>
        <v>#NAME?</v>
      </c>
      <c r="U226">
        <v>3.96E-3</v>
      </c>
      <c r="V226">
        <v>9.1999999999999998E-3</v>
      </c>
      <c r="W226">
        <v>1.1259999999999999E-2</v>
      </c>
      <c r="X226">
        <v>4.13E-3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227.00984</v>
      </c>
      <c r="B227">
        <v>24.00583</v>
      </c>
      <c r="C227">
        <v>19.949870000000001</v>
      </c>
      <c r="D227">
        <v>19.669789999999999</v>
      </c>
      <c r="E227">
        <v>24.068729999999999</v>
      </c>
      <c r="F227">
        <v>5.1060000000000001E-2</v>
      </c>
      <c r="G227">
        <v>0</v>
      </c>
      <c r="H227">
        <v>3.6099999999999999E-3</v>
      </c>
      <c r="I227">
        <v>1.5593399999999999</v>
      </c>
      <c r="J227">
        <v>9.4070000000000001E-2</v>
      </c>
      <c r="K227">
        <v>-1.9089999999999999E-2</v>
      </c>
      <c r="L227">
        <v>2.2323300000000001</v>
      </c>
      <c r="M227">
        <v>2.4750000000000001E-2</v>
      </c>
      <c r="N227">
        <v>5.9819999999999998E-2</v>
      </c>
      <c r="O227">
        <v>460.22266999999999</v>
      </c>
      <c r="P227">
        <v>1.06568</v>
      </c>
      <c r="Q227">
        <v>625.2011</v>
      </c>
      <c r="R227">
        <v>306.23226</v>
      </c>
      <c r="S227" t="s">
        <v>27</v>
      </c>
      <c r="T227" t="e" cm="1">
        <f t="array" ref="T227">-Inf</f>
        <v>#NAME?</v>
      </c>
      <c r="U227">
        <v>3.96E-3</v>
      </c>
      <c r="V227">
        <v>9.1900000000000003E-3</v>
      </c>
      <c r="W227">
        <v>1.124E-2</v>
      </c>
      <c r="X227">
        <v>4.1200000000000004E-3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228.01074</v>
      </c>
      <c r="B228">
        <v>24.00638</v>
      </c>
      <c r="C228">
        <v>19.951059999999998</v>
      </c>
      <c r="D228">
        <v>19.670359999999999</v>
      </c>
      <c r="E228">
        <v>24.06897</v>
      </c>
      <c r="F228">
        <v>4.9730000000000003E-2</v>
      </c>
      <c r="G228">
        <v>0</v>
      </c>
      <c r="H228">
        <v>3.5599999999999998E-3</v>
      </c>
      <c r="I228">
        <v>1.5590200000000001</v>
      </c>
      <c r="J228">
        <v>0.10045</v>
      </c>
      <c r="K228">
        <v>-1.8409999999999999E-2</v>
      </c>
      <c r="L228">
        <v>2.2266900000000001</v>
      </c>
      <c r="M228">
        <v>2.63E-2</v>
      </c>
      <c r="N228">
        <v>5.8400000000000001E-2</v>
      </c>
      <c r="O228">
        <v>460.12797</v>
      </c>
      <c r="P228">
        <v>1.05067</v>
      </c>
      <c r="Q228">
        <v>667.60550999999998</v>
      </c>
      <c r="R228">
        <v>298.27917000000002</v>
      </c>
      <c r="S228" t="s">
        <v>27</v>
      </c>
      <c r="T228" t="e" cm="1">
        <f t="array" ref="T228">-Inf</f>
        <v>#NAME?</v>
      </c>
      <c r="U228">
        <v>3.96E-3</v>
      </c>
      <c r="V228">
        <v>9.1800000000000007E-3</v>
      </c>
      <c r="W228">
        <v>1.124E-2</v>
      </c>
      <c r="X228">
        <v>4.13E-3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229.01071999999999</v>
      </c>
      <c r="B229">
        <v>24.006810000000002</v>
      </c>
      <c r="C229">
        <v>19.950980000000001</v>
      </c>
      <c r="D229">
        <v>19.67061</v>
      </c>
      <c r="E229">
        <v>24.068280000000001</v>
      </c>
      <c r="F229">
        <v>4.9919999999999999E-2</v>
      </c>
      <c r="G229">
        <v>0</v>
      </c>
      <c r="H229">
        <v>3.0799999999999998E-3</v>
      </c>
      <c r="I229">
        <v>1.56067</v>
      </c>
      <c r="J229">
        <v>9.2270000000000005E-2</v>
      </c>
      <c r="K229">
        <v>-1.7649999999999999E-2</v>
      </c>
      <c r="L229">
        <v>2.2299500000000001</v>
      </c>
      <c r="M229">
        <v>2.3720000000000001E-2</v>
      </c>
      <c r="N229">
        <v>5.8549999999999998E-2</v>
      </c>
      <c r="O229">
        <v>460.61498</v>
      </c>
      <c r="P229">
        <v>0.90871999999999997</v>
      </c>
      <c r="Q229">
        <v>613.22011999999995</v>
      </c>
      <c r="R229">
        <v>299.41838000000001</v>
      </c>
      <c r="S229" t="s">
        <v>27</v>
      </c>
      <c r="T229" t="e" cm="1">
        <f t="array" ref="T229">-Inf</f>
        <v>#NAME?</v>
      </c>
      <c r="U229">
        <v>3.96E-3</v>
      </c>
      <c r="V229">
        <v>9.1900000000000003E-3</v>
      </c>
      <c r="W229">
        <v>1.124E-2</v>
      </c>
      <c r="X229">
        <v>4.1200000000000004E-3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230.01275000000001</v>
      </c>
      <c r="B230">
        <v>24.007650000000002</v>
      </c>
      <c r="C230">
        <v>19.950510000000001</v>
      </c>
      <c r="D230">
        <v>19.670079999999999</v>
      </c>
      <c r="E230">
        <v>24.069220000000001</v>
      </c>
      <c r="F230">
        <v>4.981E-2</v>
      </c>
      <c r="G230">
        <v>0</v>
      </c>
      <c r="H230">
        <v>3.3700000000000002E-3</v>
      </c>
      <c r="I230">
        <v>1.5611299999999999</v>
      </c>
      <c r="J230">
        <v>9.8930000000000004E-2</v>
      </c>
      <c r="K230">
        <v>-1.562E-2</v>
      </c>
      <c r="L230">
        <v>2.2324899999999999</v>
      </c>
      <c r="M230">
        <v>2.5479999999999999E-2</v>
      </c>
      <c r="N230">
        <v>5.8430000000000003E-2</v>
      </c>
      <c r="O230">
        <v>460.75040999999999</v>
      </c>
      <c r="P230">
        <v>0.99568000000000001</v>
      </c>
      <c r="Q230">
        <v>657.48599999999999</v>
      </c>
      <c r="R230">
        <v>298.74495999999999</v>
      </c>
      <c r="S230" t="s">
        <v>27</v>
      </c>
      <c r="T230" t="e" cm="1">
        <f t="array" ref="T230">-Inf</f>
        <v>#NAME?</v>
      </c>
      <c r="U230">
        <v>3.9699999999999996E-3</v>
      </c>
      <c r="V230">
        <v>9.1999999999999998E-3</v>
      </c>
      <c r="W230">
        <v>1.125E-2</v>
      </c>
      <c r="X230">
        <v>4.13E-3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231.01363000000001</v>
      </c>
      <c r="B231">
        <v>24.007439999999999</v>
      </c>
      <c r="C231">
        <v>19.950679999999998</v>
      </c>
      <c r="D231">
        <v>19.66977</v>
      </c>
      <c r="E231">
        <v>24.069800000000001</v>
      </c>
      <c r="F231">
        <v>5.058E-2</v>
      </c>
      <c r="G231">
        <v>0</v>
      </c>
      <c r="H231">
        <v>3.13E-3</v>
      </c>
      <c r="I231">
        <v>1.5606800000000001</v>
      </c>
      <c r="J231">
        <v>9.9339999999999998E-2</v>
      </c>
      <c r="K231">
        <v>-1.806E-2</v>
      </c>
      <c r="L231">
        <v>2.2321300000000002</v>
      </c>
      <c r="M231">
        <v>2.5909999999999999E-2</v>
      </c>
      <c r="N231">
        <v>5.944E-2</v>
      </c>
      <c r="O231">
        <v>460.61775</v>
      </c>
      <c r="P231">
        <v>0.92371000000000003</v>
      </c>
      <c r="Q231">
        <v>660.22257999999999</v>
      </c>
      <c r="R231">
        <v>303.37234999999998</v>
      </c>
      <c r="S231" t="s">
        <v>27</v>
      </c>
      <c r="T231" t="e" cm="1">
        <f t="array" ref="T231">-Inf</f>
        <v>#NAME?</v>
      </c>
      <c r="U231">
        <v>3.96E-3</v>
      </c>
      <c r="V231">
        <v>9.1900000000000003E-3</v>
      </c>
      <c r="W231">
        <v>1.124E-2</v>
      </c>
      <c r="X231">
        <v>4.13E-3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232.01603</v>
      </c>
      <c r="B232">
        <v>24.007660000000001</v>
      </c>
      <c r="C232">
        <v>19.950340000000001</v>
      </c>
      <c r="D232">
        <v>19.670210000000001</v>
      </c>
      <c r="E232">
        <v>24.06936</v>
      </c>
      <c r="F232">
        <v>5.0389999999999997E-2</v>
      </c>
      <c r="G232">
        <v>0</v>
      </c>
      <c r="H232">
        <v>3.2799999999999999E-3</v>
      </c>
      <c r="I232">
        <v>1.5605100000000001</v>
      </c>
      <c r="J232">
        <v>0.10342</v>
      </c>
      <c r="K232">
        <v>-1.711E-2</v>
      </c>
      <c r="L232">
        <v>2.2293099999999999</v>
      </c>
      <c r="M232">
        <v>2.6689999999999998E-2</v>
      </c>
      <c r="N232">
        <v>5.9040000000000002E-2</v>
      </c>
      <c r="O232">
        <v>460.56851</v>
      </c>
      <c r="P232">
        <v>0.96853999999999996</v>
      </c>
      <c r="Q232">
        <v>687.34977000000003</v>
      </c>
      <c r="R232">
        <v>302.18905999999998</v>
      </c>
      <c r="S232" t="s">
        <v>27</v>
      </c>
      <c r="T232" t="e" cm="1">
        <f t="array" ref="T232">-Inf</f>
        <v>#NAME?</v>
      </c>
      <c r="U232">
        <v>3.96E-3</v>
      </c>
      <c r="V232">
        <v>9.1900000000000003E-3</v>
      </c>
      <c r="W232">
        <v>1.124E-2</v>
      </c>
      <c r="X232">
        <v>4.1399999999999996E-3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233.01859999999999</v>
      </c>
      <c r="B233">
        <v>24.00722</v>
      </c>
      <c r="C233">
        <v>19.949529999999999</v>
      </c>
      <c r="D233">
        <v>19.670349999999999</v>
      </c>
      <c r="E233">
        <v>24.070540000000001</v>
      </c>
      <c r="F233">
        <v>5.0119999999999998E-2</v>
      </c>
      <c r="G233">
        <v>0</v>
      </c>
      <c r="H233">
        <v>3.29E-3</v>
      </c>
      <c r="I233">
        <v>1.5595300000000001</v>
      </c>
      <c r="J233">
        <v>0.10911</v>
      </c>
      <c r="K233">
        <v>-1.9259999999999999E-2</v>
      </c>
      <c r="L233">
        <v>2.2313999999999998</v>
      </c>
      <c r="M233">
        <v>2.8899999999999999E-2</v>
      </c>
      <c r="N233">
        <v>5.8529999999999999E-2</v>
      </c>
      <c r="O233">
        <v>460.27744000000001</v>
      </c>
      <c r="P233">
        <v>0.96994999999999998</v>
      </c>
      <c r="Q233">
        <v>725.17584999999997</v>
      </c>
      <c r="R233">
        <v>300.58933999999999</v>
      </c>
      <c r="S233" t="s">
        <v>27</v>
      </c>
      <c r="T233" t="e" cm="1">
        <f t="array" ref="T233">-Inf</f>
        <v>#NAME?</v>
      </c>
      <c r="U233">
        <v>3.96E-3</v>
      </c>
      <c r="V233">
        <v>9.1900000000000003E-3</v>
      </c>
      <c r="W233">
        <v>1.124E-2</v>
      </c>
      <c r="X233">
        <v>4.1399999999999996E-3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234.01939999999999</v>
      </c>
      <c r="B234">
        <v>24.008600000000001</v>
      </c>
      <c r="C234">
        <v>19.95129</v>
      </c>
      <c r="D234">
        <v>19.670380000000002</v>
      </c>
      <c r="E234">
        <v>24.07048</v>
      </c>
      <c r="F234">
        <v>5.0619999999999998E-2</v>
      </c>
      <c r="G234">
        <v>0</v>
      </c>
      <c r="H234">
        <v>3.3600000000000001E-3</v>
      </c>
      <c r="I234">
        <v>1.5602799999999999</v>
      </c>
      <c r="J234">
        <v>0.10122</v>
      </c>
      <c r="K234">
        <v>-2.0049999999999998E-2</v>
      </c>
      <c r="L234">
        <v>2.2347700000000001</v>
      </c>
      <c r="M234">
        <v>2.6200000000000001E-2</v>
      </c>
      <c r="N234">
        <v>5.9479999999999998E-2</v>
      </c>
      <c r="O234">
        <v>460.50022000000001</v>
      </c>
      <c r="P234">
        <v>0.99161999999999995</v>
      </c>
      <c r="Q234">
        <v>672.70191</v>
      </c>
      <c r="R234">
        <v>303.60682000000003</v>
      </c>
      <c r="S234" t="s">
        <v>27</v>
      </c>
      <c r="T234" t="e" cm="1">
        <f t="array" ref="T234">-Inf</f>
        <v>#NAME?</v>
      </c>
      <c r="U234">
        <v>3.96E-3</v>
      </c>
      <c r="V234">
        <v>9.1999999999999998E-3</v>
      </c>
      <c r="W234">
        <v>1.124E-2</v>
      </c>
      <c r="X234">
        <v>4.13E-3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235.01862</v>
      </c>
      <c r="B235">
        <v>24.009550000000001</v>
      </c>
      <c r="C235">
        <v>19.95026</v>
      </c>
      <c r="D235">
        <v>19.670249999999999</v>
      </c>
      <c r="E235">
        <v>24.071159999999999</v>
      </c>
      <c r="F235">
        <v>5.0720000000000001E-2</v>
      </c>
      <c r="G235">
        <v>0</v>
      </c>
      <c r="H235">
        <v>2.96E-3</v>
      </c>
      <c r="I235">
        <v>1.5622799999999999</v>
      </c>
      <c r="J235">
        <v>9.1689999999999994E-2</v>
      </c>
      <c r="K235">
        <v>-1.993E-2</v>
      </c>
      <c r="L235">
        <v>2.2360799999999998</v>
      </c>
      <c r="M235">
        <v>2.3630000000000002E-2</v>
      </c>
      <c r="N235">
        <v>5.9409999999999998E-2</v>
      </c>
      <c r="O235">
        <v>461.09102999999999</v>
      </c>
      <c r="P235">
        <v>0.87385999999999997</v>
      </c>
      <c r="Q235">
        <v>609.41585999999995</v>
      </c>
      <c r="R235">
        <v>304.21710999999999</v>
      </c>
      <c r="S235" t="s">
        <v>27</v>
      </c>
      <c r="T235" t="e" cm="1">
        <f t="array" ref="T235">-Inf</f>
        <v>#NAME?</v>
      </c>
      <c r="U235">
        <v>3.96E-3</v>
      </c>
      <c r="V235">
        <v>9.1999999999999998E-3</v>
      </c>
      <c r="W235">
        <v>1.125E-2</v>
      </c>
      <c r="X235">
        <v>4.1200000000000004E-3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236.01892000000001</v>
      </c>
      <c r="B236">
        <v>24.010390000000001</v>
      </c>
      <c r="C236">
        <v>19.95091</v>
      </c>
      <c r="D236">
        <v>19.670719999999999</v>
      </c>
      <c r="E236">
        <v>24.071529999999999</v>
      </c>
      <c r="F236">
        <v>5.0369999999999998E-2</v>
      </c>
      <c r="G236">
        <v>0</v>
      </c>
      <c r="H236">
        <v>3.4299999999999999E-3</v>
      </c>
      <c r="I236">
        <v>1.5608500000000001</v>
      </c>
      <c r="J236">
        <v>0.10083</v>
      </c>
      <c r="K236">
        <v>-1.6420000000000001E-2</v>
      </c>
      <c r="L236">
        <v>2.2322700000000002</v>
      </c>
      <c r="M236">
        <v>2.579E-2</v>
      </c>
      <c r="N236">
        <v>5.9040000000000002E-2</v>
      </c>
      <c r="O236">
        <v>460.66696999999999</v>
      </c>
      <c r="P236">
        <v>1.0123500000000001</v>
      </c>
      <c r="Q236">
        <v>670.15693999999996</v>
      </c>
      <c r="R236">
        <v>302.09426999999999</v>
      </c>
      <c r="S236" t="s">
        <v>27</v>
      </c>
      <c r="T236" t="e" cm="1">
        <f t="array" ref="T236">-Inf</f>
        <v>#NAME?</v>
      </c>
      <c r="U236">
        <v>3.96E-3</v>
      </c>
      <c r="V236">
        <v>9.1900000000000003E-3</v>
      </c>
      <c r="W236">
        <v>1.124E-2</v>
      </c>
      <c r="X236">
        <v>4.13E-3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237.01895999999999</v>
      </c>
      <c r="B237">
        <v>24.009049999999998</v>
      </c>
      <c r="C237">
        <v>19.951149999999998</v>
      </c>
      <c r="D237">
        <v>19.670290000000001</v>
      </c>
      <c r="E237">
        <v>24.071950000000001</v>
      </c>
      <c r="F237">
        <v>5.0270000000000002E-2</v>
      </c>
      <c r="G237">
        <v>0</v>
      </c>
      <c r="H237">
        <v>2.98E-3</v>
      </c>
      <c r="I237">
        <v>1.56071</v>
      </c>
      <c r="J237">
        <v>8.9380000000000001E-2</v>
      </c>
      <c r="K237">
        <v>-1.8010000000000002E-2</v>
      </c>
      <c r="L237">
        <v>2.23203</v>
      </c>
      <c r="M237">
        <v>2.3519999999999999E-2</v>
      </c>
      <c r="N237">
        <v>5.9060000000000001E-2</v>
      </c>
      <c r="O237">
        <v>460.62506000000002</v>
      </c>
      <c r="P237">
        <v>0.87999000000000005</v>
      </c>
      <c r="Q237">
        <v>594.01553000000001</v>
      </c>
      <c r="R237">
        <v>301.5163</v>
      </c>
      <c r="S237" t="s">
        <v>27</v>
      </c>
      <c r="T237" t="e" cm="1">
        <f t="array" ref="T237">-Inf</f>
        <v>#NAME?</v>
      </c>
      <c r="U237">
        <v>3.96E-3</v>
      </c>
      <c r="V237">
        <v>9.1900000000000003E-3</v>
      </c>
      <c r="W237">
        <v>1.124E-2</v>
      </c>
      <c r="X237">
        <v>4.1200000000000004E-3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238.02014</v>
      </c>
      <c r="B238">
        <v>24.01107</v>
      </c>
      <c r="C238">
        <v>19.949839999999998</v>
      </c>
      <c r="D238">
        <v>19.669799999999999</v>
      </c>
      <c r="E238">
        <v>24.072289999999999</v>
      </c>
      <c r="F238">
        <v>5.0389999999999997E-2</v>
      </c>
      <c r="G238">
        <v>0</v>
      </c>
      <c r="H238">
        <v>3.6700000000000001E-3</v>
      </c>
      <c r="I238">
        <v>1.5603199999999999</v>
      </c>
      <c r="J238">
        <v>8.4839999999999999E-2</v>
      </c>
      <c r="K238">
        <v>-1.9040000000000001E-2</v>
      </c>
      <c r="L238">
        <v>2.2312400000000001</v>
      </c>
      <c r="M238">
        <v>2.1729999999999999E-2</v>
      </c>
      <c r="N238">
        <v>5.9029999999999999E-2</v>
      </c>
      <c r="O238">
        <v>460.512</v>
      </c>
      <c r="P238">
        <v>1.0829299999999999</v>
      </c>
      <c r="Q238">
        <v>563.89872000000003</v>
      </c>
      <c r="R238">
        <v>302.24054999999998</v>
      </c>
      <c r="S238" t="s">
        <v>27</v>
      </c>
      <c r="T238" t="e" cm="1">
        <f t="array" ref="T238">-Inf</f>
        <v>#NAME?</v>
      </c>
      <c r="U238">
        <v>3.96E-3</v>
      </c>
      <c r="V238">
        <v>9.1900000000000003E-3</v>
      </c>
      <c r="W238">
        <v>1.124E-2</v>
      </c>
      <c r="X238">
        <v>4.1099999999999999E-3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239.02006</v>
      </c>
      <c r="B239">
        <v>24.01097</v>
      </c>
      <c r="C239">
        <v>19.949280000000002</v>
      </c>
      <c r="D239">
        <v>19.670159999999999</v>
      </c>
      <c r="E239">
        <v>24.071870000000001</v>
      </c>
      <c r="F239">
        <v>5.0180000000000002E-2</v>
      </c>
      <c r="G239">
        <v>0</v>
      </c>
      <c r="H239">
        <v>3.5899999999999999E-3</v>
      </c>
      <c r="I239">
        <v>1.5591699999999999</v>
      </c>
      <c r="J239">
        <v>0.10017</v>
      </c>
      <c r="K239">
        <v>-1.8440000000000002E-2</v>
      </c>
      <c r="L239">
        <v>2.23068</v>
      </c>
      <c r="M239">
        <v>2.5520000000000001E-2</v>
      </c>
      <c r="N239">
        <v>5.8590000000000003E-2</v>
      </c>
      <c r="O239">
        <v>460.17054000000002</v>
      </c>
      <c r="P239">
        <v>1.05904</v>
      </c>
      <c r="Q239">
        <v>665.76401999999996</v>
      </c>
      <c r="R239">
        <v>300.94941</v>
      </c>
      <c r="S239" t="s">
        <v>27</v>
      </c>
      <c r="T239" t="e" cm="1">
        <f t="array" ref="T239">-Inf</f>
        <v>#NAME?</v>
      </c>
      <c r="U239">
        <v>3.96E-3</v>
      </c>
      <c r="V239">
        <v>9.1900000000000003E-3</v>
      </c>
      <c r="W239">
        <v>1.124E-2</v>
      </c>
      <c r="X239">
        <v>4.13E-3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240.02010999999999</v>
      </c>
      <c r="B240">
        <v>24.01041</v>
      </c>
      <c r="C240">
        <v>19.950469999999999</v>
      </c>
      <c r="D240">
        <v>19.6709</v>
      </c>
      <c r="E240">
        <v>24.071770000000001</v>
      </c>
      <c r="F240">
        <v>5.0189999999999999E-2</v>
      </c>
      <c r="G240">
        <v>0</v>
      </c>
      <c r="H240">
        <v>4.0000000000000001E-3</v>
      </c>
      <c r="I240">
        <v>1.5599700000000001</v>
      </c>
      <c r="J240">
        <v>9.2460000000000001E-2</v>
      </c>
      <c r="K240">
        <v>-1.925E-2</v>
      </c>
      <c r="L240">
        <v>2.2314400000000001</v>
      </c>
      <c r="M240">
        <v>2.3730000000000001E-2</v>
      </c>
      <c r="N240">
        <v>5.8700000000000002E-2</v>
      </c>
      <c r="O240">
        <v>460.40773000000002</v>
      </c>
      <c r="P240">
        <v>1.1791199999999999</v>
      </c>
      <c r="Q240">
        <v>614.54855999999995</v>
      </c>
      <c r="R240">
        <v>301.03741000000002</v>
      </c>
      <c r="S240" t="s">
        <v>27</v>
      </c>
      <c r="T240" t="e" cm="1">
        <f t="array" ref="T240">-Inf</f>
        <v>#NAME?</v>
      </c>
      <c r="U240">
        <v>3.96E-3</v>
      </c>
      <c r="V240">
        <v>9.1900000000000003E-3</v>
      </c>
      <c r="W240">
        <v>1.124E-2</v>
      </c>
      <c r="X240">
        <v>4.1200000000000004E-3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241.02003999999999</v>
      </c>
      <c r="B241">
        <v>24.01078</v>
      </c>
      <c r="C241">
        <v>19.950230000000001</v>
      </c>
      <c r="D241">
        <v>19.67004</v>
      </c>
      <c r="E241">
        <v>24.073370000000001</v>
      </c>
      <c r="F241">
        <v>4.9430000000000002E-2</v>
      </c>
      <c r="G241">
        <v>0</v>
      </c>
      <c r="H241">
        <v>3.6900000000000001E-3</v>
      </c>
      <c r="I241">
        <v>1.5613699999999999</v>
      </c>
      <c r="J241">
        <v>0.11301</v>
      </c>
      <c r="K241">
        <v>-2.002E-2</v>
      </c>
      <c r="L241">
        <v>2.2319300000000002</v>
      </c>
      <c r="M241">
        <v>2.9590000000000002E-2</v>
      </c>
      <c r="N241">
        <v>5.7930000000000002E-2</v>
      </c>
      <c r="O241">
        <v>460.82065</v>
      </c>
      <c r="P241">
        <v>1.08982</v>
      </c>
      <c r="Q241">
        <v>751.15418999999997</v>
      </c>
      <c r="R241">
        <v>296.44472000000002</v>
      </c>
      <c r="S241" t="s">
        <v>27</v>
      </c>
      <c r="T241" t="e" cm="1">
        <f t="array" ref="T241">-Inf</f>
        <v>#NAME?</v>
      </c>
      <c r="U241">
        <v>3.96E-3</v>
      </c>
      <c r="V241">
        <v>9.1900000000000003E-3</v>
      </c>
      <c r="W241">
        <v>1.125E-2</v>
      </c>
      <c r="X241">
        <v>4.15E-3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242.02016</v>
      </c>
      <c r="B242">
        <v>24.011150000000001</v>
      </c>
      <c r="C242">
        <v>19.950320000000001</v>
      </c>
      <c r="D242">
        <v>19.670870000000001</v>
      </c>
      <c r="E242">
        <v>24.073</v>
      </c>
      <c r="F242">
        <v>5.042E-2</v>
      </c>
      <c r="G242">
        <v>0</v>
      </c>
      <c r="H242">
        <v>3.1900000000000001E-3</v>
      </c>
      <c r="I242">
        <v>1.5621</v>
      </c>
      <c r="J242">
        <v>0.10402</v>
      </c>
      <c r="K242">
        <v>-2.2620000000000001E-2</v>
      </c>
      <c r="L242">
        <v>2.2328899999999998</v>
      </c>
      <c r="M242">
        <v>2.691E-2</v>
      </c>
      <c r="N242">
        <v>5.8939999999999999E-2</v>
      </c>
      <c r="O242">
        <v>461.03683000000001</v>
      </c>
      <c r="P242">
        <v>0.94181999999999999</v>
      </c>
      <c r="Q242">
        <v>691.40301999999997</v>
      </c>
      <c r="R242">
        <v>302.39247</v>
      </c>
      <c r="S242" t="s">
        <v>27</v>
      </c>
      <c r="T242" t="e" cm="1">
        <f t="array" ref="T242">-Inf</f>
        <v>#NAME?</v>
      </c>
      <c r="U242">
        <v>3.9500000000000004E-3</v>
      </c>
      <c r="V242">
        <v>9.1999999999999998E-3</v>
      </c>
      <c r="W242">
        <v>1.125E-2</v>
      </c>
      <c r="X242">
        <v>4.1399999999999996E-3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243.02015</v>
      </c>
      <c r="B243">
        <v>24.011150000000001</v>
      </c>
      <c r="C243">
        <v>19.95026</v>
      </c>
      <c r="D243">
        <v>19.671050000000001</v>
      </c>
      <c r="E243">
        <v>24.073370000000001</v>
      </c>
      <c r="F243">
        <v>5.0900000000000001E-2</v>
      </c>
      <c r="G243">
        <v>0</v>
      </c>
      <c r="H243">
        <v>3.0500000000000002E-3</v>
      </c>
      <c r="I243">
        <v>1.5611600000000001</v>
      </c>
      <c r="J243">
        <v>9.8629999999999995E-2</v>
      </c>
      <c r="K243">
        <v>-1.6230000000000001E-2</v>
      </c>
      <c r="L243">
        <v>2.2327900000000001</v>
      </c>
      <c r="M243">
        <v>2.5669999999999998E-2</v>
      </c>
      <c r="N243">
        <v>5.9450000000000003E-2</v>
      </c>
      <c r="O243">
        <v>460.75931000000003</v>
      </c>
      <c r="P243">
        <v>0.90051999999999999</v>
      </c>
      <c r="Q243">
        <v>655.58680000000004</v>
      </c>
      <c r="R243">
        <v>305.30592000000001</v>
      </c>
      <c r="S243" t="s">
        <v>27</v>
      </c>
      <c r="T243" t="e" cm="1">
        <f t="array" ref="T243">-Inf</f>
        <v>#NAME?</v>
      </c>
      <c r="U243">
        <v>3.96E-3</v>
      </c>
      <c r="V243">
        <v>9.1999999999999998E-3</v>
      </c>
      <c r="W243">
        <v>1.125E-2</v>
      </c>
      <c r="X243">
        <v>4.13E-3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244.01987</v>
      </c>
      <c r="B244">
        <v>24.01125</v>
      </c>
      <c r="C244">
        <v>19.949339999999999</v>
      </c>
      <c r="D244">
        <v>19.67041</v>
      </c>
      <c r="E244">
        <v>24.073550000000001</v>
      </c>
      <c r="F244">
        <v>5.0209999999999998E-2</v>
      </c>
      <c r="G244">
        <v>0</v>
      </c>
      <c r="H244">
        <v>3.2799999999999999E-3</v>
      </c>
      <c r="I244">
        <v>1.5592299999999999</v>
      </c>
      <c r="J244">
        <v>9.4039999999999999E-2</v>
      </c>
      <c r="K244">
        <v>-1.695E-2</v>
      </c>
      <c r="L244">
        <v>2.2313100000000001</v>
      </c>
      <c r="M244">
        <v>2.4510000000000001E-2</v>
      </c>
      <c r="N244">
        <v>5.858E-2</v>
      </c>
      <c r="O244">
        <v>460.18984</v>
      </c>
      <c r="P244">
        <v>0.96743999999999997</v>
      </c>
      <c r="Q244">
        <v>625.05565000000001</v>
      </c>
      <c r="R244">
        <v>301.12285000000003</v>
      </c>
      <c r="S244" t="s">
        <v>27</v>
      </c>
      <c r="T244" t="e" cm="1">
        <f t="array" ref="T244">-Inf</f>
        <v>#NAME?</v>
      </c>
      <c r="U244">
        <v>3.96E-3</v>
      </c>
      <c r="V244">
        <v>9.1900000000000003E-3</v>
      </c>
      <c r="W244">
        <v>1.124E-2</v>
      </c>
      <c r="X244">
        <v>4.1200000000000004E-3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245.02099000000001</v>
      </c>
      <c r="B245">
        <v>24.011420000000001</v>
      </c>
      <c r="C245">
        <v>19.949159999999999</v>
      </c>
      <c r="D245">
        <v>19.671019999999999</v>
      </c>
      <c r="E245">
        <v>24.074539999999999</v>
      </c>
      <c r="F245">
        <v>5.0650000000000001E-2</v>
      </c>
      <c r="G245">
        <v>0</v>
      </c>
      <c r="H245">
        <v>3.5300000000000002E-3</v>
      </c>
      <c r="I245">
        <v>1.5636300000000001</v>
      </c>
      <c r="J245">
        <v>9.622E-2</v>
      </c>
      <c r="K245">
        <v>-1.7239999999999998E-2</v>
      </c>
      <c r="L245">
        <v>2.2371099999999999</v>
      </c>
      <c r="M245">
        <v>2.5399999999999999E-2</v>
      </c>
      <c r="N245">
        <v>5.8930000000000003E-2</v>
      </c>
      <c r="O245">
        <v>461.48881999999998</v>
      </c>
      <c r="P245">
        <v>1.0409600000000001</v>
      </c>
      <c r="Q245">
        <v>639.52952000000005</v>
      </c>
      <c r="R245">
        <v>303.7955</v>
      </c>
      <c r="S245" t="s">
        <v>27</v>
      </c>
      <c r="T245" t="e" cm="1">
        <f t="array" ref="T245">-Inf</f>
        <v>#NAME?</v>
      </c>
      <c r="U245">
        <v>3.96E-3</v>
      </c>
      <c r="V245">
        <v>9.2099999999999994E-3</v>
      </c>
      <c r="W245">
        <v>1.1259999999999999E-2</v>
      </c>
      <c r="X245">
        <v>4.13E-3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246.02074999999999</v>
      </c>
      <c r="B246">
        <v>24.0106</v>
      </c>
      <c r="C246">
        <v>19.949950000000001</v>
      </c>
      <c r="D246">
        <v>19.669879999999999</v>
      </c>
      <c r="E246">
        <v>24.07423</v>
      </c>
      <c r="F246">
        <v>4.9320000000000003E-2</v>
      </c>
      <c r="G246">
        <v>0</v>
      </c>
      <c r="H246">
        <v>3.4099999999999998E-3</v>
      </c>
      <c r="I246">
        <v>1.5628200000000001</v>
      </c>
      <c r="J246">
        <v>0.10977000000000001</v>
      </c>
      <c r="K246">
        <v>-1.789E-2</v>
      </c>
      <c r="L246">
        <v>2.2323300000000001</v>
      </c>
      <c r="M246">
        <v>2.9219999999999999E-2</v>
      </c>
      <c r="N246">
        <v>5.7779999999999998E-2</v>
      </c>
      <c r="O246">
        <v>461.24831999999998</v>
      </c>
      <c r="P246">
        <v>1.0071300000000001</v>
      </c>
      <c r="Q246">
        <v>729.61845000000005</v>
      </c>
      <c r="R246">
        <v>295.79106000000002</v>
      </c>
      <c r="S246" t="s">
        <v>27</v>
      </c>
      <c r="T246" t="e" cm="1">
        <f t="array" ref="T246">-Inf</f>
        <v>#NAME?</v>
      </c>
      <c r="U246">
        <v>3.96E-3</v>
      </c>
      <c r="V246">
        <v>9.1900000000000003E-3</v>
      </c>
      <c r="W246">
        <v>1.125E-2</v>
      </c>
      <c r="X246">
        <v>4.15E-3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247.02073999999999</v>
      </c>
      <c r="B247">
        <v>24.011030000000002</v>
      </c>
      <c r="C247">
        <v>19.949269999999999</v>
      </c>
      <c r="D247">
        <v>19.670079999999999</v>
      </c>
      <c r="E247">
        <v>24.074480000000001</v>
      </c>
      <c r="F247">
        <v>5.042E-2</v>
      </c>
      <c r="G247">
        <v>0</v>
      </c>
      <c r="H247">
        <v>3.1700000000000001E-3</v>
      </c>
      <c r="I247">
        <v>1.5606</v>
      </c>
      <c r="J247">
        <v>9.4469999999999998E-2</v>
      </c>
      <c r="K247">
        <v>-2.0310000000000002E-2</v>
      </c>
      <c r="L247">
        <v>2.2295400000000001</v>
      </c>
      <c r="M247">
        <v>2.5069999999999999E-2</v>
      </c>
      <c r="N247">
        <v>5.8880000000000002E-2</v>
      </c>
      <c r="O247">
        <v>460.59460999999999</v>
      </c>
      <c r="P247">
        <v>0.93681000000000003</v>
      </c>
      <c r="Q247">
        <v>627.87942999999996</v>
      </c>
      <c r="R247">
        <v>302.38690000000003</v>
      </c>
      <c r="S247" t="s">
        <v>27</v>
      </c>
      <c r="T247" t="e" cm="1">
        <f t="array" ref="T247">-Inf</f>
        <v>#NAME?</v>
      </c>
      <c r="U247">
        <v>3.96E-3</v>
      </c>
      <c r="V247">
        <v>9.1900000000000003E-3</v>
      </c>
      <c r="W247">
        <v>1.124E-2</v>
      </c>
      <c r="X247">
        <v>4.1200000000000004E-3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248.02262999999999</v>
      </c>
      <c r="B248">
        <v>24.012609999999999</v>
      </c>
      <c r="C248">
        <v>19.949929999999998</v>
      </c>
      <c r="D248">
        <v>19.67062</v>
      </c>
      <c r="E248">
        <v>24.075489999999999</v>
      </c>
      <c r="F248">
        <v>5.0049999999999997E-2</v>
      </c>
      <c r="G248">
        <v>0</v>
      </c>
      <c r="H248">
        <v>3.1900000000000001E-3</v>
      </c>
      <c r="I248">
        <v>1.56182</v>
      </c>
      <c r="J248">
        <v>0.10070999999999999</v>
      </c>
      <c r="K248">
        <v>-1.7430000000000001E-2</v>
      </c>
      <c r="L248">
        <v>2.23556</v>
      </c>
      <c r="M248">
        <v>2.649E-2</v>
      </c>
      <c r="N248">
        <v>5.8470000000000001E-2</v>
      </c>
      <c r="O248">
        <v>460.95262000000002</v>
      </c>
      <c r="P248">
        <v>0.94157999999999997</v>
      </c>
      <c r="Q248">
        <v>669.38481999999999</v>
      </c>
      <c r="R248">
        <v>300.15005000000002</v>
      </c>
      <c r="S248" t="s">
        <v>27</v>
      </c>
      <c r="T248" t="e" cm="1">
        <f t="array" ref="T248">-Inf</f>
        <v>#NAME?</v>
      </c>
      <c r="U248">
        <v>3.96E-3</v>
      </c>
      <c r="V248">
        <v>9.1999999999999998E-3</v>
      </c>
      <c r="W248">
        <v>1.125E-2</v>
      </c>
      <c r="X248">
        <v>4.13E-3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249.02374</v>
      </c>
      <c r="B249">
        <v>24.014569999999999</v>
      </c>
      <c r="C249">
        <v>19.949919999999999</v>
      </c>
      <c r="D249">
        <v>19.670169999999999</v>
      </c>
      <c r="E249">
        <v>24.07629</v>
      </c>
      <c r="F249">
        <v>5.0979999999999998E-2</v>
      </c>
      <c r="G249">
        <v>0</v>
      </c>
      <c r="H249">
        <v>3.3500000000000001E-3</v>
      </c>
      <c r="I249">
        <v>1.5607200000000001</v>
      </c>
      <c r="J249">
        <v>0.10677</v>
      </c>
      <c r="K249">
        <v>-1.8249999999999999E-2</v>
      </c>
      <c r="L249">
        <v>2.2309299999999999</v>
      </c>
      <c r="M249">
        <v>2.7570000000000001E-2</v>
      </c>
      <c r="N249">
        <v>5.9659999999999998E-2</v>
      </c>
      <c r="O249">
        <v>460.62898000000001</v>
      </c>
      <c r="P249">
        <v>0.99007999999999996</v>
      </c>
      <c r="Q249">
        <v>709.71045000000004</v>
      </c>
      <c r="R249">
        <v>305.76431000000002</v>
      </c>
      <c r="S249" t="s">
        <v>27</v>
      </c>
      <c r="T249" t="e" cm="1">
        <f t="array" ref="T249">-Inf</f>
        <v>#NAME?</v>
      </c>
      <c r="U249">
        <v>3.96E-3</v>
      </c>
      <c r="V249">
        <v>9.1900000000000003E-3</v>
      </c>
      <c r="W249">
        <v>1.124E-2</v>
      </c>
      <c r="X249">
        <v>4.1399999999999996E-3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250.02600000000001</v>
      </c>
      <c r="B250">
        <v>24.01463</v>
      </c>
      <c r="C250">
        <v>19.950469999999999</v>
      </c>
      <c r="D250">
        <v>19.668890000000001</v>
      </c>
      <c r="E250">
        <v>24.075700000000001</v>
      </c>
      <c r="F250">
        <v>4.9959999999999997E-2</v>
      </c>
      <c r="G250">
        <v>0</v>
      </c>
      <c r="H250">
        <v>3.3600000000000001E-3</v>
      </c>
      <c r="I250">
        <v>1.5612699999999999</v>
      </c>
      <c r="J250">
        <v>0.10519000000000001</v>
      </c>
      <c r="K250">
        <v>-1.7659999999999999E-2</v>
      </c>
      <c r="L250">
        <v>2.2340200000000001</v>
      </c>
      <c r="M250">
        <v>2.6870000000000002E-2</v>
      </c>
      <c r="N250">
        <v>5.8840000000000003E-2</v>
      </c>
      <c r="O250">
        <v>460.79095000000001</v>
      </c>
      <c r="P250">
        <v>0.99112</v>
      </c>
      <c r="Q250">
        <v>699.21879000000001</v>
      </c>
      <c r="R250">
        <v>299.62241</v>
      </c>
      <c r="S250" t="s">
        <v>27</v>
      </c>
      <c r="T250" t="e" cm="1">
        <f t="array" ref="T250">-Inf</f>
        <v>#NAME?</v>
      </c>
      <c r="U250">
        <v>3.96E-3</v>
      </c>
      <c r="V250">
        <v>9.1999999999999998E-3</v>
      </c>
      <c r="W250">
        <v>1.125E-2</v>
      </c>
      <c r="X250">
        <v>4.1399999999999996E-3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251.02694</v>
      </c>
      <c r="B251">
        <v>24.01529</v>
      </c>
      <c r="C251">
        <v>19.950479999999999</v>
      </c>
      <c r="D251">
        <v>19.669910000000002</v>
      </c>
      <c r="E251">
        <v>24.07666</v>
      </c>
      <c r="F251">
        <v>5.0070000000000003E-2</v>
      </c>
      <c r="G251">
        <v>0</v>
      </c>
      <c r="H251">
        <v>3.5400000000000002E-3</v>
      </c>
      <c r="I251">
        <v>1.5617099999999999</v>
      </c>
      <c r="J251">
        <v>0.10095</v>
      </c>
      <c r="K251">
        <v>-1.559E-2</v>
      </c>
      <c r="L251">
        <v>2.2337699999999998</v>
      </c>
      <c r="M251">
        <v>2.5919999999999999E-2</v>
      </c>
      <c r="N251">
        <v>5.876E-2</v>
      </c>
      <c r="O251">
        <v>460.92281000000003</v>
      </c>
      <c r="P251">
        <v>1.04541</v>
      </c>
      <c r="Q251">
        <v>671.04517999999996</v>
      </c>
      <c r="R251">
        <v>300.30160000000001</v>
      </c>
      <c r="S251" t="s">
        <v>27</v>
      </c>
      <c r="T251" t="e" cm="1">
        <f t="array" ref="T251">-Inf</f>
        <v>#NAME?</v>
      </c>
      <c r="U251">
        <v>3.9699999999999996E-3</v>
      </c>
      <c r="V251">
        <v>9.1999999999999998E-3</v>
      </c>
      <c r="W251">
        <v>1.125E-2</v>
      </c>
      <c r="X251">
        <v>4.13E-3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252.02850000000001</v>
      </c>
      <c r="B252">
        <v>24.01511</v>
      </c>
      <c r="C252">
        <v>19.950189999999999</v>
      </c>
      <c r="D252">
        <v>19.669640000000001</v>
      </c>
      <c r="E252">
        <v>24.077719999999999</v>
      </c>
      <c r="F252">
        <v>5.0990000000000001E-2</v>
      </c>
      <c r="G252">
        <v>0</v>
      </c>
      <c r="H252">
        <v>3.0000000000000001E-3</v>
      </c>
      <c r="I252">
        <v>1.5608200000000001</v>
      </c>
      <c r="J252">
        <v>9.4229999999999994E-2</v>
      </c>
      <c r="K252">
        <v>-1.874E-2</v>
      </c>
      <c r="L252">
        <v>2.2330000000000001</v>
      </c>
      <c r="M252">
        <v>2.4680000000000001E-2</v>
      </c>
      <c r="N252">
        <v>5.9839999999999997E-2</v>
      </c>
      <c r="O252">
        <v>460.65946000000002</v>
      </c>
      <c r="P252">
        <v>0.88627999999999996</v>
      </c>
      <c r="Q252">
        <v>626.35549000000003</v>
      </c>
      <c r="R252">
        <v>305.7989</v>
      </c>
      <c r="S252" t="s">
        <v>27</v>
      </c>
      <c r="T252" t="e" cm="1">
        <f t="array" ref="T252">-Inf</f>
        <v>#NAME?</v>
      </c>
      <c r="U252">
        <v>3.96E-3</v>
      </c>
      <c r="V252">
        <v>9.1999999999999998E-3</v>
      </c>
      <c r="W252">
        <v>1.124E-2</v>
      </c>
      <c r="X252">
        <v>4.1200000000000004E-3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253.02867000000001</v>
      </c>
      <c r="B253">
        <v>24.016200000000001</v>
      </c>
      <c r="C253">
        <v>19.950530000000001</v>
      </c>
      <c r="D253">
        <v>19.66976</v>
      </c>
      <c r="E253">
        <v>24.077529999999999</v>
      </c>
      <c r="F253">
        <v>5.1200000000000002E-2</v>
      </c>
      <c r="G253">
        <v>0</v>
      </c>
      <c r="H253">
        <v>3.46E-3</v>
      </c>
      <c r="I253">
        <v>1.5583899999999999</v>
      </c>
      <c r="J253">
        <v>9.6949999999999995E-2</v>
      </c>
      <c r="K253">
        <v>-1.866E-2</v>
      </c>
      <c r="L253">
        <v>2.2331099999999999</v>
      </c>
      <c r="M253">
        <v>2.4879999999999999E-2</v>
      </c>
      <c r="N253">
        <v>6.0130000000000003E-2</v>
      </c>
      <c r="O253">
        <v>459.94083000000001</v>
      </c>
      <c r="P253">
        <v>1.0199100000000001</v>
      </c>
      <c r="Q253">
        <v>644.43228999999997</v>
      </c>
      <c r="R253">
        <v>307.07037000000003</v>
      </c>
      <c r="S253" t="s">
        <v>27</v>
      </c>
      <c r="T253" t="e" cm="1">
        <f t="array" ref="T253">-Inf</f>
        <v>#NAME?</v>
      </c>
      <c r="U253">
        <v>3.96E-3</v>
      </c>
      <c r="V253">
        <v>9.1999999999999998E-3</v>
      </c>
      <c r="W253">
        <v>1.123E-2</v>
      </c>
      <c r="X253">
        <v>4.13E-3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254.03074000000001</v>
      </c>
      <c r="B254">
        <v>24.01708</v>
      </c>
      <c r="C254">
        <v>19.950589999999998</v>
      </c>
      <c r="D254">
        <v>19.6694</v>
      </c>
      <c r="E254">
        <v>24.07715</v>
      </c>
      <c r="F254">
        <v>5.0509999999999999E-2</v>
      </c>
      <c r="G254">
        <v>0</v>
      </c>
      <c r="H254">
        <v>3.14E-3</v>
      </c>
      <c r="I254">
        <v>1.5629999999999999</v>
      </c>
      <c r="J254">
        <v>9.3719999999999998E-2</v>
      </c>
      <c r="K254">
        <v>-1.9130000000000001E-2</v>
      </c>
      <c r="L254">
        <v>2.2364899999999999</v>
      </c>
      <c r="M254">
        <v>2.3550000000000001E-2</v>
      </c>
      <c r="N254">
        <v>5.9409999999999998E-2</v>
      </c>
      <c r="O254">
        <v>461.30095999999998</v>
      </c>
      <c r="P254">
        <v>0.92562999999999995</v>
      </c>
      <c r="Q254">
        <v>623.01210000000003</v>
      </c>
      <c r="R254">
        <v>302.91930000000002</v>
      </c>
      <c r="S254" t="s">
        <v>27</v>
      </c>
      <c r="T254" t="e" cm="1">
        <f t="array" ref="T254">-Inf</f>
        <v>#NAME?</v>
      </c>
      <c r="U254">
        <v>3.96E-3</v>
      </c>
      <c r="V254">
        <v>9.1999999999999998E-3</v>
      </c>
      <c r="W254">
        <v>1.125E-2</v>
      </c>
      <c r="X254">
        <v>4.1200000000000004E-3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255.03173000000001</v>
      </c>
      <c r="B255">
        <v>24.01709</v>
      </c>
      <c r="C255">
        <v>19.949210000000001</v>
      </c>
      <c r="D255">
        <v>19.669969999999999</v>
      </c>
      <c r="E255">
        <v>24.078279999999999</v>
      </c>
      <c r="F255">
        <v>5.0229999999999997E-2</v>
      </c>
      <c r="G255">
        <v>0</v>
      </c>
      <c r="H255">
        <v>3.4199999999999999E-3</v>
      </c>
      <c r="I255">
        <v>1.5598000000000001</v>
      </c>
      <c r="J255">
        <v>0.10102999999999999</v>
      </c>
      <c r="K255">
        <v>-2.128E-2</v>
      </c>
      <c r="L255">
        <v>2.2314600000000002</v>
      </c>
      <c r="M255">
        <v>2.5860000000000001E-2</v>
      </c>
      <c r="N255">
        <v>5.867E-2</v>
      </c>
      <c r="O255">
        <v>460.35766000000001</v>
      </c>
      <c r="P255">
        <v>1.0081899999999999</v>
      </c>
      <c r="Q255">
        <v>671.59673999999995</v>
      </c>
      <c r="R255">
        <v>301.24835999999999</v>
      </c>
      <c r="S255" t="s">
        <v>27</v>
      </c>
      <c r="T255" t="e" cm="1">
        <f t="array" ref="T255">-Inf</f>
        <v>#NAME?</v>
      </c>
      <c r="U255">
        <v>3.9500000000000004E-3</v>
      </c>
      <c r="V255">
        <v>9.1900000000000003E-3</v>
      </c>
      <c r="W255">
        <v>1.124E-2</v>
      </c>
      <c r="X255">
        <v>4.13E-3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256.03370999999999</v>
      </c>
      <c r="B256">
        <v>24.019200000000001</v>
      </c>
      <c r="C256">
        <v>19.94932</v>
      </c>
      <c r="D256">
        <v>19.670300000000001</v>
      </c>
      <c r="E256">
        <v>24.078669999999999</v>
      </c>
      <c r="F256">
        <v>5.0599999999999999E-2</v>
      </c>
      <c r="G256">
        <v>0</v>
      </c>
      <c r="H256">
        <v>3.0100000000000001E-3</v>
      </c>
      <c r="I256">
        <v>1.56064</v>
      </c>
      <c r="J256">
        <v>9.6990000000000007E-2</v>
      </c>
      <c r="K256">
        <v>-1.967E-2</v>
      </c>
      <c r="L256">
        <v>2.2319599999999999</v>
      </c>
      <c r="M256">
        <v>2.4129999999999999E-2</v>
      </c>
      <c r="N256">
        <v>5.9049999999999998E-2</v>
      </c>
      <c r="O256">
        <v>460.60610000000003</v>
      </c>
      <c r="P256">
        <v>0.88756000000000002</v>
      </c>
      <c r="Q256">
        <v>644.75278000000003</v>
      </c>
      <c r="R256">
        <v>303.44740999999999</v>
      </c>
      <c r="S256" t="s">
        <v>27</v>
      </c>
      <c r="T256" t="e" cm="1">
        <f t="array" ref="T256">-Inf</f>
        <v>#NAME?</v>
      </c>
      <c r="U256">
        <v>3.96E-3</v>
      </c>
      <c r="V256">
        <v>9.1900000000000003E-3</v>
      </c>
      <c r="W256">
        <v>1.124E-2</v>
      </c>
      <c r="X256">
        <v>4.13E-3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257.03401000000002</v>
      </c>
      <c r="B257">
        <v>24.01905</v>
      </c>
      <c r="C257">
        <v>19.951550000000001</v>
      </c>
      <c r="D257">
        <v>19.669789999999999</v>
      </c>
      <c r="E257">
        <v>24.078959999999999</v>
      </c>
      <c r="F257">
        <v>5.0439999999999999E-2</v>
      </c>
      <c r="G257">
        <v>0</v>
      </c>
      <c r="H257">
        <v>3.7299999999999998E-3</v>
      </c>
      <c r="I257">
        <v>1.5602</v>
      </c>
      <c r="J257">
        <v>0.10052999999999999</v>
      </c>
      <c r="K257">
        <v>-2.0639999999999999E-2</v>
      </c>
      <c r="L257">
        <v>2.2322099999999998</v>
      </c>
      <c r="M257">
        <v>2.5190000000000001E-2</v>
      </c>
      <c r="N257">
        <v>5.9450000000000003E-2</v>
      </c>
      <c r="O257">
        <v>460.47638000000001</v>
      </c>
      <c r="P257">
        <v>1.1018699999999999</v>
      </c>
      <c r="Q257">
        <v>668.29016999999999</v>
      </c>
      <c r="R257">
        <v>302.50101000000001</v>
      </c>
      <c r="S257" t="s">
        <v>27</v>
      </c>
      <c r="T257" t="e" cm="1">
        <f t="array" ref="T257">-Inf</f>
        <v>#NAME?</v>
      </c>
      <c r="U257">
        <v>3.9500000000000004E-3</v>
      </c>
      <c r="V257">
        <v>9.1900000000000003E-3</v>
      </c>
      <c r="W257">
        <v>1.124E-2</v>
      </c>
      <c r="X257">
        <v>4.13E-3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258.03663</v>
      </c>
      <c r="B258">
        <v>24.020299999999999</v>
      </c>
      <c r="C258">
        <v>19.950669999999999</v>
      </c>
      <c r="D258">
        <v>19.670839999999998</v>
      </c>
      <c r="E258">
        <v>24.07968</v>
      </c>
      <c r="F258">
        <v>5.0659999999999997E-2</v>
      </c>
      <c r="G258">
        <v>0</v>
      </c>
      <c r="H258">
        <v>3.0799999999999998E-3</v>
      </c>
      <c r="I258">
        <v>1.5611699999999999</v>
      </c>
      <c r="J258">
        <v>9.4719999999999999E-2</v>
      </c>
      <c r="K258">
        <v>-1.6750000000000001E-2</v>
      </c>
      <c r="L258">
        <v>2.22932</v>
      </c>
      <c r="M258">
        <v>2.3529999999999999E-2</v>
      </c>
      <c r="N258">
        <v>5.9299999999999999E-2</v>
      </c>
      <c r="O258">
        <v>460.76283999999998</v>
      </c>
      <c r="P258">
        <v>0.91003000000000001</v>
      </c>
      <c r="Q258">
        <v>629.71198000000004</v>
      </c>
      <c r="R258">
        <v>303.84777000000003</v>
      </c>
      <c r="S258" t="s">
        <v>27</v>
      </c>
      <c r="T258" t="e" cm="1">
        <f t="array" ref="T258">-Inf</f>
        <v>#NAME?</v>
      </c>
      <c r="U258">
        <v>3.96E-3</v>
      </c>
      <c r="V258">
        <v>9.1900000000000003E-3</v>
      </c>
      <c r="W258">
        <v>1.125E-2</v>
      </c>
      <c r="X258">
        <v>4.13E-3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259.03888999999998</v>
      </c>
      <c r="B259">
        <v>24.021070000000002</v>
      </c>
      <c r="C259">
        <v>19.950330000000001</v>
      </c>
      <c r="D259">
        <v>19.669540000000001</v>
      </c>
      <c r="E259">
        <v>24.080839999999998</v>
      </c>
      <c r="F259">
        <v>4.9889999999999997E-2</v>
      </c>
      <c r="G259">
        <v>0</v>
      </c>
      <c r="H259">
        <v>3.0699999999999998E-3</v>
      </c>
      <c r="I259">
        <v>1.5603400000000001</v>
      </c>
      <c r="J259">
        <v>0.10944</v>
      </c>
      <c r="K259">
        <v>-1.409E-2</v>
      </c>
      <c r="L259">
        <v>2.2328399999999999</v>
      </c>
      <c r="M259">
        <v>2.7359999999999999E-2</v>
      </c>
      <c r="N259">
        <v>5.8599999999999999E-2</v>
      </c>
      <c r="O259">
        <v>460.51691</v>
      </c>
      <c r="P259">
        <v>0.90517000000000003</v>
      </c>
      <c r="Q259">
        <v>727.54651000000001</v>
      </c>
      <c r="R259">
        <v>299.20629000000002</v>
      </c>
      <c r="S259" t="s">
        <v>27</v>
      </c>
      <c r="T259" t="e" cm="1">
        <f t="array" ref="T259">-Inf</f>
        <v>#NAME?</v>
      </c>
      <c r="U259">
        <v>3.9699999999999996E-3</v>
      </c>
      <c r="V259">
        <v>9.1999999999999998E-3</v>
      </c>
      <c r="W259">
        <v>1.124E-2</v>
      </c>
      <c r="X259">
        <v>4.1399999999999996E-3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260.04171000000002</v>
      </c>
      <c r="B260">
        <v>24.020869999999999</v>
      </c>
      <c r="C260">
        <v>19.950410000000002</v>
      </c>
      <c r="D260">
        <v>19.668849999999999</v>
      </c>
      <c r="E260">
        <v>24.07959</v>
      </c>
      <c r="F260">
        <v>5.0750000000000003E-2</v>
      </c>
      <c r="G260">
        <v>0</v>
      </c>
      <c r="H260">
        <v>3.0100000000000001E-3</v>
      </c>
      <c r="I260">
        <v>1.5620799999999999</v>
      </c>
      <c r="J260">
        <v>9.0200000000000002E-2</v>
      </c>
      <c r="K260">
        <v>-1.959E-2</v>
      </c>
      <c r="L260">
        <v>2.23353</v>
      </c>
      <c r="M260">
        <v>2.2159999999999999E-2</v>
      </c>
      <c r="N260">
        <v>5.978E-2</v>
      </c>
      <c r="O260">
        <v>461.02971000000002</v>
      </c>
      <c r="P260">
        <v>0.88771</v>
      </c>
      <c r="Q260">
        <v>599.66732999999999</v>
      </c>
      <c r="R260">
        <v>304.39058999999997</v>
      </c>
      <c r="S260" t="s">
        <v>27</v>
      </c>
      <c r="T260" t="e" cm="1">
        <f t="array" ref="T260">-Inf</f>
        <v>#NAME?</v>
      </c>
      <c r="U260">
        <v>3.96E-3</v>
      </c>
      <c r="V260">
        <v>9.1999999999999998E-3</v>
      </c>
      <c r="W260">
        <v>1.125E-2</v>
      </c>
      <c r="X260">
        <v>4.1200000000000004E-3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261.04388</v>
      </c>
      <c r="B261">
        <v>24.022500000000001</v>
      </c>
      <c r="C261">
        <v>19.949349999999999</v>
      </c>
      <c r="D261">
        <v>19.670079999999999</v>
      </c>
      <c r="E261">
        <v>24.08006</v>
      </c>
      <c r="F261">
        <v>5.0250000000000003E-2</v>
      </c>
      <c r="G261">
        <v>0</v>
      </c>
      <c r="H261">
        <v>3.15E-3</v>
      </c>
      <c r="I261">
        <v>1.56287</v>
      </c>
      <c r="J261">
        <v>9.6439999999999998E-2</v>
      </c>
      <c r="K261">
        <v>-1.651E-2</v>
      </c>
      <c r="L261">
        <v>2.2325900000000001</v>
      </c>
      <c r="M261">
        <v>2.3220000000000001E-2</v>
      </c>
      <c r="N261">
        <v>5.8700000000000002E-2</v>
      </c>
      <c r="O261">
        <v>461.26398999999998</v>
      </c>
      <c r="P261">
        <v>0.92920999999999998</v>
      </c>
      <c r="Q261">
        <v>641.14435000000003</v>
      </c>
      <c r="R261">
        <v>301.35586000000001</v>
      </c>
      <c r="S261" t="s">
        <v>27</v>
      </c>
      <c r="T261" t="e" cm="1">
        <f t="array" ref="T261">-Inf</f>
        <v>#NAME?</v>
      </c>
      <c r="U261">
        <v>3.96E-3</v>
      </c>
      <c r="V261">
        <v>9.1999999999999998E-3</v>
      </c>
      <c r="W261">
        <v>1.125E-2</v>
      </c>
      <c r="X261">
        <v>4.13E-3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262.04397</v>
      </c>
      <c r="B262">
        <v>24.022359999999999</v>
      </c>
      <c r="C262">
        <v>19.949590000000001</v>
      </c>
      <c r="D262">
        <v>19.670480000000001</v>
      </c>
      <c r="E262">
        <v>24.08033</v>
      </c>
      <c r="F262">
        <v>5.0849999999999999E-2</v>
      </c>
      <c r="G262">
        <v>0</v>
      </c>
      <c r="H262">
        <v>3.5599999999999998E-3</v>
      </c>
      <c r="I262">
        <v>1.56325</v>
      </c>
      <c r="J262">
        <v>8.7840000000000001E-2</v>
      </c>
      <c r="K262">
        <v>-2.019E-2</v>
      </c>
      <c r="L262">
        <v>2.2360500000000001</v>
      </c>
      <c r="M262">
        <v>2.1299999999999999E-2</v>
      </c>
      <c r="N262">
        <v>5.9369999999999999E-2</v>
      </c>
      <c r="O262">
        <v>461.37479000000002</v>
      </c>
      <c r="P262">
        <v>1.0501400000000001</v>
      </c>
      <c r="Q262">
        <v>583.9819</v>
      </c>
      <c r="R262">
        <v>304.96856000000002</v>
      </c>
      <c r="S262" t="s">
        <v>27</v>
      </c>
      <c r="T262" t="e" cm="1">
        <f t="array" ref="T262">-Inf</f>
        <v>#NAME?</v>
      </c>
      <c r="U262">
        <v>3.96E-3</v>
      </c>
      <c r="V262">
        <v>9.1999999999999998E-3</v>
      </c>
      <c r="W262">
        <v>1.1259999999999999E-2</v>
      </c>
      <c r="X262">
        <v>4.1200000000000004E-3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263.04399000000001</v>
      </c>
      <c r="B263">
        <v>24.021999999999998</v>
      </c>
      <c r="C263">
        <v>19.949349999999999</v>
      </c>
      <c r="D263">
        <v>19.669599999999999</v>
      </c>
      <c r="E263">
        <v>24.0808</v>
      </c>
      <c r="F263">
        <v>5.0659999999999997E-2</v>
      </c>
      <c r="G263">
        <v>0</v>
      </c>
      <c r="H263">
        <v>2.8999999999999998E-3</v>
      </c>
      <c r="I263">
        <v>1.5597300000000001</v>
      </c>
      <c r="J263">
        <v>0.10596</v>
      </c>
      <c r="K263">
        <v>-1.9060000000000001E-2</v>
      </c>
      <c r="L263">
        <v>2.2338100000000001</v>
      </c>
      <c r="M263">
        <v>2.606E-2</v>
      </c>
      <c r="N263">
        <v>5.9290000000000002E-2</v>
      </c>
      <c r="O263">
        <v>460.33668999999998</v>
      </c>
      <c r="P263">
        <v>0.85658999999999996</v>
      </c>
      <c r="Q263">
        <v>704.4194</v>
      </c>
      <c r="R263">
        <v>303.85282000000001</v>
      </c>
      <c r="S263" t="s">
        <v>27</v>
      </c>
      <c r="T263" t="e" cm="1">
        <f t="array" ref="T263">-Inf</f>
        <v>#NAME?</v>
      </c>
      <c r="U263">
        <v>3.96E-3</v>
      </c>
      <c r="V263">
        <v>9.1999999999999998E-3</v>
      </c>
      <c r="W263">
        <v>1.124E-2</v>
      </c>
      <c r="X263">
        <v>4.1399999999999996E-3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264.04669000000001</v>
      </c>
      <c r="B264">
        <v>24.023150000000001</v>
      </c>
      <c r="C264">
        <v>19.9498</v>
      </c>
      <c r="D264">
        <v>19.669119999999999</v>
      </c>
      <c r="E264">
        <v>24.081099999999999</v>
      </c>
      <c r="F264">
        <v>5.0369999999999998E-2</v>
      </c>
      <c r="G264">
        <v>0</v>
      </c>
      <c r="H264">
        <v>3.2000000000000002E-3</v>
      </c>
      <c r="I264">
        <v>1.55983</v>
      </c>
      <c r="J264">
        <v>8.7599999999999997E-2</v>
      </c>
      <c r="K264">
        <v>-2.069E-2</v>
      </c>
      <c r="L264">
        <v>2.2309600000000001</v>
      </c>
      <c r="M264">
        <v>2.1239999999999998E-2</v>
      </c>
      <c r="N264">
        <v>5.9130000000000002E-2</v>
      </c>
      <c r="O264">
        <v>460.36604</v>
      </c>
      <c r="P264">
        <v>0.94386999999999999</v>
      </c>
      <c r="Q264">
        <v>582.38252</v>
      </c>
      <c r="R264">
        <v>302.06364000000002</v>
      </c>
      <c r="S264" t="s">
        <v>27</v>
      </c>
      <c r="T264" t="e" cm="1">
        <f t="array" ref="T264">-Inf</f>
        <v>#NAME?</v>
      </c>
      <c r="U264">
        <v>3.9500000000000004E-3</v>
      </c>
      <c r="V264">
        <v>9.1900000000000003E-3</v>
      </c>
      <c r="W264">
        <v>1.124E-2</v>
      </c>
      <c r="X264">
        <v>4.1200000000000004E-3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265.04737</v>
      </c>
      <c r="B265">
        <v>24.023820000000001</v>
      </c>
      <c r="C265">
        <v>19.94961</v>
      </c>
      <c r="D265">
        <v>19.66919</v>
      </c>
      <c r="E265">
        <v>24.081689999999998</v>
      </c>
      <c r="F265">
        <v>5.0250000000000003E-2</v>
      </c>
      <c r="G265">
        <v>0</v>
      </c>
      <c r="H265">
        <v>3.0699999999999998E-3</v>
      </c>
      <c r="I265">
        <v>1.56155</v>
      </c>
      <c r="J265">
        <v>9.3890000000000001E-2</v>
      </c>
      <c r="K265">
        <v>-2.3390000000000001E-2</v>
      </c>
      <c r="L265">
        <v>2.2344599999999999</v>
      </c>
      <c r="M265">
        <v>2.273E-2</v>
      </c>
      <c r="N265">
        <v>5.8950000000000002E-2</v>
      </c>
      <c r="O265">
        <v>460.87531000000001</v>
      </c>
      <c r="P265">
        <v>0.90593999999999997</v>
      </c>
      <c r="Q265">
        <v>624.17421000000002</v>
      </c>
      <c r="R265">
        <v>301.38616999999999</v>
      </c>
      <c r="S265" t="s">
        <v>27</v>
      </c>
      <c r="T265" t="e" cm="1">
        <f t="array" ref="T265">-Inf</f>
        <v>#NAME?</v>
      </c>
      <c r="U265">
        <v>3.9500000000000004E-3</v>
      </c>
      <c r="V265">
        <v>9.1999999999999998E-3</v>
      </c>
      <c r="W265">
        <v>1.125E-2</v>
      </c>
      <c r="X265">
        <v>4.1200000000000004E-3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266.04728</v>
      </c>
      <c r="B266">
        <v>24.023620000000001</v>
      </c>
      <c r="C266">
        <v>19.950240000000001</v>
      </c>
      <c r="D266">
        <v>19.669630000000002</v>
      </c>
      <c r="E266">
        <v>24.08222</v>
      </c>
      <c r="F266">
        <v>5.0720000000000001E-2</v>
      </c>
      <c r="G266">
        <v>0</v>
      </c>
      <c r="H266">
        <v>2.9499999999999999E-3</v>
      </c>
      <c r="I266">
        <v>1.5623199999999999</v>
      </c>
      <c r="J266">
        <v>8.7790000000000007E-2</v>
      </c>
      <c r="K266">
        <v>-2.0889999999999999E-2</v>
      </c>
      <c r="L266">
        <v>2.2348300000000001</v>
      </c>
      <c r="M266">
        <v>2.1520000000000001E-2</v>
      </c>
      <c r="N266">
        <v>5.9540000000000003E-2</v>
      </c>
      <c r="O266">
        <v>461.10266000000001</v>
      </c>
      <c r="P266">
        <v>0.87163999999999997</v>
      </c>
      <c r="Q266">
        <v>583.66468999999995</v>
      </c>
      <c r="R266">
        <v>304.20499999999998</v>
      </c>
      <c r="S266" t="s">
        <v>27</v>
      </c>
      <c r="T266" t="e" cm="1">
        <f t="array" ref="T266">-Inf</f>
        <v>#NAME?</v>
      </c>
      <c r="U266">
        <v>3.9500000000000004E-3</v>
      </c>
      <c r="V266">
        <v>9.1999999999999998E-3</v>
      </c>
      <c r="W266">
        <v>1.125E-2</v>
      </c>
      <c r="X266">
        <v>4.1200000000000004E-3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267.04732999999999</v>
      </c>
      <c r="B267">
        <v>24.023779999999999</v>
      </c>
      <c r="C267">
        <v>19.950810000000001</v>
      </c>
      <c r="D267">
        <v>19.6694</v>
      </c>
      <c r="E267">
        <v>24.08165</v>
      </c>
      <c r="F267">
        <v>5.015E-2</v>
      </c>
      <c r="G267">
        <v>0</v>
      </c>
      <c r="H267">
        <v>3.2599999999999999E-3</v>
      </c>
      <c r="I267">
        <v>1.56138</v>
      </c>
      <c r="J267">
        <v>0.10638</v>
      </c>
      <c r="K267">
        <v>-1.46E-2</v>
      </c>
      <c r="L267">
        <v>2.2340900000000001</v>
      </c>
      <c r="M267">
        <v>2.5749999999999999E-2</v>
      </c>
      <c r="N267">
        <v>5.9040000000000002E-2</v>
      </c>
      <c r="O267">
        <v>460.82371999999998</v>
      </c>
      <c r="P267">
        <v>0.96077999999999997</v>
      </c>
      <c r="Q267">
        <v>707.20902999999998</v>
      </c>
      <c r="R267">
        <v>300.78541999999999</v>
      </c>
      <c r="S267" t="s">
        <v>27</v>
      </c>
      <c r="T267" t="e" cm="1">
        <f t="array" ref="T267">-Inf</f>
        <v>#NAME?</v>
      </c>
      <c r="U267">
        <v>3.9699999999999996E-3</v>
      </c>
      <c r="V267">
        <v>9.1999999999999998E-3</v>
      </c>
      <c r="W267">
        <v>1.125E-2</v>
      </c>
      <c r="X267">
        <v>4.1399999999999996E-3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268.04836999999998</v>
      </c>
      <c r="B268">
        <v>24.025739999999999</v>
      </c>
      <c r="C268">
        <v>19.950810000000001</v>
      </c>
      <c r="D268">
        <v>19.668620000000001</v>
      </c>
      <c r="E268">
        <v>24.082689999999999</v>
      </c>
      <c r="F268">
        <v>5.0599999999999999E-2</v>
      </c>
      <c r="G268">
        <v>0</v>
      </c>
      <c r="H268">
        <v>3.0200000000000001E-3</v>
      </c>
      <c r="I268">
        <v>1.55955</v>
      </c>
      <c r="J268">
        <v>9.7769999999999996E-2</v>
      </c>
      <c r="K268">
        <v>-1.917E-2</v>
      </c>
      <c r="L268">
        <v>2.2301700000000002</v>
      </c>
      <c r="M268">
        <v>2.3290000000000002E-2</v>
      </c>
      <c r="N268">
        <v>5.9729999999999998E-2</v>
      </c>
      <c r="O268">
        <v>460.28347000000002</v>
      </c>
      <c r="P268">
        <v>0.89127999999999996</v>
      </c>
      <c r="Q268">
        <v>650.03281000000004</v>
      </c>
      <c r="R268">
        <v>303.47928000000002</v>
      </c>
      <c r="S268" t="s">
        <v>27</v>
      </c>
      <c r="T268" t="e" cm="1">
        <f t="array" ref="T268">-Inf</f>
        <v>#NAME?</v>
      </c>
      <c r="U268">
        <v>3.96E-3</v>
      </c>
      <c r="V268">
        <v>9.1900000000000003E-3</v>
      </c>
      <c r="W268">
        <v>1.124E-2</v>
      </c>
      <c r="X268">
        <v>4.13E-3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269.05047999999999</v>
      </c>
      <c r="B269">
        <v>24.025099999999998</v>
      </c>
      <c r="C269">
        <v>19.94997</v>
      </c>
      <c r="D269">
        <v>19.669889999999999</v>
      </c>
      <c r="E269">
        <v>24.082840000000001</v>
      </c>
      <c r="F269">
        <v>5.0939999999999999E-2</v>
      </c>
      <c r="G269">
        <v>0</v>
      </c>
      <c r="H269">
        <v>3.2599999999999999E-3</v>
      </c>
      <c r="I269">
        <v>1.55918</v>
      </c>
      <c r="J269">
        <v>9.6659999999999996E-2</v>
      </c>
      <c r="K269">
        <v>-1.8880000000000001E-2</v>
      </c>
      <c r="L269">
        <v>2.2309000000000001</v>
      </c>
      <c r="M269">
        <v>2.3349999999999999E-2</v>
      </c>
      <c r="N269">
        <v>5.9679999999999997E-2</v>
      </c>
      <c r="O269">
        <v>460.17579999999998</v>
      </c>
      <c r="P269">
        <v>0.96277000000000001</v>
      </c>
      <c r="Q269">
        <v>642.62831000000006</v>
      </c>
      <c r="R269">
        <v>305.53073999999998</v>
      </c>
      <c r="S269" t="s">
        <v>27</v>
      </c>
      <c r="T269" t="e" cm="1">
        <f t="array" ref="T269">-Inf</f>
        <v>#NAME?</v>
      </c>
      <c r="U269">
        <v>3.96E-3</v>
      </c>
      <c r="V269">
        <v>9.1900000000000003E-3</v>
      </c>
      <c r="W269">
        <v>1.124E-2</v>
      </c>
      <c r="X269">
        <v>4.13E-3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270.05180000000001</v>
      </c>
      <c r="B270">
        <v>24.02562</v>
      </c>
      <c r="C270">
        <v>19.94866</v>
      </c>
      <c r="D270">
        <v>19.669640000000001</v>
      </c>
      <c r="E270">
        <v>24.083559999999999</v>
      </c>
      <c r="F270">
        <v>5.0229999999999997E-2</v>
      </c>
      <c r="G270">
        <v>0</v>
      </c>
      <c r="H270">
        <v>3.5200000000000001E-3</v>
      </c>
      <c r="I270">
        <v>1.5583199999999999</v>
      </c>
      <c r="J270">
        <v>0.11015</v>
      </c>
      <c r="K270">
        <v>-1.6580000000000001E-2</v>
      </c>
      <c r="L270">
        <v>2.2297799999999999</v>
      </c>
      <c r="M270">
        <v>2.6700000000000002E-2</v>
      </c>
      <c r="N270">
        <v>5.8619999999999998E-2</v>
      </c>
      <c r="O270">
        <v>459.92005</v>
      </c>
      <c r="P270">
        <v>1.0389999999999999</v>
      </c>
      <c r="Q270">
        <v>732.32249999999999</v>
      </c>
      <c r="R270">
        <v>301.24137999999999</v>
      </c>
      <c r="S270" t="s">
        <v>27</v>
      </c>
      <c r="T270" t="e" cm="1">
        <f t="array" ref="T270">-Inf</f>
        <v>#NAME?</v>
      </c>
      <c r="U270">
        <v>3.96E-3</v>
      </c>
      <c r="V270">
        <v>9.1900000000000003E-3</v>
      </c>
      <c r="W270">
        <v>1.123E-2</v>
      </c>
      <c r="X270">
        <v>4.15E-3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271.05345999999997</v>
      </c>
      <c r="B271">
        <v>24.026389999999999</v>
      </c>
      <c r="C271">
        <v>19.948129999999999</v>
      </c>
      <c r="D271">
        <v>19.670120000000001</v>
      </c>
      <c r="E271">
        <v>24.083909999999999</v>
      </c>
      <c r="F271">
        <v>5.0999999999999997E-2</v>
      </c>
      <c r="G271">
        <v>0</v>
      </c>
      <c r="H271">
        <v>3.3899999999999998E-3</v>
      </c>
      <c r="I271">
        <v>1.55941</v>
      </c>
      <c r="J271">
        <v>9.2560000000000003E-2</v>
      </c>
      <c r="K271">
        <v>-2.1340000000000001E-2</v>
      </c>
      <c r="L271">
        <v>2.2328600000000001</v>
      </c>
      <c r="M271">
        <v>2.2270000000000002E-2</v>
      </c>
      <c r="N271">
        <v>5.9310000000000002E-2</v>
      </c>
      <c r="O271">
        <v>460.24180999999999</v>
      </c>
      <c r="P271">
        <v>1.0002800000000001</v>
      </c>
      <c r="Q271">
        <v>615.41522999999995</v>
      </c>
      <c r="R271">
        <v>305.89094</v>
      </c>
      <c r="S271" t="s">
        <v>27</v>
      </c>
      <c r="T271" t="e" cm="1">
        <f t="array" ref="T271">-Inf</f>
        <v>#NAME?</v>
      </c>
      <c r="U271">
        <v>3.9500000000000004E-3</v>
      </c>
      <c r="V271">
        <v>9.1999999999999998E-3</v>
      </c>
      <c r="W271">
        <v>1.124E-2</v>
      </c>
      <c r="X271">
        <v>4.1200000000000004E-3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272.05378999999999</v>
      </c>
      <c r="B272">
        <v>24.026019999999999</v>
      </c>
      <c r="C272">
        <v>19.95018</v>
      </c>
      <c r="D272">
        <v>19.66911</v>
      </c>
      <c r="E272">
        <v>24.084330000000001</v>
      </c>
      <c r="F272">
        <v>5.024E-2</v>
      </c>
      <c r="G272">
        <v>0</v>
      </c>
      <c r="H272">
        <v>3.4499999999999999E-3</v>
      </c>
      <c r="I272">
        <v>1.56315</v>
      </c>
      <c r="J272">
        <v>9.919E-2</v>
      </c>
      <c r="K272">
        <v>-1.924E-2</v>
      </c>
      <c r="L272">
        <v>2.2341099999999998</v>
      </c>
      <c r="M272">
        <v>2.419E-2</v>
      </c>
      <c r="N272">
        <v>5.9069999999999998E-2</v>
      </c>
      <c r="O272">
        <v>461.34728000000001</v>
      </c>
      <c r="P272">
        <v>1.0174300000000001</v>
      </c>
      <c r="Q272">
        <v>659.50580000000002</v>
      </c>
      <c r="R272">
        <v>301.33177000000001</v>
      </c>
      <c r="S272" t="s">
        <v>27</v>
      </c>
      <c r="T272" t="e" cm="1">
        <f t="array" ref="T272">-Inf</f>
        <v>#NAME?</v>
      </c>
      <c r="U272">
        <v>3.96E-3</v>
      </c>
      <c r="V272">
        <v>9.1999999999999998E-3</v>
      </c>
      <c r="W272">
        <v>1.125E-2</v>
      </c>
      <c r="X272">
        <v>4.13E-3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273.05479000000003</v>
      </c>
      <c r="B273">
        <v>24.026160000000001</v>
      </c>
      <c r="C273">
        <v>19.948969999999999</v>
      </c>
      <c r="D273">
        <v>19.669499999999999</v>
      </c>
      <c r="E273">
        <v>24.084969999999998</v>
      </c>
      <c r="F273">
        <v>5.0349999999999999E-2</v>
      </c>
      <c r="G273">
        <v>0</v>
      </c>
      <c r="H273">
        <v>3.2599999999999999E-3</v>
      </c>
      <c r="I273">
        <v>1.5606199999999999</v>
      </c>
      <c r="J273">
        <v>9.6560000000000007E-2</v>
      </c>
      <c r="K273">
        <v>-1.6930000000000001E-2</v>
      </c>
      <c r="L273">
        <v>2.2321300000000002</v>
      </c>
      <c r="M273">
        <v>2.376E-2</v>
      </c>
      <c r="N273">
        <v>5.8869999999999999E-2</v>
      </c>
      <c r="O273">
        <v>460.59931999999998</v>
      </c>
      <c r="P273">
        <v>0.96335999999999999</v>
      </c>
      <c r="Q273">
        <v>642.02030999999999</v>
      </c>
      <c r="R273">
        <v>301.99621999999999</v>
      </c>
      <c r="S273" t="s">
        <v>27</v>
      </c>
      <c r="T273" t="e" cm="1">
        <f t="array" ref="T273">-Inf</f>
        <v>#NAME?</v>
      </c>
      <c r="U273">
        <v>3.96E-3</v>
      </c>
      <c r="V273">
        <v>9.1900000000000003E-3</v>
      </c>
      <c r="W273">
        <v>1.124E-2</v>
      </c>
      <c r="X273">
        <v>4.13E-3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274.05732999999998</v>
      </c>
      <c r="B274">
        <v>24.026140000000002</v>
      </c>
      <c r="C274">
        <v>19.949490000000001</v>
      </c>
      <c r="D274">
        <v>19.670079999999999</v>
      </c>
      <c r="E274">
        <v>24.085080000000001</v>
      </c>
      <c r="F274">
        <v>5.0430000000000003E-2</v>
      </c>
      <c r="G274">
        <v>0</v>
      </c>
      <c r="H274">
        <v>3.1099999999999999E-3</v>
      </c>
      <c r="I274">
        <v>1.5630900000000001</v>
      </c>
      <c r="J274">
        <v>9.4549999999999995E-2</v>
      </c>
      <c r="K274">
        <v>-1.8839999999999999E-2</v>
      </c>
      <c r="L274">
        <v>2.2337600000000002</v>
      </c>
      <c r="M274">
        <v>2.3310000000000001E-2</v>
      </c>
      <c r="N274">
        <v>5.8939999999999999E-2</v>
      </c>
      <c r="O274">
        <v>461.32810000000001</v>
      </c>
      <c r="P274">
        <v>0.91815000000000002</v>
      </c>
      <c r="Q274">
        <v>628.61054000000001</v>
      </c>
      <c r="R274">
        <v>302.43824999999998</v>
      </c>
      <c r="S274" t="s">
        <v>27</v>
      </c>
      <c r="T274" t="e" cm="1">
        <f t="array" ref="T274">-Inf</f>
        <v>#NAME?</v>
      </c>
      <c r="U274">
        <v>3.96E-3</v>
      </c>
      <c r="V274">
        <v>9.1999999999999998E-3</v>
      </c>
      <c r="W274">
        <v>1.125E-2</v>
      </c>
      <c r="X274">
        <v>4.13E-3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275.05815000000001</v>
      </c>
      <c r="B275">
        <v>24.027650000000001</v>
      </c>
      <c r="C275">
        <v>19.948889999999999</v>
      </c>
      <c r="D275">
        <v>19.669450000000001</v>
      </c>
      <c r="E275">
        <v>24.086010000000002</v>
      </c>
      <c r="F275">
        <v>5.0020000000000002E-2</v>
      </c>
      <c r="G275">
        <v>0</v>
      </c>
      <c r="H275">
        <v>3.48E-3</v>
      </c>
      <c r="I275">
        <v>1.55986</v>
      </c>
      <c r="J275">
        <v>9.6790000000000001E-2</v>
      </c>
      <c r="K275">
        <v>-1.644E-2</v>
      </c>
      <c r="L275">
        <v>2.2279200000000001</v>
      </c>
      <c r="M275">
        <v>2.3630000000000002E-2</v>
      </c>
      <c r="N275">
        <v>5.8470000000000001E-2</v>
      </c>
      <c r="O275">
        <v>460.37637999999998</v>
      </c>
      <c r="P275">
        <v>1.0260899999999999</v>
      </c>
      <c r="Q275">
        <v>643.54445999999996</v>
      </c>
      <c r="R275">
        <v>299.99824999999998</v>
      </c>
      <c r="S275" t="s">
        <v>27</v>
      </c>
      <c r="T275" t="e" cm="1">
        <f t="array" ref="T275">-Inf</f>
        <v>#NAME?</v>
      </c>
      <c r="U275">
        <v>3.96E-3</v>
      </c>
      <c r="V275">
        <v>9.1800000000000007E-3</v>
      </c>
      <c r="W275">
        <v>1.124E-2</v>
      </c>
      <c r="X275">
        <v>4.13E-3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276.05883999999998</v>
      </c>
      <c r="B276">
        <v>24.028839999999999</v>
      </c>
      <c r="C276">
        <v>19.949380000000001</v>
      </c>
      <c r="D276">
        <v>19.669160000000002</v>
      </c>
      <c r="E276">
        <v>24.086580000000001</v>
      </c>
      <c r="F276">
        <v>5.024E-2</v>
      </c>
      <c r="G276">
        <v>0</v>
      </c>
      <c r="H276">
        <v>3.3999999999999998E-3</v>
      </c>
      <c r="I276">
        <v>1.5625100000000001</v>
      </c>
      <c r="J276">
        <v>0.10271</v>
      </c>
      <c r="K276">
        <v>-1.8550000000000001E-2</v>
      </c>
      <c r="L276">
        <v>2.2344499999999998</v>
      </c>
      <c r="M276">
        <v>2.4809999999999999E-2</v>
      </c>
      <c r="N276">
        <v>5.8889999999999998E-2</v>
      </c>
      <c r="O276">
        <v>461.15800999999999</v>
      </c>
      <c r="P276">
        <v>1.0035700000000001</v>
      </c>
      <c r="Q276">
        <v>682.91252999999995</v>
      </c>
      <c r="R276">
        <v>301.28478999999999</v>
      </c>
      <c r="S276" t="s">
        <v>27</v>
      </c>
      <c r="T276" t="e" cm="1">
        <f t="array" ref="T276">-Inf</f>
        <v>#NAME?</v>
      </c>
      <c r="U276">
        <v>3.96E-3</v>
      </c>
      <c r="V276">
        <v>9.1999999999999998E-3</v>
      </c>
      <c r="W276">
        <v>1.125E-2</v>
      </c>
      <c r="X276">
        <v>4.1399999999999996E-3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277.05993000000001</v>
      </c>
      <c r="B277">
        <v>24.030190000000001</v>
      </c>
      <c r="C277">
        <v>19.94952</v>
      </c>
      <c r="D277">
        <v>19.668890000000001</v>
      </c>
      <c r="E277">
        <v>24.087260000000001</v>
      </c>
      <c r="F277">
        <v>5.1090000000000003E-2</v>
      </c>
      <c r="G277">
        <v>0</v>
      </c>
      <c r="H277">
        <v>3.3E-3</v>
      </c>
      <c r="I277">
        <v>1.56151</v>
      </c>
      <c r="J277">
        <v>8.7989999999999999E-2</v>
      </c>
      <c r="K277">
        <v>-2.2800000000000001E-2</v>
      </c>
      <c r="L277">
        <v>2.23407</v>
      </c>
      <c r="M277">
        <v>2.1010000000000001E-2</v>
      </c>
      <c r="N277">
        <v>5.9970000000000002E-2</v>
      </c>
      <c r="O277">
        <v>460.86171999999999</v>
      </c>
      <c r="P277">
        <v>0.97528999999999999</v>
      </c>
      <c r="Q277">
        <v>585.06976999999995</v>
      </c>
      <c r="R277">
        <v>306.40665000000001</v>
      </c>
      <c r="S277" t="s">
        <v>27</v>
      </c>
      <c r="T277" t="e" cm="1">
        <f t="array" ref="T277">-Inf</f>
        <v>#NAME?</v>
      </c>
      <c r="U277">
        <v>3.9500000000000004E-3</v>
      </c>
      <c r="V277">
        <v>9.1999999999999998E-3</v>
      </c>
      <c r="W277">
        <v>1.125E-2</v>
      </c>
      <c r="X277">
        <v>4.1200000000000004E-3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278.06074999999998</v>
      </c>
      <c r="B278">
        <v>24.031690000000001</v>
      </c>
      <c r="C278">
        <v>19.950060000000001</v>
      </c>
      <c r="D278">
        <v>19.668610000000001</v>
      </c>
      <c r="E278">
        <v>24.088380000000001</v>
      </c>
      <c r="F278">
        <v>5.0340000000000003E-2</v>
      </c>
      <c r="G278">
        <v>0</v>
      </c>
      <c r="H278">
        <v>3.5500000000000002E-3</v>
      </c>
      <c r="I278">
        <v>1.56264</v>
      </c>
      <c r="J278">
        <v>0.10070999999999999</v>
      </c>
      <c r="K278">
        <v>-1.494E-2</v>
      </c>
      <c r="L278">
        <v>2.2321800000000001</v>
      </c>
      <c r="M278">
        <v>2.3879999999999998E-2</v>
      </c>
      <c r="N278">
        <v>5.926E-2</v>
      </c>
      <c r="O278">
        <v>461.19628999999998</v>
      </c>
      <c r="P278">
        <v>1.04861</v>
      </c>
      <c r="Q278">
        <v>669.65337999999997</v>
      </c>
      <c r="R278">
        <v>301.88225999999997</v>
      </c>
      <c r="S278" t="s">
        <v>27</v>
      </c>
      <c r="T278" t="e" cm="1">
        <f t="array" ref="T278">-Inf</f>
        <v>#NAME?</v>
      </c>
      <c r="U278">
        <v>3.9699999999999996E-3</v>
      </c>
      <c r="V278">
        <v>9.1900000000000003E-3</v>
      </c>
      <c r="W278">
        <v>1.125E-2</v>
      </c>
      <c r="X278">
        <v>4.13E-3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279.06072999999998</v>
      </c>
      <c r="B279">
        <v>24.031179999999999</v>
      </c>
      <c r="C279">
        <v>19.94942</v>
      </c>
      <c r="D279">
        <v>19.669280000000001</v>
      </c>
      <c r="E279">
        <v>24.088640000000002</v>
      </c>
      <c r="F279">
        <v>5.006E-2</v>
      </c>
      <c r="G279">
        <v>0</v>
      </c>
      <c r="H279">
        <v>3.3400000000000001E-3</v>
      </c>
      <c r="I279">
        <v>1.5636300000000001</v>
      </c>
      <c r="J279">
        <v>9.4409999999999994E-2</v>
      </c>
      <c r="K279">
        <v>-1.7819999999999999E-2</v>
      </c>
      <c r="L279">
        <v>2.2340499999999999</v>
      </c>
      <c r="M279">
        <v>2.2689999999999998E-2</v>
      </c>
      <c r="N279">
        <v>5.8659999999999997E-2</v>
      </c>
      <c r="O279">
        <v>461.48851999999999</v>
      </c>
      <c r="P279">
        <v>0.98692999999999997</v>
      </c>
      <c r="Q279">
        <v>627.73674000000005</v>
      </c>
      <c r="R279">
        <v>300.21444000000002</v>
      </c>
      <c r="S279" t="s">
        <v>27</v>
      </c>
      <c r="T279" t="e" cm="1">
        <f t="array" ref="T279">-Inf</f>
        <v>#NAME?</v>
      </c>
      <c r="U279">
        <v>3.96E-3</v>
      </c>
      <c r="V279">
        <v>9.1999999999999998E-3</v>
      </c>
      <c r="W279">
        <v>1.1259999999999999E-2</v>
      </c>
      <c r="X279">
        <v>4.1200000000000004E-3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280.06358</v>
      </c>
      <c r="B280">
        <v>24.030270000000002</v>
      </c>
      <c r="C280">
        <v>19.949480000000001</v>
      </c>
      <c r="D280">
        <v>19.669309999999999</v>
      </c>
      <c r="E280">
        <v>24.08916</v>
      </c>
      <c r="F280">
        <v>5.0360000000000002E-2</v>
      </c>
      <c r="G280">
        <v>0</v>
      </c>
      <c r="H280">
        <v>3.2599999999999999E-3</v>
      </c>
      <c r="I280">
        <v>1.56012</v>
      </c>
      <c r="J280">
        <v>9.7019999999999995E-2</v>
      </c>
      <c r="K280">
        <v>-1.8290000000000001E-2</v>
      </c>
      <c r="L280">
        <v>2.2339199999999999</v>
      </c>
      <c r="M280">
        <v>2.3900000000000001E-2</v>
      </c>
      <c r="N280">
        <v>5.9020000000000003E-2</v>
      </c>
      <c r="O280">
        <v>460.45335999999998</v>
      </c>
      <c r="P280">
        <v>0.96233999999999997</v>
      </c>
      <c r="Q280">
        <v>645.14835000000005</v>
      </c>
      <c r="R280">
        <v>302.03895</v>
      </c>
      <c r="S280" t="s">
        <v>27</v>
      </c>
      <c r="T280" t="e" cm="1">
        <f t="array" ref="T280">-Inf</f>
        <v>#NAME?</v>
      </c>
      <c r="U280">
        <v>3.96E-3</v>
      </c>
      <c r="V280">
        <v>9.1999999999999998E-3</v>
      </c>
      <c r="W280">
        <v>1.124E-2</v>
      </c>
      <c r="X280">
        <v>4.13E-3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281.06402000000003</v>
      </c>
      <c r="B281">
        <v>24.031220000000001</v>
      </c>
      <c r="C281">
        <v>19.94849</v>
      </c>
      <c r="D281">
        <v>19.670470000000002</v>
      </c>
      <c r="E281">
        <v>24.088470000000001</v>
      </c>
      <c r="F281">
        <v>5.0369999999999998E-2</v>
      </c>
      <c r="G281">
        <v>0</v>
      </c>
      <c r="H281">
        <v>2.4599999999999999E-3</v>
      </c>
      <c r="I281">
        <v>1.5592600000000001</v>
      </c>
      <c r="J281">
        <v>9.3609999999999999E-2</v>
      </c>
      <c r="K281">
        <v>-1.7270000000000001E-2</v>
      </c>
      <c r="L281">
        <v>2.2305299999999999</v>
      </c>
      <c r="M281">
        <v>2.2419999999999999E-2</v>
      </c>
      <c r="N281">
        <v>5.858E-2</v>
      </c>
      <c r="O281">
        <v>460.19821000000002</v>
      </c>
      <c r="P281">
        <v>0.72489999999999999</v>
      </c>
      <c r="Q281">
        <v>622.42525999999998</v>
      </c>
      <c r="R281">
        <v>302.11311999999998</v>
      </c>
      <c r="S281" t="s">
        <v>27</v>
      </c>
      <c r="T281" t="e" cm="1">
        <f t="array" ref="T281">-Inf</f>
        <v>#NAME?</v>
      </c>
      <c r="U281">
        <v>3.96E-3</v>
      </c>
      <c r="V281">
        <v>9.1900000000000003E-3</v>
      </c>
      <c r="W281">
        <v>1.124E-2</v>
      </c>
      <c r="X281">
        <v>4.1200000000000004E-3</v>
      </c>
      <c r="Y281">
        <v>4.0499999999999998E-3</v>
      </c>
      <c r="Z281">
        <v>4.0000000000000001E-3</v>
      </c>
      <c r="AA281">
        <v>0</v>
      </c>
    </row>
    <row r="282" spans="1:27" x14ac:dyDescent="0.4">
      <c r="A282">
        <v>282.06648999999999</v>
      </c>
      <c r="B282">
        <v>24.031780000000001</v>
      </c>
      <c r="C282">
        <v>19.949940000000002</v>
      </c>
      <c r="D282">
        <v>19.669409999999999</v>
      </c>
      <c r="E282">
        <v>24.089770000000001</v>
      </c>
      <c r="F282">
        <v>5.0040000000000001E-2</v>
      </c>
      <c r="G282">
        <v>0</v>
      </c>
      <c r="H282">
        <v>3.4199999999999999E-3</v>
      </c>
      <c r="I282">
        <v>1.56145</v>
      </c>
      <c r="J282">
        <v>0.10802</v>
      </c>
      <c r="K282">
        <v>-1.6129999999999999E-2</v>
      </c>
      <c r="L282">
        <v>2.2304499999999998</v>
      </c>
      <c r="M282">
        <v>2.6200000000000001E-2</v>
      </c>
      <c r="N282">
        <v>5.8720000000000001E-2</v>
      </c>
      <c r="O282">
        <v>460.8433</v>
      </c>
      <c r="P282">
        <v>1.00928</v>
      </c>
      <c r="Q282">
        <v>718.26643999999999</v>
      </c>
      <c r="R282">
        <v>300.12110999999999</v>
      </c>
      <c r="S282" t="s">
        <v>27</v>
      </c>
      <c r="T282" t="e" cm="1">
        <f t="array" ref="T282">-Inf</f>
        <v>#NAME?</v>
      </c>
      <c r="U282">
        <v>3.96E-3</v>
      </c>
      <c r="V282">
        <v>9.1900000000000003E-3</v>
      </c>
      <c r="W282">
        <v>1.125E-2</v>
      </c>
      <c r="X282">
        <v>4.1399999999999996E-3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283.06815</v>
      </c>
      <c r="B283">
        <v>24.03152</v>
      </c>
      <c r="C283">
        <v>19.949750000000002</v>
      </c>
      <c r="D283">
        <v>19.668749999999999</v>
      </c>
      <c r="E283">
        <v>24.090440000000001</v>
      </c>
      <c r="F283">
        <v>5.0189999999999999E-2</v>
      </c>
      <c r="G283">
        <v>0</v>
      </c>
      <c r="H283">
        <v>3.2000000000000002E-3</v>
      </c>
      <c r="I283">
        <v>1.56209</v>
      </c>
      <c r="J283">
        <v>8.702E-2</v>
      </c>
      <c r="K283">
        <v>-1.984E-2</v>
      </c>
      <c r="L283">
        <v>2.23292</v>
      </c>
      <c r="M283">
        <v>2.145E-2</v>
      </c>
      <c r="N283">
        <v>5.8999999999999997E-2</v>
      </c>
      <c r="O283">
        <v>461.0326</v>
      </c>
      <c r="P283">
        <v>0.94393000000000005</v>
      </c>
      <c r="Q283">
        <v>578.66917999999998</v>
      </c>
      <c r="R283">
        <v>301.02307999999999</v>
      </c>
      <c r="S283" t="s">
        <v>27</v>
      </c>
      <c r="T283" t="e" cm="1">
        <f t="array" ref="T283">-Inf</f>
        <v>#NAME?</v>
      </c>
      <c r="U283">
        <v>3.96E-3</v>
      </c>
      <c r="V283">
        <v>9.1999999999999998E-3</v>
      </c>
      <c r="W283">
        <v>1.125E-2</v>
      </c>
      <c r="X283">
        <v>4.1200000000000004E-3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284.06923</v>
      </c>
      <c r="B284">
        <v>24.031600000000001</v>
      </c>
      <c r="C284">
        <v>19.949010000000001</v>
      </c>
      <c r="D284">
        <v>19.66854</v>
      </c>
      <c r="E284">
        <v>24.0915</v>
      </c>
      <c r="F284">
        <v>5.0560000000000001E-2</v>
      </c>
      <c r="G284">
        <v>0</v>
      </c>
      <c r="H284">
        <v>3.5000000000000001E-3</v>
      </c>
      <c r="I284">
        <v>1.5624400000000001</v>
      </c>
      <c r="J284">
        <v>0.1016</v>
      </c>
      <c r="K284">
        <v>-1.8620000000000001E-2</v>
      </c>
      <c r="L284">
        <v>2.2313900000000002</v>
      </c>
      <c r="M284">
        <v>2.546E-2</v>
      </c>
      <c r="N284">
        <v>5.9319999999999998E-2</v>
      </c>
      <c r="O284">
        <v>461.13632999999999</v>
      </c>
      <c r="P284">
        <v>1.0318000000000001</v>
      </c>
      <c r="Q284">
        <v>675.60956999999996</v>
      </c>
      <c r="R284">
        <v>303.25567000000001</v>
      </c>
      <c r="S284" t="s">
        <v>27</v>
      </c>
      <c r="T284" t="e" cm="1">
        <f t="array" ref="T284">-Inf</f>
        <v>#NAME?</v>
      </c>
      <c r="U284">
        <v>3.96E-3</v>
      </c>
      <c r="V284">
        <v>9.1900000000000003E-3</v>
      </c>
      <c r="W284">
        <v>1.125E-2</v>
      </c>
      <c r="X284">
        <v>4.13E-3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285.06950999999998</v>
      </c>
      <c r="B285">
        <v>24.032409999999999</v>
      </c>
      <c r="C285">
        <v>19.949280000000002</v>
      </c>
      <c r="D285">
        <v>19.66872</v>
      </c>
      <c r="E285">
        <v>24.09216</v>
      </c>
      <c r="F285">
        <v>4.9950000000000001E-2</v>
      </c>
      <c r="G285">
        <v>0</v>
      </c>
      <c r="H285">
        <v>3.7699999999999999E-3</v>
      </c>
      <c r="I285">
        <v>1.5595399999999999</v>
      </c>
      <c r="J285">
        <v>9.5880000000000007E-2</v>
      </c>
      <c r="K285">
        <v>-1.584E-2</v>
      </c>
      <c r="L285">
        <v>2.2315200000000002</v>
      </c>
      <c r="M285">
        <v>2.3959999999999999E-2</v>
      </c>
      <c r="N285">
        <v>5.8619999999999998E-2</v>
      </c>
      <c r="O285">
        <v>460.27999</v>
      </c>
      <c r="P285">
        <v>1.11354</v>
      </c>
      <c r="Q285">
        <v>637.54985999999997</v>
      </c>
      <c r="R285">
        <v>299.57324999999997</v>
      </c>
      <c r="S285" t="s">
        <v>27</v>
      </c>
      <c r="T285" t="e" cm="1">
        <f t="array" ref="T285">-Inf</f>
        <v>#NAME?</v>
      </c>
      <c r="U285">
        <v>3.9699999999999996E-3</v>
      </c>
      <c r="V285">
        <v>9.1900000000000003E-3</v>
      </c>
      <c r="W285">
        <v>1.124E-2</v>
      </c>
      <c r="X285">
        <v>4.13E-3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286.07060000000001</v>
      </c>
      <c r="B286">
        <v>24.03389</v>
      </c>
      <c r="C286">
        <v>19.94989</v>
      </c>
      <c r="D286">
        <v>19.66977</v>
      </c>
      <c r="E286">
        <v>24.093109999999999</v>
      </c>
      <c r="F286">
        <v>5.092E-2</v>
      </c>
      <c r="G286">
        <v>0</v>
      </c>
      <c r="H286">
        <v>3.3E-3</v>
      </c>
      <c r="I286">
        <v>1.55955</v>
      </c>
      <c r="J286">
        <v>0.10098</v>
      </c>
      <c r="K286">
        <v>-2.051E-2</v>
      </c>
      <c r="L286">
        <v>2.2319200000000001</v>
      </c>
      <c r="M286">
        <v>2.5020000000000001E-2</v>
      </c>
      <c r="N286">
        <v>5.9670000000000001E-2</v>
      </c>
      <c r="O286">
        <v>460.28271999999998</v>
      </c>
      <c r="P286">
        <v>0.97309999999999997</v>
      </c>
      <c r="Q286">
        <v>671.49653000000001</v>
      </c>
      <c r="R286">
        <v>305.41809999999998</v>
      </c>
      <c r="S286" t="s">
        <v>27</v>
      </c>
      <c r="T286" t="e" cm="1">
        <f t="array" ref="T286">-Inf</f>
        <v>#NAME?</v>
      </c>
      <c r="U286">
        <v>3.9500000000000004E-3</v>
      </c>
      <c r="V286">
        <v>9.1900000000000003E-3</v>
      </c>
      <c r="W286">
        <v>1.124E-2</v>
      </c>
      <c r="X286">
        <v>4.13E-3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287.07353000000001</v>
      </c>
      <c r="B287">
        <v>24.034520000000001</v>
      </c>
      <c r="C287">
        <v>19.94997</v>
      </c>
      <c r="D287">
        <v>19.668980000000001</v>
      </c>
      <c r="E287">
        <v>24.092860000000002</v>
      </c>
      <c r="F287">
        <v>5.0430000000000003E-2</v>
      </c>
      <c r="G287">
        <v>0</v>
      </c>
      <c r="H287">
        <v>3.3999999999999998E-3</v>
      </c>
      <c r="I287">
        <v>1.56253</v>
      </c>
      <c r="J287">
        <v>9.9820000000000006E-2</v>
      </c>
      <c r="K287">
        <v>-1.958E-2</v>
      </c>
      <c r="L287">
        <v>2.2342599999999999</v>
      </c>
      <c r="M287">
        <v>2.436E-2</v>
      </c>
      <c r="N287">
        <v>5.9279999999999999E-2</v>
      </c>
      <c r="O287">
        <v>461.16199</v>
      </c>
      <c r="P287">
        <v>1.00403</v>
      </c>
      <c r="Q287">
        <v>663.81203000000005</v>
      </c>
      <c r="R287">
        <v>302.45035000000001</v>
      </c>
      <c r="S287" t="s">
        <v>27</v>
      </c>
      <c r="T287" t="e" cm="1">
        <f t="array" ref="T287">-Inf</f>
        <v>#NAME?</v>
      </c>
      <c r="U287">
        <v>3.96E-3</v>
      </c>
      <c r="V287">
        <v>9.1999999999999998E-3</v>
      </c>
      <c r="W287">
        <v>1.125E-2</v>
      </c>
      <c r="X287">
        <v>4.13E-3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288.07418000000001</v>
      </c>
      <c r="B288">
        <v>24.035900000000002</v>
      </c>
      <c r="C288">
        <v>19.949079999999999</v>
      </c>
      <c r="D288">
        <v>19.669060000000002</v>
      </c>
      <c r="E288">
        <v>24.092269999999999</v>
      </c>
      <c r="F288">
        <v>5.0860000000000002E-2</v>
      </c>
      <c r="G288">
        <v>0</v>
      </c>
      <c r="H288">
        <v>2.8600000000000001E-3</v>
      </c>
      <c r="I288">
        <v>1.56168</v>
      </c>
      <c r="J288">
        <v>9.715E-2</v>
      </c>
      <c r="K288">
        <v>-1.9050000000000001E-2</v>
      </c>
      <c r="L288">
        <v>2.2364999999999999</v>
      </c>
      <c r="M288">
        <v>2.291E-2</v>
      </c>
      <c r="N288">
        <v>5.9580000000000001E-2</v>
      </c>
      <c r="O288">
        <v>460.91113999999999</v>
      </c>
      <c r="P288">
        <v>0.84331999999999996</v>
      </c>
      <c r="Q288">
        <v>646.05166999999994</v>
      </c>
      <c r="R288">
        <v>305.04926</v>
      </c>
      <c r="S288" t="s">
        <v>27</v>
      </c>
      <c r="T288" t="e" cm="1">
        <f t="array" ref="T288">-Inf</f>
        <v>#NAME?</v>
      </c>
      <c r="U288">
        <v>3.96E-3</v>
      </c>
      <c r="V288">
        <v>9.1999999999999998E-3</v>
      </c>
      <c r="W288">
        <v>1.125E-2</v>
      </c>
      <c r="X288">
        <v>4.13E-3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289.07727999999997</v>
      </c>
      <c r="B289">
        <v>24.036809999999999</v>
      </c>
      <c r="C289">
        <v>19.949339999999999</v>
      </c>
      <c r="D289">
        <v>19.669640000000001</v>
      </c>
      <c r="E289">
        <v>24.092960000000001</v>
      </c>
      <c r="F289">
        <v>4.999E-2</v>
      </c>
      <c r="G289">
        <v>0</v>
      </c>
      <c r="H289">
        <v>3.1900000000000001E-3</v>
      </c>
      <c r="I289">
        <v>1.55914</v>
      </c>
      <c r="J289">
        <v>0.10026</v>
      </c>
      <c r="K289">
        <v>-2.18E-2</v>
      </c>
      <c r="L289">
        <v>2.2321499999999999</v>
      </c>
      <c r="M289">
        <v>2.3550000000000001E-2</v>
      </c>
      <c r="N289">
        <v>5.849E-2</v>
      </c>
      <c r="O289">
        <v>460.16359999999997</v>
      </c>
      <c r="P289">
        <v>0.94157000000000002</v>
      </c>
      <c r="Q289">
        <v>666.73892000000001</v>
      </c>
      <c r="R289">
        <v>299.82337000000001</v>
      </c>
      <c r="S289" t="s">
        <v>27</v>
      </c>
      <c r="T289" t="e" cm="1">
        <f t="array" ref="T289">-Inf</f>
        <v>#NAME?</v>
      </c>
      <c r="U289">
        <v>3.9500000000000004E-3</v>
      </c>
      <c r="V289">
        <v>9.1900000000000003E-3</v>
      </c>
      <c r="W289">
        <v>1.124E-2</v>
      </c>
      <c r="X289">
        <v>4.13E-3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290.07846999999998</v>
      </c>
      <c r="B290">
        <v>24.037130000000001</v>
      </c>
      <c r="C290">
        <v>19.949560000000002</v>
      </c>
      <c r="D290">
        <v>19.669650000000001</v>
      </c>
      <c r="E290">
        <v>24.09422</v>
      </c>
      <c r="F290">
        <v>5.0500000000000003E-2</v>
      </c>
      <c r="G290">
        <v>0</v>
      </c>
      <c r="H290">
        <v>2.96E-3</v>
      </c>
      <c r="I290">
        <v>1.5616300000000001</v>
      </c>
      <c r="J290">
        <v>9.5060000000000006E-2</v>
      </c>
      <c r="K290">
        <v>-1.511E-2</v>
      </c>
      <c r="L290">
        <v>2.2344200000000001</v>
      </c>
      <c r="M290">
        <v>2.2700000000000001E-2</v>
      </c>
      <c r="N290">
        <v>5.9130000000000002E-2</v>
      </c>
      <c r="O290">
        <v>460.89742000000001</v>
      </c>
      <c r="P290">
        <v>0.87326000000000004</v>
      </c>
      <c r="Q290">
        <v>632.15761999999995</v>
      </c>
      <c r="R290">
        <v>302.88513</v>
      </c>
      <c r="S290" t="s">
        <v>27</v>
      </c>
      <c r="T290" t="e" cm="1">
        <f t="array" ref="T290">-Inf</f>
        <v>#NAME?</v>
      </c>
      <c r="U290">
        <v>3.9699999999999996E-3</v>
      </c>
      <c r="V290">
        <v>9.1999999999999998E-3</v>
      </c>
      <c r="W290">
        <v>1.125E-2</v>
      </c>
      <c r="X290">
        <v>4.13E-3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291.07936000000001</v>
      </c>
      <c r="B291">
        <v>24.036580000000001</v>
      </c>
      <c r="C291">
        <v>19.949649999999998</v>
      </c>
      <c r="D291">
        <v>19.668980000000001</v>
      </c>
      <c r="E291">
        <v>24.094380000000001</v>
      </c>
      <c r="F291">
        <v>5.008E-2</v>
      </c>
      <c r="G291">
        <v>0</v>
      </c>
      <c r="H291">
        <v>3.8899999999999998E-3</v>
      </c>
      <c r="I291">
        <v>1.5615399999999999</v>
      </c>
      <c r="J291">
        <v>0.10847</v>
      </c>
      <c r="K291">
        <v>-1.242E-2</v>
      </c>
      <c r="L291">
        <v>2.2294</v>
      </c>
      <c r="M291">
        <v>2.622E-2</v>
      </c>
      <c r="N291">
        <v>5.8799999999999998E-2</v>
      </c>
      <c r="O291">
        <v>460.87240000000003</v>
      </c>
      <c r="P291">
        <v>1.14859</v>
      </c>
      <c r="Q291">
        <v>721.36267999999995</v>
      </c>
      <c r="R291">
        <v>300.35563000000002</v>
      </c>
      <c r="S291" t="s">
        <v>27</v>
      </c>
      <c r="T291" t="e" cm="1">
        <f t="array" ref="T291">-Inf</f>
        <v>#NAME?</v>
      </c>
      <c r="U291">
        <v>3.9699999999999996E-3</v>
      </c>
      <c r="V291">
        <v>9.1900000000000003E-3</v>
      </c>
      <c r="W291">
        <v>1.125E-2</v>
      </c>
      <c r="X291">
        <v>4.1399999999999996E-3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292.08019000000002</v>
      </c>
      <c r="B292">
        <v>24.03584</v>
      </c>
      <c r="C292">
        <v>19.948799999999999</v>
      </c>
      <c r="D292">
        <v>19.668510000000001</v>
      </c>
      <c r="E292">
        <v>24.094239999999999</v>
      </c>
      <c r="F292">
        <v>5.0459999999999998E-2</v>
      </c>
      <c r="G292">
        <v>0</v>
      </c>
      <c r="H292">
        <v>3.13E-3</v>
      </c>
      <c r="I292">
        <v>1.5592900000000001</v>
      </c>
      <c r="J292">
        <v>9.3880000000000005E-2</v>
      </c>
      <c r="K292">
        <v>-1.8630000000000001E-2</v>
      </c>
      <c r="L292">
        <v>2.2342499999999998</v>
      </c>
      <c r="M292">
        <v>2.2939999999999999E-2</v>
      </c>
      <c r="N292">
        <v>5.917E-2</v>
      </c>
      <c r="O292">
        <v>460.20623000000001</v>
      </c>
      <c r="P292">
        <v>0.92459000000000002</v>
      </c>
      <c r="Q292">
        <v>624.34303999999997</v>
      </c>
      <c r="R292">
        <v>302.65570000000002</v>
      </c>
      <c r="S292" t="s">
        <v>27</v>
      </c>
      <c r="T292" t="e" cm="1">
        <f t="array" ref="T292">-Inf</f>
        <v>#NAME?</v>
      </c>
      <c r="U292">
        <v>3.96E-3</v>
      </c>
      <c r="V292">
        <v>9.1999999999999998E-3</v>
      </c>
      <c r="W292">
        <v>1.124E-2</v>
      </c>
      <c r="X292">
        <v>4.1200000000000004E-3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293.08062000000001</v>
      </c>
      <c r="B293">
        <v>24.036169999999998</v>
      </c>
      <c r="C293">
        <v>19.94877</v>
      </c>
      <c r="D293">
        <v>19.669029999999999</v>
      </c>
      <c r="E293">
        <v>24.096070000000001</v>
      </c>
      <c r="F293">
        <v>4.9790000000000001E-2</v>
      </c>
      <c r="G293">
        <v>0</v>
      </c>
      <c r="H293">
        <v>2.8800000000000002E-3</v>
      </c>
      <c r="I293">
        <v>1.5631299999999999</v>
      </c>
      <c r="J293">
        <v>0.10803</v>
      </c>
      <c r="K293">
        <v>-1.5970000000000002E-2</v>
      </c>
      <c r="L293">
        <v>2.2328700000000001</v>
      </c>
      <c r="M293">
        <v>2.707E-2</v>
      </c>
      <c r="N293">
        <v>5.8270000000000002E-2</v>
      </c>
      <c r="O293">
        <v>461.34143999999998</v>
      </c>
      <c r="P293">
        <v>0.85055000000000003</v>
      </c>
      <c r="Q293">
        <v>718.41796999999997</v>
      </c>
      <c r="R293">
        <v>298.63731999999999</v>
      </c>
      <c r="S293" t="s">
        <v>27</v>
      </c>
      <c r="T293" t="e" cm="1">
        <f t="array" ref="T293">-Inf</f>
        <v>#NAME?</v>
      </c>
      <c r="U293">
        <v>3.9699999999999996E-3</v>
      </c>
      <c r="V293">
        <v>9.1999999999999998E-3</v>
      </c>
      <c r="W293">
        <v>1.125E-2</v>
      </c>
      <c r="X293">
        <v>4.1399999999999996E-3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294.08327000000003</v>
      </c>
      <c r="B294">
        <v>24.036059999999999</v>
      </c>
      <c r="C294">
        <v>19.949490000000001</v>
      </c>
      <c r="D294">
        <v>19.668479999999999</v>
      </c>
      <c r="E294">
        <v>24.096119999999999</v>
      </c>
      <c r="F294">
        <v>5.0790000000000002E-2</v>
      </c>
      <c r="G294">
        <v>0</v>
      </c>
      <c r="H294">
        <v>2.9099999999999998E-3</v>
      </c>
      <c r="I294">
        <v>1.56104</v>
      </c>
      <c r="J294">
        <v>0.10537000000000001</v>
      </c>
      <c r="K294">
        <v>-1.8919999999999999E-2</v>
      </c>
      <c r="L294">
        <v>2.2317100000000001</v>
      </c>
      <c r="M294">
        <v>2.647E-2</v>
      </c>
      <c r="N294">
        <v>5.9700000000000003E-2</v>
      </c>
      <c r="O294">
        <v>460.72269999999997</v>
      </c>
      <c r="P294">
        <v>0.85782999999999998</v>
      </c>
      <c r="Q294">
        <v>700.77872000000002</v>
      </c>
      <c r="R294">
        <v>304.60718000000003</v>
      </c>
      <c r="S294" t="s">
        <v>27</v>
      </c>
      <c r="T294" t="e" cm="1">
        <f t="array" ref="T294">-Inf</f>
        <v>#NAME?</v>
      </c>
      <c r="U294">
        <v>3.96E-3</v>
      </c>
      <c r="V294">
        <v>9.1900000000000003E-3</v>
      </c>
      <c r="W294">
        <v>1.124E-2</v>
      </c>
      <c r="X294">
        <v>4.1399999999999996E-3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295.08373</v>
      </c>
      <c r="B295">
        <v>24.03614</v>
      </c>
      <c r="C295">
        <v>19.949359999999999</v>
      </c>
      <c r="D295">
        <v>19.668669999999999</v>
      </c>
      <c r="E295">
        <v>24.097549999999998</v>
      </c>
      <c r="F295">
        <v>4.9790000000000001E-2</v>
      </c>
      <c r="G295">
        <v>0</v>
      </c>
      <c r="H295">
        <v>3.2200000000000002E-3</v>
      </c>
      <c r="I295">
        <v>1.56063</v>
      </c>
      <c r="J295">
        <v>9.715E-2</v>
      </c>
      <c r="K295">
        <v>-1.949E-2</v>
      </c>
      <c r="L295">
        <v>2.2310699999999999</v>
      </c>
      <c r="M295">
        <v>2.495E-2</v>
      </c>
      <c r="N295">
        <v>5.8459999999999998E-2</v>
      </c>
      <c r="O295">
        <v>460.60386999999997</v>
      </c>
      <c r="P295">
        <v>0.95147999999999999</v>
      </c>
      <c r="Q295">
        <v>646.07248000000004</v>
      </c>
      <c r="R295">
        <v>298.62432000000001</v>
      </c>
      <c r="S295" t="s">
        <v>27</v>
      </c>
      <c r="T295" t="e" cm="1">
        <f t="array" ref="T295">-Inf</f>
        <v>#NAME?</v>
      </c>
      <c r="U295">
        <v>3.96E-3</v>
      </c>
      <c r="V295">
        <v>9.1900000000000003E-3</v>
      </c>
      <c r="W295">
        <v>1.124E-2</v>
      </c>
      <c r="X295">
        <v>4.13E-3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296.08589999999998</v>
      </c>
      <c r="B296">
        <v>24.03762</v>
      </c>
      <c r="C296">
        <v>19.949100000000001</v>
      </c>
      <c r="D296">
        <v>19.667349999999999</v>
      </c>
      <c r="E296">
        <v>24.09854</v>
      </c>
      <c r="F296">
        <v>4.9599999999999998E-2</v>
      </c>
      <c r="G296">
        <v>0</v>
      </c>
      <c r="H296">
        <v>3.3E-3</v>
      </c>
      <c r="I296">
        <v>1.56101</v>
      </c>
      <c r="J296">
        <v>0.10284</v>
      </c>
      <c r="K296">
        <v>-1.6660000000000001E-2</v>
      </c>
      <c r="L296">
        <v>2.23617</v>
      </c>
      <c r="M296">
        <v>2.6210000000000001E-2</v>
      </c>
      <c r="N296">
        <v>5.8450000000000002E-2</v>
      </c>
      <c r="O296">
        <v>460.71393999999998</v>
      </c>
      <c r="P296">
        <v>0.97353999999999996</v>
      </c>
      <c r="Q296">
        <v>683.95172000000002</v>
      </c>
      <c r="R296">
        <v>297.43502000000001</v>
      </c>
      <c r="S296" t="s">
        <v>27</v>
      </c>
      <c r="T296" t="e" cm="1">
        <f t="array" ref="T296">-Inf</f>
        <v>#NAME?</v>
      </c>
      <c r="U296">
        <v>3.96E-3</v>
      </c>
      <c r="V296">
        <v>9.1999999999999998E-3</v>
      </c>
      <c r="W296">
        <v>1.124E-2</v>
      </c>
      <c r="X296">
        <v>4.1399999999999996E-3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297.08672000000001</v>
      </c>
      <c r="B297">
        <v>24.037859999999998</v>
      </c>
      <c r="C297">
        <v>19.948619999999998</v>
      </c>
      <c r="D297">
        <v>19.668880000000001</v>
      </c>
      <c r="E297">
        <v>24.098870000000002</v>
      </c>
      <c r="F297">
        <v>4.9849999999999998E-2</v>
      </c>
      <c r="G297">
        <v>0</v>
      </c>
      <c r="H297">
        <v>2.98E-3</v>
      </c>
      <c r="I297">
        <v>1.5621799999999999</v>
      </c>
      <c r="J297">
        <v>0.108</v>
      </c>
      <c r="K297">
        <v>-1.949E-2</v>
      </c>
      <c r="L297">
        <v>2.2332399999999999</v>
      </c>
      <c r="M297">
        <v>2.7570000000000001E-2</v>
      </c>
      <c r="N297">
        <v>5.833E-2</v>
      </c>
      <c r="O297">
        <v>461.06076000000002</v>
      </c>
      <c r="P297">
        <v>0.87822999999999996</v>
      </c>
      <c r="Q297">
        <v>718.30516</v>
      </c>
      <c r="R297">
        <v>298.95339999999999</v>
      </c>
      <c r="S297" t="s">
        <v>27</v>
      </c>
      <c r="T297" t="e" cm="1">
        <f t="array" ref="T297">-Inf</f>
        <v>#NAME?</v>
      </c>
      <c r="U297">
        <v>3.96E-3</v>
      </c>
      <c r="V297">
        <v>9.1999999999999998E-3</v>
      </c>
      <c r="W297">
        <v>1.125E-2</v>
      </c>
      <c r="X297">
        <v>4.1399999999999996E-3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298.08895999999999</v>
      </c>
      <c r="B298">
        <v>24.038360000000001</v>
      </c>
      <c r="C298">
        <v>19.948779999999999</v>
      </c>
      <c r="D298">
        <v>19.669260000000001</v>
      </c>
      <c r="E298">
        <v>24.099530000000001</v>
      </c>
      <c r="F298">
        <v>5.0590000000000003E-2</v>
      </c>
      <c r="G298">
        <v>0</v>
      </c>
      <c r="H298">
        <v>3.2100000000000002E-3</v>
      </c>
      <c r="I298">
        <v>1.56212</v>
      </c>
      <c r="J298">
        <v>9.468E-2</v>
      </c>
      <c r="K298">
        <v>-1.831E-2</v>
      </c>
      <c r="L298">
        <v>2.2329400000000001</v>
      </c>
      <c r="M298">
        <v>2.4230000000000002E-2</v>
      </c>
      <c r="N298">
        <v>5.9159999999999997E-2</v>
      </c>
      <c r="O298">
        <v>461.04279000000002</v>
      </c>
      <c r="P298">
        <v>0.94843</v>
      </c>
      <c r="Q298">
        <v>629.67836</v>
      </c>
      <c r="R298">
        <v>303.43669999999997</v>
      </c>
      <c r="S298" t="s">
        <v>27</v>
      </c>
      <c r="T298" t="e" cm="1">
        <f t="array" ref="T298">-Inf</f>
        <v>#NAME?</v>
      </c>
      <c r="U298">
        <v>3.96E-3</v>
      </c>
      <c r="V298">
        <v>9.1999999999999998E-3</v>
      </c>
      <c r="W298">
        <v>1.125E-2</v>
      </c>
      <c r="X298">
        <v>4.13E-3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299.09114</v>
      </c>
      <c r="B299">
        <v>24.039339999999999</v>
      </c>
      <c r="C299">
        <v>19.94886</v>
      </c>
      <c r="D299">
        <v>19.66846</v>
      </c>
      <c r="E299">
        <v>24.099540000000001</v>
      </c>
      <c r="F299">
        <v>5.0270000000000002E-2</v>
      </c>
      <c r="G299">
        <v>0</v>
      </c>
      <c r="H299">
        <v>3.8899999999999998E-3</v>
      </c>
      <c r="I299">
        <v>1.5585599999999999</v>
      </c>
      <c r="J299">
        <v>9.1910000000000006E-2</v>
      </c>
      <c r="K299">
        <v>-2.3800000000000002E-2</v>
      </c>
      <c r="L299">
        <v>2.2296200000000002</v>
      </c>
      <c r="M299">
        <v>2.315E-2</v>
      </c>
      <c r="N299">
        <v>5.8959999999999999E-2</v>
      </c>
      <c r="O299">
        <v>459.99025999999998</v>
      </c>
      <c r="P299">
        <v>1.1489400000000001</v>
      </c>
      <c r="Q299">
        <v>611.31052</v>
      </c>
      <c r="R299">
        <v>301.49864000000002</v>
      </c>
      <c r="S299" t="s">
        <v>27</v>
      </c>
      <c r="T299" t="e" cm="1">
        <f t="array" ref="T299">-Inf</f>
        <v>#NAME?</v>
      </c>
      <c r="U299">
        <v>3.9500000000000004E-3</v>
      </c>
      <c r="V299">
        <v>9.1900000000000003E-3</v>
      </c>
      <c r="W299">
        <v>1.123E-2</v>
      </c>
      <c r="X299">
        <v>4.1200000000000004E-3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300.09321</v>
      </c>
      <c r="B300">
        <v>24.03895</v>
      </c>
      <c r="C300">
        <v>19.948920000000001</v>
      </c>
      <c r="D300">
        <v>19.667819999999999</v>
      </c>
      <c r="E300">
        <v>24.09872</v>
      </c>
      <c r="F300">
        <v>5.0659999999999997E-2</v>
      </c>
      <c r="G300">
        <v>0</v>
      </c>
      <c r="H300">
        <v>3.5699999999999998E-3</v>
      </c>
      <c r="I300">
        <v>1.5592299999999999</v>
      </c>
      <c r="J300">
        <v>9.0870000000000006E-2</v>
      </c>
      <c r="K300">
        <v>-1.7319999999999999E-2</v>
      </c>
      <c r="L300">
        <v>2.2253599999999998</v>
      </c>
      <c r="M300">
        <v>2.2720000000000001E-2</v>
      </c>
      <c r="N300">
        <v>5.9569999999999998E-2</v>
      </c>
      <c r="O300">
        <v>460.18966999999998</v>
      </c>
      <c r="P300">
        <v>1.0532999999999999</v>
      </c>
      <c r="Q300">
        <v>604.32947000000001</v>
      </c>
      <c r="R300">
        <v>303.83654000000001</v>
      </c>
      <c r="S300" t="s">
        <v>27</v>
      </c>
      <c r="T300" t="e" cm="1">
        <f t="array" ref="T300">-Inf</f>
        <v>#NAME?</v>
      </c>
      <c r="U300">
        <v>3.96E-3</v>
      </c>
      <c r="V300">
        <v>9.1800000000000007E-3</v>
      </c>
      <c r="W300">
        <v>1.124E-2</v>
      </c>
      <c r="X300">
        <v>4.1200000000000004E-3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301.09404000000001</v>
      </c>
      <c r="B301">
        <v>24.03979</v>
      </c>
      <c r="C301">
        <v>19.949680000000001</v>
      </c>
      <c r="D301">
        <v>19.66864</v>
      </c>
      <c r="E301">
        <v>24.09938</v>
      </c>
      <c r="F301">
        <v>5.0430000000000003E-2</v>
      </c>
      <c r="G301">
        <v>0</v>
      </c>
      <c r="H301">
        <v>3.5799999999999998E-3</v>
      </c>
      <c r="I301">
        <v>1.5598099999999999</v>
      </c>
      <c r="J301">
        <v>0.10115</v>
      </c>
      <c r="K301">
        <v>-1.6719999999999999E-2</v>
      </c>
      <c r="L301">
        <v>2.23325</v>
      </c>
      <c r="M301">
        <v>2.521E-2</v>
      </c>
      <c r="N301">
        <v>5.9290000000000002E-2</v>
      </c>
      <c r="O301">
        <v>460.36162999999999</v>
      </c>
      <c r="P301">
        <v>1.0559799999999999</v>
      </c>
      <c r="Q301">
        <v>672.71150999999998</v>
      </c>
      <c r="R301">
        <v>302.44526000000002</v>
      </c>
      <c r="S301" t="s">
        <v>27</v>
      </c>
      <c r="T301" t="e" cm="1">
        <f t="array" ref="T301">-Inf</f>
        <v>#NAME?</v>
      </c>
      <c r="U301">
        <v>3.96E-3</v>
      </c>
      <c r="V301">
        <v>9.1999999999999998E-3</v>
      </c>
      <c r="W301">
        <v>1.124E-2</v>
      </c>
      <c r="X301">
        <v>4.13E-3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302.09627999999998</v>
      </c>
      <c r="B302">
        <v>24.039580000000001</v>
      </c>
      <c r="C302">
        <v>19.949179999999998</v>
      </c>
      <c r="D302">
        <v>19.668140000000001</v>
      </c>
      <c r="E302">
        <v>24.10004</v>
      </c>
      <c r="F302">
        <v>5.0360000000000002E-2</v>
      </c>
      <c r="G302">
        <v>0</v>
      </c>
      <c r="H302">
        <v>3.2799999999999999E-3</v>
      </c>
      <c r="I302">
        <v>1.5605500000000001</v>
      </c>
      <c r="J302">
        <v>0.10241</v>
      </c>
      <c r="K302">
        <v>-2.018E-2</v>
      </c>
      <c r="L302">
        <v>2.2300399999999998</v>
      </c>
      <c r="M302">
        <v>2.5899999999999999E-2</v>
      </c>
      <c r="N302">
        <v>5.9200000000000003E-2</v>
      </c>
      <c r="O302">
        <v>460.57760000000002</v>
      </c>
      <c r="P302">
        <v>0.96779999999999999</v>
      </c>
      <c r="Q302">
        <v>681.11973999999998</v>
      </c>
      <c r="R302">
        <v>302.01533999999998</v>
      </c>
      <c r="S302" t="s">
        <v>27</v>
      </c>
      <c r="T302" t="e" cm="1">
        <f t="array" ref="T302">-Inf</f>
        <v>#NAME?</v>
      </c>
      <c r="U302">
        <v>3.96E-3</v>
      </c>
      <c r="V302">
        <v>9.1900000000000003E-3</v>
      </c>
      <c r="W302">
        <v>1.124E-2</v>
      </c>
      <c r="X302">
        <v>4.1399999999999996E-3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303.09746999999999</v>
      </c>
      <c r="B303">
        <v>24.03999</v>
      </c>
      <c r="C303">
        <v>19.949670000000001</v>
      </c>
      <c r="D303">
        <v>19.66816</v>
      </c>
      <c r="E303">
        <v>24.100390000000001</v>
      </c>
      <c r="F303">
        <v>5.0729999999999997E-2</v>
      </c>
      <c r="G303">
        <v>0</v>
      </c>
      <c r="H303">
        <v>3.47E-3</v>
      </c>
      <c r="I303">
        <v>1.56416</v>
      </c>
      <c r="J303">
        <v>8.6739999999999998E-2</v>
      </c>
      <c r="K303">
        <v>-2.0330000000000001E-2</v>
      </c>
      <c r="L303">
        <v>2.23766</v>
      </c>
      <c r="M303">
        <v>2.1909999999999999E-2</v>
      </c>
      <c r="N303">
        <v>5.9740000000000001E-2</v>
      </c>
      <c r="O303">
        <v>461.64454000000001</v>
      </c>
      <c r="P303">
        <v>1.0227200000000001</v>
      </c>
      <c r="Q303">
        <v>576.89727000000005</v>
      </c>
      <c r="R303">
        <v>304.26575000000003</v>
      </c>
      <c r="S303" t="s">
        <v>27</v>
      </c>
      <c r="T303" t="e" cm="1">
        <f t="array" ref="T303">-Inf</f>
        <v>#NAME?</v>
      </c>
      <c r="U303">
        <v>3.96E-3</v>
      </c>
      <c r="V303">
        <v>9.2099999999999994E-3</v>
      </c>
      <c r="W303">
        <v>1.1259999999999999E-2</v>
      </c>
      <c r="X303">
        <v>4.1099999999999999E-3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304.09814</v>
      </c>
      <c r="B304">
        <v>24.039840000000002</v>
      </c>
      <c r="C304">
        <v>19.948499999999999</v>
      </c>
      <c r="D304">
        <v>19.668559999999999</v>
      </c>
      <c r="E304">
        <v>24.10004</v>
      </c>
      <c r="F304">
        <v>4.9489999999999999E-2</v>
      </c>
      <c r="G304">
        <v>0</v>
      </c>
      <c r="H304">
        <v>3.3E-3</v>
      </c>
      <c r="I304">
        <v>1.5586899999999999</v>
      </c>
      <c r="J304">
        <v>9.3969999999999998E-2</v>
      </c>
      <c r="K304">
        <v>-1.495E-2</v>
      </c>
      <c r="L304">
        <v>2.2271000000000001</v>
      </c>
      <c r="M304">
        <v>2.366E-2</v>
      </c>
      <c r="N304">
        <v>5.7950000000000002E-2</v>
      </c>
      <c r="O304">
        <v>460.02990999999997</v>
      </c>
      <c r="P304">
        <v>0.97294999999999998</v>
      </c>
      <c r="Q304">
        <v>624.99264000000005</v>
      </c>
      <c r="R304">
        <v>296.80932000000001</v>
      </c>
      <c r="S304" t="s">
        <v>27</v>
      </c>
      <c r="T304" t="e" cm="1">
        <f t="array" ref="T304">-Inf</f>
        <v>#NAME?</v>
      </c>
      <c r="U304">
        <v>3.9699999999999996E-3</v>
      </c>
      <c r="V304">
        <v>9.1800000000000007E-3</v>
      </c>
      <c r="W304">
        <v>1.123E-2</v>
      </c>
      <c r="X304">
        <v>4.1200000000000004E-3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305.09863000000001</v>
      </c>
      <c r="B305">
        <v>24.04138</v>
      </c>
      <c r="C305">
        <v>19.94894</v>
      </c>
      <c r="D305">
        <v>19.668489999999998</v>
      </c>
      <c r="E305">
        <v>24.100439999999999</v>
      </c>
      <c r="F305">
        <v>5.0750000000000003E-2</v>
      </c>
      <c r="G305">
        <v>0</v>
      </c>
      <c r="H305">
        <v>3.3800000000000002E-3</v>
      </c>
      <c r="I305">
        <v>1.5592299999999999</v>
      </c>
      <c r="J305">
        <v>9.7280000000000005E-2</v>
      </c>
      <c r="K305">
        <v>-2.0650000000000002E-2</v>
      </c>
      <c r="L305">
        <v>2.2275900000000002</v>
      </c>
      <c r="M305">
        <v>2.4039999999999999E-2</v>
      </c>
      <c r="N305">
        <v>5.9540000000000003E-2</v>
      </c>
      <c r="O305">
        <v>460.19033000000002</v>
      </c>
      <c r="P305">
        <v>0.99853000000000003</v>
      </c>
      <c r="Q305">
        <v>646.99332000000004</v>
      </c>
      <c r="R305">
        <v>304.36004000000003</v>
      </c>
      <c r="S305" t="s">
        <v>27</v>
      </c>
      <c r="T305" t="e" cm="1">
        <f t="array" ref="T305">-Inf</f>
        <v>#NAME?</v>
      </c>
      <c r="U305">
        <v>3.9500000000000004E-3</v>
      </c>
      <c r="V305">
        <v>9.1800000000000007E-3</v>
      </c>
      <c r="W305">
        <v>1.124E-2</v>
      </c>
      <c r="X305">
        <v>4.13E-3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306.09856000000002</v>
      </c>
      <c r="B306">
        <v>24.042919999999999</v>
      </c>
      <c r="C306">
        <v>19.949020000000001</v>
      </c>
      <c r="D306">
        <v>19.668199999999999</v>
      </c>
      <c r="E306">
        <v>24.102</v>
      </c>
      <c r="F306">
        <v>5.0099999999999999E-2</v>
      </c>
      <c r="G306">
        <v>0</v>
      </c>
      <c r="H306">
        <v>3.3400000000000001E-3</v>
      </c>
      <c r="I306">
        <v>1.5609500000000001</v>
      </c>
      <c r="J306">
        <v>0.11315</v>
      </c>
      <c r="K306">
        <v>-1.5599999999999999E-2</v>
      </c>
      <c r="L306">
        <v>2.2300599999999999</v>
      </c>
      <c r="M306">
        <v>2.7959999999999999E-2</v>
      </c>
      <c r="N306">
        <v>5.885E-2</v>
      </c>
      <c r="O306">
        <v>460.69799</v>
      </c>
      <c r="P306">
        <v>0.98634999999999995</v>
      </c>
      <c r="Q306">
        <v>752.60460999999998</v>
      </c>
      <c r="R306">
        <v>300.47568000000001</v>
      </c>
      <c r="S306" t="s">
        <v>27</v>
      </c>
      <c r="T306" t="e" cm="1">
        <f t="array" ref="T306">-Inf</f>
        <v>#NAME?</v>
      </c>
      <c r="U306">
        <v>3.9699999999999996E-3</v>
      </c>
      <c r="V306">
        <v>9.1900000000000003E-3</v>
      </c>
      <c r="W306">
        <v>1.124E-2</v>
      </c>
      <c r="X306">
        <v>4.15E-3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307.10003999999998</v>
      </c>
      <c r="B307">
        <v>24.043399999999998</v>
      </c>
      <c r="C307">
        <v>19.949149999999999</v>
      </c>
      <c r="D307">
        <v>19.668240000000001</v>
      </c>
      <c r="E307">
        <v>24.102409999999999</v>
      </c>
      <c r="F307">
        <v>5.0209999999999998E-2</v>
      </c>
      <c r="G307">
        <v>0</v>
      </c>
      <c r="H307">
        <v>3.29E-3</v>
      </c>
      <c r="I307">
        <v>1.5625800000000001</v>
      </c>
      <c r="J307">
        <v>9.7629999999999995E-2</v>
      </c>
      <c r="K307">
        <v>-1.84E-2</v>
      </c>
      <c r="L307">
        <v>2.23176</v>
      </c>
      <c r="M307">
        <v>2.41E-2</v>
      </c>
      <c r="N307">
        <v>5.8999999999999997E-2</v>
      </c>
      <c r="O307">
        <v>461.17782</v>
      </c>
      <c r="P307">
        <v>0.97045999999999999</v>
      </c>
      <c r="Q307">
        <v>649.39427000000001</v>
      </c>
      <c r="R307">
        <v>301.11378000000002</v>
      </c>
      <c r="S307" t="s">
        <v>27</v>
      </c>
      <c r="T307" t="e" cm="1">
        <f t="array" ref="T307">-Inf</f>
        <v>#NAME?</v>
      </c>
      <c r="U307">
        <v>3.96E-3</v>
      </c>
      <c r="V307">
        <v>9.1900000000000003E-3</v>
      </c>
      <c r="W307">
        <v>1.125E-2</v>
      </c>
      <c r="X307">
        <v>4.13E-3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308.10095999999999</v>
      </c>
      <c r="B308">
        <v>24.04289</v>
      </c>
      <c r="C308">
        <v>19.948969999999999</v>
      </c>
      <c r="D308">
        <v>19.668019999999999</v>
      </c>
      <c r="E308">
        <v>24.10416</v>
      </c>
      <c r="F308">
        <v>4.9750000000000003E-2</v>
      </c>
      <c r="G308">
        <v>0</v>
      </c>
      <c r="H308">
        <v>3.2000000000000002E-3</v>
      </c>
      <c r="I308">
        <v>1.5629900000000001</v>
      </c>
      <c r="J308">
        <v>0.1079</v>
      </c>
      <c r="K308">
        <v>-1.41E-2</v>
      </c>
      <c r="L308">
        <v>2.2323900000000001</v>
      </c>
      <c r="M308">
        <v>2.7660000000000001E-2</v>
      </c>
      <c r="N308">
        <v>5.8470000000000001E-2</v>
      </c>
      <c r="O308">
        <v>461.29989999999998</v>
      </c>
      <c r="P308">
        <v>0.94306999999999996</v>
      </c>
      <c r="Q308">
        <v>717.69674999999995</v>
      </c>
      <c r="R308">
        <v>298.38053000000002</v>
      </c>
      <c r="S308" t="s">
        <v>27</v>
      </c>
      <c r="T308" t="e" cm="1">
        <f t="array" ref="T308">-Inf</f>
        <v>#NAME?</v>
      </c>
      <c r="U308">
        <v>3.9699999999999996E-3</v>
      </c>
      <c r="V308">
        <v>9.1900000000000003E-3</v>
      </c>
      <c r="W308">
        <v>1.125E-2</v>
      </c>
      <c r="X308">
        <v>4.1399999999999996E-3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309.10347999999999</v>
      </c>
      <c r="B309">
        <v>24.04533</v>
      </c>
      <c r="C309">
        <v>19.94903</v>
      </c>
      <c r="D309">
        <v>19.667339999999999</v>
      </c>
      <c r="E309">
        <v>24.105170000000001</v>
      </c>
      <c r="F309">
        <v>5.0270000000000002E-2</v>
      </c>
      <c r="G309">
        <v>0</v>
      </c>
      <c r="H309">
        <v>3.4399999999999999E-3</v>
      </c>
      <c r="I309">
        <v>1.5592999999999999</v>
      </c>
      <c r="J309">
        <v>9.8070000000000004E-2</v>
      </c>
      <c r="K309">
        <v>-1.9220000000000001E-2</v>
      </c>
      <c r="L309">
        <v>2.2288100000000002</v>
      </c>
      <c r="M309">
        <v>2.4549999999999999E-2</v>
      </c>
      <c r="N309">
        <v>5.9229999999999998E-2</v>
      </c>
      <c r="O309">
        <v>460.21048000000002</v>
      </c>
      <c r="P309">
        <v>1.0141199999999999</v>
      </c>
      <c r="Q309">
        <v>652.33299</v>
      </c>
      <c r="R309">
        <v>301.47348</v>
      </c>
      <c r="S309" t="s">
        <v>27</v>
      </c>
      <c r="T309" t="e" cm="1">
        <f t="array" ref="T309">-Inf</f>
        <v>#NAME?</v>
      </c>
      <c r="U309">
        <v>3.96E-3</v>
      </c>
      <c r="V309">
        <v>9.1900000000000003E-3</v>
      </c>
      <c r="W309">
        <v>1.124E-2</v>
      </c>
      <c r="X309">
        <v>4.13E-3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310.10538000000003</v>
      </c>
      <c r="B310">
        <v>24.045729999999999</v>
      </c>
      <c r="C310">
        <v>19.94922</v>
      </c>
      <c r="D310">
        <v>19.667570000000001</v>
      </c>
      <c r="E310">
        <v>24.105060000000002</v>
      </c>
      <c r="F310">
        <v>5.0369999999999998E-2</v>
      </c>
      <c r="G310">
        <v>0</v>
      </c>
      <c r="H310">
        <v>3.14E-3</v>
      </c>
      <c r="I310">
        <v>1.5590599999999999</v>
      </c>
      <c r="J310">
        <v>9.844E-2</v>
      </c>
      <c r="K310">
        <v>-2.01E-2</v>
      </c>
      <c r="L310">
        <v>2.23584</v>
      </c>
      <c r="M310">
        <v>2.443E-2</v>
      </c>
      <c r="N310">
        <v>5.9339999999999997E-2</v>
      </c>
      <c r="O310">
        <v>460.13968</v>
      </c>
      <c r="P310">
        <v>0.92667999999999995</v>
      </c>
      <c r="Q310">
        <v>654.82201999999995</v>
      </c>
      <c r="R310">
        <v>302.06902000000002</v>
      </c>
      <c r="S310" t="s">
        <v>27</v>
      </c>
      <c r="T310" t="e" cm="1">
        <f t="array" ref="T310">-Inf</f>
        <v>#NAME?</v>
      </c>
      <c r="U310">
        <v>3.96E-3</v>
      </c>
      <c r="V310">
        <v>9.1999999999999998E-3</v>
      </c>
      <c r="W310">
        <v>1.124E-2</v>
      </c>
      <c r="X310">
        <v>4.13E-3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311.10736000000003</v>
      </c>
      <c r="B311">
        <v>24.04496</v>
      </c>
      <c r="C311">
        <v>19.94924</v>
      </c>
      <c r="D311">
        <v>19.66771</v>
      </c>
      <c r="E311">
        <v>24.104970000000002</v>
      </c>
      <c r="F311">
        <v>5.0700000000000002E-2</v>
      </c>
      <c r="G311">
        <v>0</v>
      </c>
      <c r="H311">
        <v>3.4199999999999999E-3</v>
      </c>
      <c r="I311">
        <v>1.5634999999999999</v>
      </c>
      <c r="J311">
        <v>0.10041</v>
      </c>
      <c r="K311">
        <v>-1.763E-2</v>
      </c>
      <c r="L311">
        <v>2.2362500000000001</v>
      </c>
      <c r="M311">
        <v>2.521E-2</v>
      </c>
      <c r="N311">
        <v>5.9709999999999999E-2</v>
      </c>
      <c r="O311">
        <v>461.44837000000001</v>
      </c>
      <c r="P311">
        <v>1.00983</v>
      </c>
      <c r="Q311">
        <v>667.90683999999999</v>
      </c>
      <c r="R311">
        <v>304.06347</v>
      </c>
      <c r="S311" t="s">
        <v>27</v>
      </c>
      <c r="T311" t="e" cm="1">
        <f t="array" ref="T311">-Inf</f>
        <v>#NAME?</v>
      </c>
      <c r="U311">
        <v>3.96E-3</v>
      </c>
      <c r="V311">
        <v>9.1999999999999998E-3</v>
      </c>
      <c r="W311">
        <v>1.1259999999999999E-2</v>
      </c>
      <c r="X311">
        <v>4.13E-3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312.10703999999998</v>
      </c>
      <c r="B312">
        <v>24.045159999999999</v>
      </c>
      <c r="C312">
        <v>19.948779999999999</v>
      </c>
      <c r="D312">
        <v>19.668559999999999</v>
      </c>
      <c r="E312">
        <v>24.105129999999999</v>
      </c>
      <c r="F312">
        <v>5.0500000000000003E-2</v>
      </c>
      <c r="G312">
        <v>0</v>
      </c>
      <c r="H312">
        <v>3.14E-3</v>
      </c>
      <c r="I312">
        <v>1.5617799999999999</v>
      </c>
      <c r="J312">
        <v>9.5810000000000006E-2</v>
      </c>
      <c r="K312">
        <v>-2.0990000000000002E-2</v>
      </c>
      <c r="L312">
        <v>2.2329599999999998</v>
      </c>
      <c r="M312">
        <v>2.4039999999999999E-2</v>
      </c>
      <c r="N312">
        <v>5.9200000000000003E-2</v>
      </c>
      <c r="O312">
        <v>460.94231000000002</v>
      </c>
      <c r="P312">
        <v>0.92584999999999995</v>
      </c>
      <c r="Q312">
        <v>637.29609000000005</v>
      </c>
      <c r="R312">
        <v>302.89517000000001</v>
      </c>
      <c r="S312" t="s">
        <v>27</v>
      </c>
      <c r="T312" t="e" cm="1">
        <f t="array" ref="T312">-Inf</f>
        <v>#NAME?</v>
      </c>
      <c r="U312">
        <v>3.9500000000000004E-3</v>
      </c>
      <c r="V312">
        <v>9.1999999999999998E-3</v>
      </c>
      <c r="W312">
        <v>1.125E-2</v>
      </c>
      <c r="X312">
        <v>4.13E-3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313.10912999999999</v>
      </c>
      <c r="B313">
        <v>24.046330000000001</v>
      </c>
      <c r="C313">
        <v>19.948609999999999</v>
      </c>
      <c r="D313">
        <v>19.66799</v>
      </c>
      <c r="E313">
        <v>24.105429999999998</v>
      </c>
      <c r="F313">
        <v>5.0639999999999998E-2</v>
      </c>
      <c r="G313">
        <v>0</v>
      </c>
      <c r="H313">
        <v>3.8400000000000001E-3</v>
      </c>
      <c r="I313">
        <v>1.56362</v>
      </c>
      <c r="J313">
        <v>9.3390000000000001E-2</v>
      </c>
      <c r="K313">
        <v>-2.1139999999999999E-2</v>
      </c>
      <c r="L313">
        <v>2.2331699999999999</v>
      </c>
      <c r="M313">
        <v>2.3089999999999999E-2</v>
      </c>
      <c r="N313">
        <v>5.944E-2</v>
      </c>
      <c r="O313">
        <v>461.48507000000001</v>
      </c>
      <c r="P313">
        <v>1.13344</v>
      </c>
      <c r="Q313">
        <v>621.24528999999995</v>
      </c>
      <c r="R313">
        <v>303.67597999999998</v>
      </c>
      <c r="S313" t="s">
        <v>27</v>
      </c>
      <c r="T313" t="e" cm="1">
        <f t="array" ref="T313">-Inf</f>
        <v>#NAME?</v>
      </c>
      <c r="U313">
        <v>3.9500000000000004E-3</v>
      </c>
      <c r="V313">
        <v>9.1999999999999998E-3</v>
      </c>
      <c r="W313">
        <v>1.1259999999999999E-2</v>
      </c>
      <c r="X313">
        <v>4.1200000000000004E-3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314.11000999999999</v>
      </c>
      <c r="B314">
        <v>24.046500000000002</v>
      </c>
      <c r="C314">
        <v>19.948630000000001</v>
      </c>
      <c r="D314">
        <v>19.66751</v>
      </c>
      <c r="E314">
        <v>24.10528</v>
      </c>
      <c r="F314">
        <v>5.0880000000000002E-2</v>
      </c>
      <c r="G314">
        <v>0</v>
      </c>
      <c r="H314">
        <v>3.1099999999999999E-3</v>
      </c>
      <c r="I314">
        <v>1.56104</v>
      </c>
      <c r="J314">
        <v>9.8210000000000006E-2</v>
      </c>
      <c r="K314">
        <v>-2.2179999999999998E-2</v>
      </c>
      <c r="L314">
        <v>2.23359</v>
      </c>
      <c r="M314">
        <v>2.4150000000000001E-2</v>
      </c>
      <c r="N314">
        <v>5.9830000000000001E-2</v>
      </c>
      <c r="O314">
        <v>460.72300999999999</v>
      </c>
      <c r="P314">
        <v>0.91800999999999999</v>
      </c>
      <c r="Q314">
        <v>653.30463999999995</v>
      </c>
      <c r="R314">
        <v>305.11446999999998</v>
      </c>
      <c r="S314" t="s">
        <v>27</v>
      </c>
      <c r="T314" t="e" cm="1">
        <f t="array" ref="T314">-Inf</f>
        <v>#NAME?</v>
      </c>
      <c r="U314">
        <v>3.9500000000000004E-3</v>
      </c>
      <c r="V314">
        <v>9.1999999999999998E-3</v>
      </c>
      <c r="W314">
        <v>1.124E-2</v>
      </c>
      <c r="X314">
        <v>4.13E-3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315.11088999999998</v>
      </c>
      <c r="B315">
        <v>24.046060000000001</v>
      </c>
      <c r="C315">
        <v>19.94913</v>
      </c>
      <c r="D315">
        <v>19.667950000000001</v>
      </c>
      <c r="E315">
        <v>24.106100000000001</v>
      </c>
      <c r="F315">
        <v>5.0049999999999997E-2</v>
      </c>
      <c r="G315">
        <v>0</v>
      </c>
      <c r="H315">
        <v>2.7100000000000002E-3</v>
      </c>
      <c r="I315">
        <v>1.5627200000000001</v>
      </c>
      <c r="J315">
        <v>9.4839999999999994E-2</v>
      </c>
      <c r="K315">
        <v>-1.738E-2</v>
      </c>
      <c r="L315">
        <v>2.2343099999999998</v>
      </c>
      <c r="M315">
        <v>2.3820000000000001E-2</v>
      </c>
      <c r="N315">
        <v>5.8869999999999999E-2</v>
      </c>
      <c r="O315">
        <v>461.22025000000002</v>
      </c>
      <c r="P315">
        <v>0.79864999999999997</v>
      </c>
      <c r="Q315">
        <v>630.88599999999997</v>
      </c>
      <c r="R315">
        <v>300.14940999999999</v>
      </c>
      <c r="S315" t="s">
        <v>27</v>
      </c>
      <c r="T315" t="e" cm="1">
        <f t="array" ref="T315">-Inf</f>
        <v>#NAME?</v>
      </c>
      <c r="U315">
        <v>3.96E-3</v>
      </c>
      <c r="V315">
        <v>9.1999999999999998E-3</v>
      </c>
      <c r="W315">
        <v>1.125E-2</v>
      </c>
      <c r="X315">
        <v>4.13E-3</v>
      </c>
      <c r="Y315">
        <v>4.0499999999999998E-3</v>
      </c>
      <c r="Z315">
        <v>4.0000000000000001E-3</v>
      </c>
      <c r="AA315">
        <v>0</v>
      </c>
    </row>
    <row r="316" spans="1:27" x14ac:dyDescent="0.4">
      <c r="A316">
        <v>316.11218000000002</v>
      </c>
      <c r="B316">
        <v>24.045380000000002</v>
      </c>
      <c r="C316">
        <v>19.94877</v>
      </c>
      <c r="D316">
        <v>19.667909999999999</v>
      </c>
      <c r="E316">
        <v>24.107959999999999</v>
      </c>
      <c r="F316">
        <v>5.0229999999999997E-2</v>
      </c>
      <c r="G316">
        <v>0</v>
      </c>
      <c r="H316">
        <v>3.0699999999999998E-3</v>
      </c>
      <c r="I316">
        <v>1.5626899999999999</v>
      </c>
      <c r="J316">
        <v>9.6019999999999994E-2</v>
      </c>
      <c r="K316">
        <v>-1.7389999999999999E-2</v>
      </c>
      <c r="L316">
        <v>2.2332800000000002</v>
      </c>
      <c r="M316">
        <v>2.5139999999999999E-2</v>
      </c>
      <c r="N316">
        <v>5.901E-2</v>
      </c>
      <c r="O316">
        <v>461.21033999999997</v>
      </c>
      <c r="P316">
        <v>0.90598000000000001</v>
      </c>
      <c r="Q316">
        <v>638.72934999999995</v>
      </c>
      <c r="R316">
        <v>301.22143999999997</v>
      </c>
      <c r="S316" t="s">
        <v>27</v>
      </c>
      <c r="T316" t="e" cm="1">
        <f t="array" ref="T316">-Inf</f>
        <v>#NAME?</v>
      </c>
      <c r="U316">
        <v>3.96E-3</v>
      </c>
      <c r="V316">
        <v>9.1999999999999998E-3</v>
      </c>
      <c r="W316">
        <v>1.125E-2</v>
      </c>
      <c r="X316">
        <v>4.13E-3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317.11264999999997</v>
      </c>
      <c r="B317">
        <v>24.045570000000001</v>
      </c>
      <c r="C317">
        <v>19.948429999999998</v>
      </c>
      <c r="D317">
        <v>19.66761</v>
      </c>
      <c r="E317">
        <v>24.107839999999999</v>
      </c>
      <c r="F317">
        <v>5.0790000000000002E-2</v>
      </c>
      <c r="G317">
        <v>0</v>
      </c>
      <c r="H317">
        <v>3.16E-3</v>
      </c>
      <c r="I317">
        <v>1.5618300000000001</v>
      </c>
      <c r="J317">
        <v>0.10006</v>
      </c>
      <c r="K317">
        <v>-1.6400000000000001E-2</v>
      </c>
      <c r="L317">
        <v>2.2339500000000001</v>
      </c>
      <c r="M317">
        <v>2.6069999999999999E-2</v>
      </c>
      <c r="N317">
        <v>5.9659999999999998E-2</v>
      </c>
      <c r="O317">
        <v>460.95598999999999</v>
      </c>
      <c r="P317">
        <v>0.93293999999999999</v>
      </c>
      <c r="Q317">
        <v>665.62671</v>
      </c>
      <c r="R317">
        <v>304.57366999999999</v>
      </c>
      <c r="S317" t="s">
        <v>27</v>
      </c>
      <c r="T317" t="e" cm="1">
        <f t="array" ref="T317">-Inf</f>
        <v>#NAME?</v>
      </c>
      <c r="U317">
        <v>3.96E-3</v>
      </c>
      <c r="V317">
        <v>9.1999999999999998E-3</v>
      </c>
      <c r="W317">
        <v>1.125E-2</v>
      </c>
      <c r="X317">
        <v>4.13E-3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318.11401999999998</v>
      </c>
      <c r="B318">
        <v>24.046959999999999</v>
      </c>
      <c r="C318">
        <v>19.948869999999999</v>
      </c>
      <c r="D318">
        <v>19.667100000000001</v>
      </c>
      <c r="E318">
        <v>24.107880000000002</v>
      </c>
      <c r="F318">
        <v>5.0639999999999998E-2</v>
      </c>
      <c r="G318">
        <v>0</v>
      </c>
      <c r="H318">
        <v>2.49E-3</v>
      </c>
      <c r="I318">
        <v>1.5609200000000001</v>
      </c>
      <c r="J318">
        <v>9.3869999999999995E-2</v>
      </c>
      <c r="K318">
        <v>-1.6910000000000001E-2</v>
      </c>
      <c r="L318">
        <v>2.23448</v>
      </c>
      <c r="M318">
        <v>2.392E-2</v>
      </c>
      <c r="N318">
        <v>5.969E-2</v>
      </c>
      <c r="O318">
        <v>460.68754999999999</v>
      </c>
      <c r="P318">
        <v>0.73485999999999996</v>
      </c>
      <c r="Q318">
        <v>624.45144000000005</v>
      </c>
      <c r="R318">
        <v>303.70191</v>
      </c>
      <c r="S318" t="s">
        <v>27</v>
      </c>
      <c r="T318" t="e" cm="1">
        <f t="array" ref="T318">-Inf</f>
        <v>#NAME?</v>
      </c>
      <c r="U318">
        <v>3.96E-3</v>
      </c>
      <c r="V318">
        <v>9.1999999999999998E-3</v>
      </c>
      <c r="W318">
        <v>1.124E-2</v>
      </c>
      <c r="X318">
        <v>4.1200000000000004E-3</v>
      </c>
      <c r="Y318">
        <v>4.0499999999999998E-3</v>
      </c>
      <c r="Z318">
        <v>4.0000000000000001E-3</v>
      </c>
      <c r="AA318">
        <v>0</v>
      </c>
    </row>
    <row r="319" spans="1:27" x14ac:dyDescent="0.4">
      <c r="A319">
        <v>319.11403999999999</v>
      </c>
      <c r="B319">
        <v>24.04786</v>
      </c>
      <c r="C319">
        <v>19.948340000000002</v>
      </c>
      <c r="D319">
        <v>19.667349999999999</v>
      </c>
      <c r="E319">
        <v>24.108239999999999</v>
      </c>
      <c r="F319">
        <v>5.0090000000000003E-2</v>
      </c>
      <c r="G319">
        <v>0</v>
      </c>
      <c r="H319">
        <v>2.9299999999999999E-3</v>
      </c>
      <c r="I319">
        <v>1.56002</v>
      </c>
      <c r="J319">
        <v>0.10223</v>
      </c>
      <c r="K319">
        <v>-1.933E-2</v>
      </c>
      <c r="L319">
        <v>2.2318699999999998</v>
      </c>
      <c r="M319">
        <v>2.5819999999999999E-2</v>
      </c>
      <c r="N319">
        <v>5.8869999999999999E-2</v>
      </c>
      <c r="O319">
        <v>460.42230000000001</v>
      </c>
      <c r="P319">
        <v>0.86545000000000005</v>
      </c>
      <c r="Q319">
        <v>680.03323</v>
      </c>
      <c r="R319">
        <v>300.39674000000002</v>
      </c>
      <c r="S319" t="s">
        <v>27</v>
      </c>
      <c r="T319" t="e" cm="1">
        <f t="array" ref="T319">-Inf</f>
        <v>#NAME?</v>
      </c>
      <c r="U319">
        <v>3.96E-3</v>
      </c>
      <c r="V319">
        <v>9.1900000000000003E-3</v>
      </c>
      <c r="W319">
        <v>1.124E-2</v>
      </c>
      <c r="X319">
        <v>4.1399999999999996E-3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320.11500999999998</v>
      </c>
      <c r="B320">
        <v>24.048200000000001</v>
      </c>
      <c r="C320">
        <v>19.948070000000001</v>
      </c>
      <c r="D320">
        <v>19.6678</v>
      </c>
      <c r="E320">
        <v>24.107959999999999</v>
      </c>
      <c r="F320">
        <v>5.0459999999999998E-2</v>
      </c>
      <c r="G320">
        <v>0</v>
      </c>
      <c r="H320">
        <v>3.1900000000000001E-3</v>
      </c>
      <c r="I320">
        <v>1.5613999999999999</v>
      </c>
      <c r="J320">
        <v>8.6349999999999996E-2</v>
      </c>
      <c r="K320">
        <v>-1.8409999999999999E-2</v>
      </c>
      <c r="L320">
        <v>2.23237</v>
      </c>
      <c r="M320">
        <v>2.1590000000000002E-2</v>
      </c>
      <c r="N320">
        <v>5.9159999999999997E-2</v>
      </c>
      <c r="O320">
        <v>460.82976000000002</v>
      </c>
      <c r="P320">
        <v>0.94003000000000003</v>
      </c>
      <c r="Q320">
        <v>574.45081000000005</v>
      </c>
      <c r="R320">
        <v>302.59258</v>
      </c>
      <c r="S320" t="s">
        <v>27</v>
      </c>
      <c r="T320" t="e" cm="1">
        <f t="array" ref="T320">-Inf</f>
        <v>#NAME?</v>
      </c>
      <c r="U320">
        <v>3.96E-3</v>
      </c>
      <c r="V320">
        <v>9.1900000000000003E-3</v>
      </c>
      <c r="W320">
        <v>1.125E-2</v>
      </c>
      <c r="X320">
        <v>4.1099999999999999E-3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321.11671000000001</v>
      </c>
      <c r="B321">
        <v>24.047820000000002</v>
      </c>
      <c r="C321">
        <v>19.948779999999999</v>
      </c>
      <c r="D321">
        <v>19.667999999999999</v>
      </c>
      <c r="E321">
        <v>24.109120000000001</v>
      </c>
      <c r="F321">
        <v>5.04E-2</v>
      </c>
      <c r="G321">
        <v>0</v>
      </c>
      <c r="H321">
        <v>3.2699999999999999E-3</v>
      </c>
      <c r="I321">
        <v>1.5618700000000001</v>
      </c>
      <c r="J321">
        <v>8.8010000000000005E-2</v>
      </c>
      <c r="K321">
        <v>-1.7399999999999999E-2</v>
      </c>
      <c r="L321">
        <v>2.2319100000000001</v>
      </c>
      <c r="M321">
        <v>2.257E-2</v>
      </c>
      <c r="N321">
        <v>5.919E-2</v>
      </c>
      <c r="O321">
        <v>460.9692</v>
      </c>
      <c r="P321">
        <v>0.96499999999999997</v>
      </c>
      <c r="Q321">
        <v>585.46591000000001</v>
      </c>
      <c r="R321">
        <v>302.23601000000002</v>
      </c>
      <c r="S321" t="s">
        <v>27</v>
      </c>
      <c r="T321" t="e" cm="1">
        <f t="array" ref="T321">-Inf</f>
        <v>#NAME?</v>
      </c>
      <c r="U321">
        <v>3.96E-3</v>
      </c>
      <c r="V321">
        <v>9.1900000000000003E-3</v>
      </c>
      <c r="W321">
        <v>1.125E-2</v>
      </c>
      <c r="X321">
        <v>4.1200000000000004E-3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322.11811999999998</v>
      </c>
      <c r="B322">
        <v>24.0502</v>
      </c>
      <c r="C322">
        <v>19.947939999999999</v>
      </c>
      <c r="D322">
        <v>19.667539999999999</v>
      </c>
      <c r="E322">
        <v>24.109079999999999</v>
      </c>
      <c r="F322">
        <v>5.0349999999999999E-2</v>
      </c>
      <c r="G322">
        <v>0</v>
      </c>
      <c r="H322">
        <v>3.14E-3</v>
      </c>
      <c r="I322">
        <v>1.5617099999999999</v>
      </c>
      <c r="J322">
        <v>8.5790000000000005E-2</v>
      </c>
      <c r="K322">
        <v>-2.0140000000000002E-2</v>
      </c>
      <c r="L322">
        <v>2.2321399999999998</v>
      </c>
      <c r="M322">
        <v>2.1129999999999999E-2</v>
      </c>
      <c r="N322">
        <v>5.9060000000000001E-2</v>
      </c>
      <c r="O322">
        <v>460.92090999999999</v>
      </c>
      <c r="P322">
        <v>0.92771999999999999</v>
      </c>
      <c r="Q322">
        <v>570.71954000000005</v>
      </c>
      <c r="R322">
        <v>301.97563000000002</v>
      </c>
      <c r="S322" t="s">
        <v>27</v>
      </c>
      <c r="T322" t="e" cm="1">
        <f t="array" ref="T322">-Inf</f>
        <v>#NAME?</v>
      </c>
      <c r="U322">
        <v>3.96E-3</v>
      </c>
      <c r="V322">
        <v>9.1900000000000003E-3</v>
      </c>
      <c r="W322">
        <v>1.125E-2</v>
      </c>
      <c r="X322">
        <v>4.1099999999999999E-3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323.11804000000001</v>
      </c>
      <c r="B323">
        <v>24.051169999999999</v>
      </c>
      <c r="C323">
        <v>19.948540000000001</v>
      </c>
      <c r="D323">
        <v>19.667739999999998</v>
      </c>
      <c r="E323">
        <v>24.108840000000001</v>
      </c>
      <c r="F323">
        <v>5.006E-2</v>
      </c>
      <c r="G323">
        <v>0</v>
      </c>
      <c r="H323">
        <v>3.5699999999999998E-3</v>
      </c>
      <c r="I323">
        <v>1.5606800000000001</v>
      </c>
      <c r="J323">
        <v>9.8159999999999997E-2</v>
      </c>
      <c r="K323">
        <v>-1.7389999999999999E-2</v>
      </c>
      <c r="L323">
        <v>2.2276699999999998</v>
      </c>
      <c r="M323">
        <v>2.368E-2</v>
      </c>
      <c r="N323">
        <v>5.8799999999999998E-2</v>
      </c>
      <c r="O323">
        <v>460.61646000000002</v>
      </c>
      <c r="P323">
        <v>1.05359</v>
      </c>
      <c r="Q323">
        <v>653.01444000000004</v>
      </c>
      <c r="R323">
        <v>300.23964000000001</v>
      </c>
      <c r="S323" t="s">
        <v>27</v>
      </c>
      <c r="T323" t="e" cm="1">
        <f t="array" ref="T323">-Inf</f>
        <v>#NAME?</v>
      </c>
      <c r="U323">
        <v>3.96E-3</v>
      </c>
      <c r="V323">
        <v>9.1800000000000007E-3</v>
      </c>
      <c r="W323">
        <v>1.124E-2</v>
      </c>
      <c r="X323">
        <v>4.13E-3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324.11840000000001</v>
      </c>
      <c r="B324">
        <v>24.051819999999999</v>
      </c>
      <c r="C324">
        <v>19.94913</v>
      </c>
      <c r="D324">
        <v>19.668399999999998</v>
      </c>
      <c r="E324">
        <v>24.10876</v>
      </c>
      <c r="F324">
        <v>5.0790000000000002E-2</v>
      </c>
      <c r="G324">
        <v>0</v>
      </c>
      <c r="H324">
        <v>3.3500000000000001E-3</v>
      </c>
      <c r="I324">
        <v>1.5604899999999999</v>
      </c>
      <c r="J324">
        <v>8.695E-2</v>
      </c>
      <c r="K324">
        <v>-1.7170000000000001E-2</v>
      </c>
      <c r="L324">
        <v>2.2321800000000001</v>
      </c>
      <c r="M324">
        <v>2.0709999999999999E-2</v>
      </c>
      <c r="N324">
        <v>5.9650000000000002E-2</v>
      </c>
      <c r="O324">
        <v>460.56094000000002</v>
      </c>
      <c r="P324">
        <v>0.98995</v>
      </c>
      <c r="Q324">
        <v>578.46235999999999</v>
      </c>
      <c r="R324">
        <v>304.61633999999998</v>
      </c>
      <c r="S324" t="s">
        <v>27</v>
      </c>
      <c r="T324" t="e" cm="1">
        <f t="array" ref="T324">-Inf</f>
        <v>#NAME?</v>
      </c>
      <c r="U324">
        <v>3.96E-3</v>
      </c>
      <c r="V324">
        <v>9.1900000000000003E-3</v>
      </c>
      <c r="W324">
        <v>1.124E-2</v>
      </c>
      <c r="X324">
        <v>4.1200000000000004E-3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325.11822000000001</v>
      </c>
      <c r="B325">
        <v>24.051960000000001</v>
      </c>
      <c r="C325">
        <v>19.948550000000001</v>
      </c>
      <c r="D325">
        <v>19.667619999999999</v>
      </c>
      <c r="E325">
        <v>24.110610000000001</v>
      </c>
      <c r="F325">
        <v>4.9869999999999998E-2</v>
      </c>
      <c r="G325">
        <v>0</v>
      </c>
      <c r="H325">
        <v>3.9300000000000003E-3</v>
      </c>
      <c r="I325">
        <v>1.5629500000000001</v>
      </c>
      <c r="J325">
        <v>9.6180000000000002E-2</v>
      </c>
      <c r="K325">
        <v>-1.95E-2</v>
      </c>
      <c r="L325">
        <v>2.2261899999999999</v>
      </c>
      <c r="M325">
        <v>2.3599999999999999E-2</v>
      </c>
      <c r="N325">
        <v>5.8610000000000002E-2</v>
      </c>
      <c r="O325">
        <v>461.28798</v>
      </c>
      <c r="P325">
        <v>1.15957</v>
      </c>
      <c r="Q325">
        <v>639.89174000000003</v>
      </c>
      <c r="R325">
        <v>299.10982999999999</v>
      </c>
      <c r="S325" t="s">
        <v>27</v>
      </c>
      <c r="T325" t="e" cm="1">
        <f t="array" ref="T325">-Inf</f>
        <v>#NAME?</v>
      </c>
      <c r="U325">
        <v>3.96E-3</v>
      </c>
      <c r="V325">
        <v>9.1800000000000007E-3</v>
      </c>
      <c r="W325">
        <v>1.125E-2</v>
      </c>
      <c r="X325">
        <v>4.13E-3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326.11799000000002</v>
      </c>
      <c r="B326">
        <v>24.052679999999999</v>
      </c>
      <c r="C326">
        <v>19.948840000000001</v>
      </c>
      <c r="D326">
        <v>19.668420000000001</v>
      </c>
      <c r="E326">
        <v>24.110220000000002</v>
      </c>
      <c r="F326">
        <v>4.9860000000000002E-2</v>
      </c>
      <c r="G326">
        <v>0</v>
      </c>
      <c r="H326">
        <v>3.2200000000000002E-3</v>
      </c>
      <c r="I326">
        <v>1.5627899999999999</v>
      </c>
      <c r="J326">
        <v>0.10198</v>
      </c>
      <c r="K326">
        <v>-1.507E-2</v>
      </c>
      <c r="L326">
        <v>2.2313999999999998</v>
      </c>
      <c r="M326">
        <v>2.4539999999999999E-2</v>
      </c>
      <c r="N326">
        <v>5.849E-2</v>
      </c>
      <c r="O326">
        <v>461.23908</v>
      </c>
      <c r="P326">
        <v>0.95089999999999997</v>
      </c>
      <c r="Q326">
        <v>678.42282999999998</v>
      </c>
      <c r="R326">
        <v>299.03154000000001</v>
      </c>
      <c r="S326" t="s">
        <v>27</v>
      </c>
      <c r="T326" t="e" cm="1">
        <f t="array" ref="T326">-Inf</f>
        <v>#NAME?</v>
      </c>
      <c r="U326">
        <v>3.9699999999999996E-3</v>
      </c>
      <c r="V326">
        <v>9.1900000000000003E-3</v>
      </c>
      <c r="W326">
        <v>1.125E-2</v>
      </c>
      <c r="X326">
        <v>4.13E-3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327.11892999999998</v>
      </c>
      <c r="B327">
        <v>24.052980000000002</v>
      </c>
      <c r="C327">
        <v>19.94895</v>
      </c>
      <c r="D327">
        <v>19.668500000000002</v>
      </c>
      <c r="E327">
        <v>24.11138</v>
      </c>
      <c r="F327">
        <v>5.0299999999999997E-2</v>
      </c>
      <c r="G327">
        <v>0</v>
      </c>
      <c r="H327">
        <v>3.49E-3</v>
      </c>
      <c r="I327">
        <v>1.5618799999999999</v>
      </c>
      <c r="J327">
        <v>9.4740000000000005E-2</v>
      </c>
      <c r="K327">
        <v>-1.7260000000000001E-2</v>
      </c>
      <c r="L327">
        <v>2.2296999999999998</v>
      </c>
      <c r="M327">
        <v>2.3140000000000001E-2</v>
      </c>
      <c r="N327">
        <v>5.901E-2</v>
      </c>
      <c r="O327">
        <v>460.97095999999999</v>
      </c>
      <c r="P327">
        <v>1.0295799999999999</v>
      </c>
      <c r="Q327">
        <v>630.30092999999999</v>
      </c>
      <c r="R327">
        <v>301.6893</v>
      </c>
      <c r="S327" t="s">
        <v>27</v>
      </c>
      <c r="T327" t="e" cm="1">
        <f t="array" ref="T327">-Inf</f>
        <v>#NAME?</v>
      </c>
      <c r="U327">
        <v>3.96E-3</v>
      </c>
      <c r="V327">
        <v>9.1900000000000003E-3</v>
      </c>
      <c r="W327">
        <v>1.125E-2</v>
      </c>
      <c r="X327">
        <v>4.13E-3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328.11901</v>
      </c>
      <c r="B328">
        <v>24.05219</v>
      </c>
      <c r="C328">
        <v>19.948219999999999</v>
      </c>
      <c r="D328">
        <v>19.66779</v>
      </c>
      <c r="E328">
        <v>24.11251</v>
      </c>
      <c r="F328">
        <v>5.0770000000000003E-2</v>
      </c>
      <c r="G328">
        <v>0</v>
      </c>
      <c r="H328">
        <v>3.4299999999999999E-3</v>
      </c>
      <c r="I328">
        <v>1.5602100000000001</v>
      </c>
      <c r="J328">
        <v>9.2469999999999997E-2</v>
      </c>
      <c r="K328">
        <v>-1.8280000000000001E-2</v>
      </c>
      <c r="L328">
        <v>2.22946</v>
      </c>
      <c r="M328">
        <v>2.334E-2</v>
      </c>
      <c r="N328">
        <v>5.9560000000000002E-2</v>
      </c>
      <c r="O328">
        <v>460.47904999999997</v>
      </c>
      <c r="P328">
        <v>1.0127699999999999</v>
      </c>
      <c r="Q328">
        <v>615.18692999999996</v>
      </c>
      <c r="R328">
        <v>304.50421999999998</v>
      </c>
      <c r="S328" t="s">
        <v>27</v>
      </c>
      <c r="T328" t="e" cm="1">
        <f t="array" ref="T328">-Inf</f>
        <v>#NAME?</v>
      </c>
      <c r="U328">
        <v>3.96E-3</v>
      </c>
      <c r="V328">
        <v>9.1900000000000003E-3</v>
      </c>
      <c r="W328">
        <v>1.124E-2</v>
      </c>
      <c r="X328">
        <v>4.1200000000000004E-3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329.11878000000002</v>
      </c>
      <c r="B329">
        <v>24.052510000000002</v>
      </c>
      <c r="C329">
        <v>19.947949999999999</v>
      </c>
      <c r="D329">
        <v>19.667919999999999</v>
      </c>
      <c r="E329">
        <v>24.11186</v>
      </c>
      <c r="F329">
        <v>5.0770000000000003E-2</v>
      </c>
      <c r="G329">
        <v>0</v>
      </c>
      <c r="H329">
        <v>3.3700000000000002E-3</v>
      </c>
      <c r="I329">
        <v>1.5612900000000001</v>
      </c>
      <c r="J329">
        <v>7.8750000000000001E-2</v>
      </c>
      <c r="K329">
        <v>-2.2239999999999999E-2</v>
      </c>
      <c r="L329">
        <v>2.2334200000000002</v>
      </c>
      <c r="M329">
        <v>1.9550000000000001E-2</v>
      </c>
      <c r="N329">
        <v>5.9479999999999998E-2</v>
      </c>
      <c r="O329">
        <v>460.79622000000001</v>
      </c>
      <c r="P329">
        <v>0.99573</v>
      </c>
      <c r="Q329">
        <v>523.88782000000003</v>
      </c>
      <c r="R329">
        <v>304.50538</v>
      </c>
      <c r="S329" t="s">
        <v>27</v>
      </c>
      <c r="T329" t="e" cm="1">
        <f t="array" ref="T329">-Inf</f>
        <v>#NAME?</v>
      </c>
      <c r="U329">
        <v>3.9500000000000004E-3</v>
      </c>
      <c r="V329">
        <v>9.1999999999999998E-3</v>
      </c>
      <c r="W329">
        <v>1.125E-2</v>
      </c>
      <c r="X329">
        <v>4.1000000000000003E-3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330.12211000000002</v>
      </c>
      <c r="B330">
        <v>24.052820000000001</v>
      </c>
      <c r="C330">
        <v>19.94876</v>
      </c>
      <c r="D330">
        <v>19.667919999999999</v>
      </c>
      <c r="E330">
        <v>24.111830000000001</v>
      </c>
      <c r="F330">
        <v>5.0529999999999999E-2</v>
      </c>
      <c r="G330">
        <v>0</v>
      </c>
      <c r="H330">
        <v>3.5300000000000002E-3</v>
      </c>
      <c r="I330">
        <v>1.56264</v>
      </c>
      <c r="J330">
        <v>9.9610000000000004E-2</v>
      </c>
      <c r="K330">
        <v>-2.2020000000000001E-2</v>
      </c>
      <c r="L330">
        <v>2.23495</v>
      </c>
      <c r="M330">
        <v>2.4590000000000001E-2</v>
      </c>
      <c r="N330">
        <v>5.9360000000000003E-2</v>
      </c>
      <c r="O330">
        <v>461.19657999999998</v>
      </c>
      <c r="P330">
        <v>1.04281</v>
      </c>
      <c r="Q330">
        <v>662.72238000000004</v>
      </c>
      <c r="R330">
        <v>303.02814000000001</v>
      </c>
      <c r="S330" t="s">
        <v>27</v>
      </c>
      <c r="T330" t="e" cm="1">
        <f t="array" ref="T330">-Inf</f>
        <v>#NAME?</v>
      </c>
      <c r="U330">
        <v>3.9500000000000004E-3</v>
      </c>
      <c r="V330">
        <v>9.1999999999999998E-3</v>
      </c>
      <c r="W330">
        <v>1.125E-2</v>
      </c>
      <c r="X330">
        <v>4.13E-3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331.12448999999998</v>
      </c>
      <c r="B331">
        <v>24.05274</v>
      </c>
      <c r="C331">
        <v>19.94867</v>
      </c>
      <c r="D331">
        <v>19.668469999999999</v>
      </c>
      <c r="E331">
        <v>24.112580000000001</v>
      </c>
      <c r="F331">
        <v>5.0180000000000002E-2</v>
      </c>
      <c r="G331">
        <v>0</v>
      </c>
      <c r="H331">
        <v>3.5100000000000001E-3</v>
      </c>
      <c r="I331">
        <v>1.5626800000000001</v>
      </c>
      <c r="J331">
        <v>0.10152</v>
      </c>
      <c r="K331">
        <v>-1.4449999999999999E-2</v>
      </c>
      <c r="L331">
        <v>2.2339699999999998</v>
      </c>
      <c r="M331">
        <v>2.5420000000000002E-2</v>
      </c>
      <c r="N331">
        <v>5.8810000000000001E-2</v>
      </c>
      <c r="O331">
        <v>461.20846</v>
      </c>
      <c r="P331">
        <v>1.036</v>
      </c>
      <c r="Q331">
        <v>675.42273999999998</v>
      </c>
      <c r="R331">
        <v>300.93675999999999</v>
      </c>
      <c r="S331" t="s">
        <v>27</v>
      </c>
      <c r="T331" t="e" cm="1">
        <f t="array" ref="T331">-Inf</f>
        <v>#NAME?</v>
      </c>
      <c r="U331">
        <v>3.9699999999999996E-3</v>
      </c>
      <c r="V331">
        <v>9.1999999999999998E-3</v>
      </c>
      <c r="W331">
        <v>1.125E-2</v>
      </c>
      <c r="X331">
        <v>4.13E-3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332.12522000000001</v>
      </c>
      <c r="B332">
        <v>24.051749999999998</v>
      </c>
      <c r="C332">
        <v>19.947939999999999</v>
      </c>
      <c r="D332">
        <v>19.667629999999999</v>
      </c>
      <c r="E332">
        <v>24.113669999999999</v>
      </c>
      <c r="F332">
        <v>5.0029999999999998E-2</v>
      </c>
      <c r="G332">
        <v>0</v>
      </c>
      <c r="H332">
        <v>3.29E-3</v>
      </c>
      <c r="I332">
        <v>1.56206</v>
      </c>
      <c r="J332">
        <v>0.10445</v>
      </c>
      <c r="K332">
        <v>-2.018E-2</v>
      </c>
      <c r="L332">
        <v>2.2320799999999998</v>
      </c>
      <c r="M332">
        <v>2.7050000000000001E-2</v>
      </c>
      <c r="N332">
        <v>5.8659999999999997E-2</v>
      </c>
      <c r="O332">
        <v>461.02510999999998</v>
      </c>
      <c r="P332">
        <v>0.97189000000000003</v>
      </c>
      <c r="Q332">
        <v>694.90175999999997</v>
      </c>
      <c r="R332">
        <v>300.04225000000002</v>
      </c>
      <c r="S332" t="s">
        <v>27</v>
      </c>
      <c r="T332" t="e" cm="1">
        <f t="array" ref="T332">-Inf</f>
        <v>#NAME?</v>
      </c>
      <c r="U332">
        <v>3.96E-3</v>
      </c>
      <c r="V332">
        <v>9.1900000000000003E-3</v>
      </c>
      <c r="W332">
        <v>1.125E-2</v>
      </c>
      <c r="X332">
        <v>4.1399999999999996E-3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333.12601999999998</v>
      </c>
      <c r="B333">
        <v>24.052440000000001</v>
      </c>
      <c r="C333">
        <v>19.948080000000001</v>
      </c>
      <c r="D333">
        <v>19.667280000000002</v>
      </c>
      <c r="E333">
        <v>24.114439999999998</v>
      </c>
      <c r="F333">
        <v>5.0709999999999998E-2</v>
      </c>
      <c r="G333">
        <v>0</v>
      </c>
      <c r="H333">
        <v>3.2000000000000002E-3</v>
      </c>
      <c r="I333">
        <v>1.56142</v>
      </c>
      <c r="J333">
        <v>8.1759999999999999E-2</v>
      </c>
      <c r="K333">
        <v>-1.9599999999999999E-2</v>
      </c>
      <c r="L333">
        <v>2.2336299999999998</v>
      </c>
      <c r="M333">
        <v>2.121E-2</v>
      </c>
      <c r="N333">
        <v>5.9569999999999998E-2</v>
      </c>
      <c r="O333">
        <v>460.8372</v>
      </c>
      <c r="P333">
        <v>0.94567999999999997</v>
      </c>
      <c r="Q333">
        <v>543.96757000000002</v>
      </c>
      <c r="R333">
        <v>304.11748</v>
      </c>
      <c r="S333" t="s">
        <v>27</v>
      </c>
      <c r="T333" t="e" cm="1">
        <f t="array" ref="T333">-Inf</f>
        <v>#NAME?</v>
      </c>
      <c r="U333">
        <v>3.96E-3</v>
      </c>
      <c r="V333">
        <v>9.1999999999999998E-3</v>
      </c>
      <c r="W333">
        <v>1.125E-2</v>
      </c>
      <c r="X333">
        <v>4.1099999999999999E-3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334.12716999999998</v>
      </c>
      <c r="B334">
        <v>24.05349</v>
      </c>
      <c r="C334">
        <v>19.947710000000001</v>
      </c>
      <c r="D334">
        <v>19.668019999999999</v>
      </c>
      <c r="E334">
        <v>24.116109999999999</v>
      </c>
      <c r="F334">
        <v>4.9709999999999997E-2</v>
      </c>
      <c r="G334">
        <v>0</v>
      </c>
      <c r="H334">
        <v>3.5500000000000002E-3</v>
      </c>
      <c r="I334">
        <v>1.5645199999999999</v>
      </c>
      <c r="J334">
        <v>0.10093000000000001</v>
      </c>
      <c r="K334">
        <v>-1.7059999999999999E-2</v>
      </c>
      <c r="L334">
        <v>2.23366</v>
      </c>
      <c r="M334">
        <v>2.6440000000000002E-2</v>
      </c>
      <c r="N334">
        <v>5.8160000000000003E-2</v>
      </c>
      <c r="O334">
        <v>461.75060000000002</v>
      </c>
      <c r="P334">
        <v>1.0481</v>
      </c>
      <c r="Q334">
        <v>671.51531</v>
      </c>
      <c r="R334">
        <v>298.10383000000002</v>
      </c>
      <c r="S334" t="s">
        <v>27</v>
      </c>
      <c r="T334" t="e" cm="1">
        <f t="array" ref="T334">-Inf</f>
        <v>#NAME?</v>
      </c>
      <c r="U334">
        <v>3.96E-3</v>
      </c>
      <c r="V334">
        <v>9.1999999999999998E-3</v>
      </c>
      <c r="W334">
        <v>1.1259999999999999E-2</v>
      </c>
      <c r="X334">
        <v>4.13E-3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335.12914000000001</v>
      </c>
      <c r="B335">
        <v>24.05405</v>
      </c>
      <c r="C335">
        <v>19.948540000000001</v>
      </c>
      <c r="D335">
        <v>19.668379999999999</v>
      </c>
      <c r="E335">
        <v>24.116199999999999</v>
      </c>
      <c r="F335">
        <v>5.0599999999999999E-2</v>
      </c>
      <c r="G335">
        <v>0</v>
      </c>
      <c r="H335">
        <v>2.81E-3</v>
      </c>
      <c r="I335">
        <v>1.5637000000000001</v>
      </c>
      <c r="J335">
        <v>9.887E-2</v>
      </c>
      <c r="K335">
        <v>-1.985E-2</v>
      </c>
      <c r="L335">
        <v>2.23495</v>
      </c>
      <c r="M335">
        <v>2.571E-2</v>
      </c>
      <c r="N335">
        <v>5.9299999999999999E-2</v>
      </c>
      <c r="O335">
        <v>461.50922000000003</v>
      </c>
      <c r="P335">
        <v>0.82952999999999999</v>
      </c>
      <c r="Q335">
        <v>657.84312</v>
      </c>
      <c r="R335">
        <v>303.47093000000001</v>
      </c>
      <c r="S335" t="s">
        <v>27</v>
      </c>
      <c r="T335" t="e" cm="1">
        <f t="array" ref="T335">-Inf</f>
        <v>#NAME?</v>
      </c>
      <c r="U335">
        <v>3.96E-3</v>
      </c>
      <c r="V335">
        <v>9.1999999999999998E-3</v>
      </c>
      <c r="W335">
        <v>1.1259999999999999E-2</v>
      </c>
      <c r="X335">
        <v>4.13E-3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336.12995000000001</v>
      </c>
      <c r="B336">
        <v>24.054849999999998</v>
      </c>
      <c r="C336">
        <v>19.949090000000002</v>
      </c>
      <c r="D336">
        <v>19.668009999999999</v>
      </c>
      <c r="E336">
        <v>24.11645</v>
      </c>
      <c r="F336">
        <v>5.0029999999999998E-2</v>
      </c>
      <c r="G336">
        <v>0</v>
      </c>
      <c r="H336">
        <v>3.2100000000000002E-3</v>
      </c>
      <c r="I336">
        <v>1.56151</v>
      </c>
      <c r="J336">
        <v>9.35E-2</v>
      </c>
      <c r="K336">
        <v>-2.0629999999999999E-2</v>
      </c>
      <c r="L336">
        <v>2.2300900000000001</v>
      </c>
      <c r="M336">
        <v>2.41E-2</v>
      </c>
      <c r="N336">
        <v>5.8819999999999997E-2</v>
      </c>
      <c r="O336">
        <v>460.86237</v>
      </c>
      <c r="P336">
        <v>0.94877999999999996</v>
      </c>
      <c r="Q336">
        <v>622.10148000000004</v>
      </c>
      <c r="R336">
        <v>300.03649000000001</v>
      </c>
      <c r="S336" t="s">
        <v>27</v>
      </c>
      <c r="T336" t="e" cm="1">
        <f t="array" ref="T336">-Inf</f>
        <v>#NAME?</v>
      </c>
      <c r="U336">
        <v>3.9500000000000004E-3</v>
      </c>
      <c r="V336">
        <v>9.1900000000000003E-3</v>
      </c>
      <c r="W336">
        <v>1.125E-2</v>
      </c>
      <c r="X336">
        <v>4.1200000000000004E-3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337.13315999999998</v>
      </c>
      <c r="B337">
        <v>24.054449999999999</v>
      </c>
      <c r="C337">
        <v>19.947649999999999</v>
      </c>
      <c r="D337">
        <v>19.66722</v>
      </c>
      <c r="E337">
        <v>24.117789999999999</v>
      </c>
      <c r="F337">
        <v>5.1060000000000001E-2</v>
      </c>
      <c r="G337">
        <v>0</v>
      </c>
      <c r="H337">
        <v>3.0999999999999999E-3</v>
      </c>
      <c r="I337">
        <v>1.5601</v>
      </c>
      <c r="J337">
        <v>8.7620000000000003E-2</v>
      </c>
      <c r="K337">
        <v>-2.018E-2</v>
      </c>
      <c r="L337">
        <v>2.23143</v>
      </c>
      <c r="M337">
        <v>2.3220000000000001E-2</v>
      </c>
      <c r="N337">
        <v>5.9900000000000002E-2</v>
      </c>
      <c r="O337">
        <v>460.44535000000002</v>
      </c>
      <c r="P337">
        <v>0.91479999999999995</v>
      </c>
      <c r="Q337">
        <v>583.00649999999996</v>
      </c>
      <c r="R337">
        <v>306.20362999999998</v>
      </c>
      <c r="S337" t="s">
        <v>27</v>
      </c>
      <c r="T337" t="e" cm="1">
        <f t="array" ref="T337">-Inf</f>
        <v>#NAME?</v>
      </c>
      <c r="U337">
        <v>3.96E-3</v>
      </c>
      <c r="V337">
        <v>9.1900000000000003E-3</v>
      </c>
      <c r="W337">
        <v>1.124E-2</v>
      </c>
      <c r="X337">
        <v>4.1200000000000004E-3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338.13396</v>
      </c>
      <c r="B338">
        <v>24.0547</v>
      </c>
      <c r="C338">
        <v>19.94802</v>
      </c>
      <c r="D338">
        <v>19.66722</v>
      </c>
      <c r="E338">
        <v>24.11646</v>
      </c>
      <c r="F338">
        <v>4.9730000000000003E-2</v>
      </c>
      <c r="G338">
        <v>0</v>
      </c>
      <c r="H338">
        <v>3.0500000000000002E-3</v>
      </c>
      <c r="I338">
        <v>1.5613600000000001</v>
      </c>
      <c r="J338">
        <v>9.8470000000000002E-2</v>
      </c>
      <c r="K338">
        <v>-1.294E-2</v>
      </c>
      <c r="L338">
        <v>2.23116</v>
      </c>
      <c r="M338">
        <v>2.5440000000000001E-2</v>
      </c>
      <c r="N338">
        <v>5.8409999999999997E-2</v>
      </c>
      <c r="O338">
        <v>460.81934999999999</v>
      </c>
      <c r="P338">
        <v>0.89954999999999996</v>
      </c>
      <c r="Q338">
        <v>655.16609000000005</v>
      </c>
      <c r="R338">
        <v>298.21596</v>
      </c>
      <c r="S338" t="s">
        <v>27</v>
      </c>
      <c r="T338" t="e" cm="1">
        <f t="array" ref="T338">-Inf</f>
        <v>#NAME?</v>
      </c>
      <c r="U338">
        <v>3.9699999999999996E-3</v>
      </c>
      <c r="V338">
        <v>9.1900000000000003E-3</v>
      </c>
      <c r="W338">
        <v>1.125E-2</v>
      </c>
      <c r="X338">
        <v>4.13E-3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339.13562999999999</v>
      </c>
      <c r="B339">
        <v>24.055720000000001</v>
      </c>
      <c r="C339">
        <v>19.9482</v>
      </c>
      <c r="D339">
        <v>19.66694</v>
      </c>
      <c r="E339">
        <v>24.117560000000001</v>
      </c>
      <c r="F339">
        <v>5.0729999999999997E-2</v>
      </c>
      <c r="G339">
        <v>0</v>
      </c>
      <c r="H339">
        <v>2.98E-3</v>
      </c>
      <c r="I339">
        <v>1.5588599999999999</v>
      </c>
      <c r="J339">
        <v>8.5489999999999997E-2</v>
      </c>
      <c r="K339">
        <v>-1.477E-2</v>
      </c>
      <c r="L339">
        <v>2.2307700000000001</v>
      </c>
      <c r="M339">
        <v>2.2120000000000001E-2</v>
      </c>
      <c r="N339">
        <v>5.969E-2</v>
      </c>
      <c r="O339">
        <v>460.08013999999997</v>
      </c>
      <c r="P339">
        <v>0.87851999999999997</v>
      </c>
      <c r="Q339">
        <v>568.79183999999998</v>
      </c>
      <c r="R339">
        <v>304.25259</v>
      </c>
      <c r="S339" t="s">
        <v>27</v>
      </c>
      <c r="T339" t="e" cm="1">
        <f t="array" ref="T339">-Inf</f>
        <v>#NAME?</v>
      </c>
      <c r="U339">
        <v>3.9699999999999996E-3</v>
      </c>
      <c r="V339">
        <v>9.1900000000000003E-3</v>
      </c>
      <c r="W339">
        <v>1.123E-2</v>
      </c>
      <c r="X339">
        <v>4.1099999999999999E-3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340.13612999999998</v>
      </c>
      <c r="B340">
        <v>24.05603</v>
      </c>
      <c r="C340">
        <v>19.948810000000002</v>
      </c>
      <c r="D340">
        <v>19.666399999999999</v>
      </c>
      <c r="E340">
        <v>24.117419999999999</v>
      </c>
      <c r="F340">
        <v>5.1499999999999997E-2</v>
      </c>
      <c r="G340">
        <v>0</v>
      </c>
      <c r="H340">
        <v>2.7299999999999998E-3</v>
      </c>
      <c r="I340">
        <v>1.5649200000000001</v>
      </c>
      <c r="J340">
        <v>9.4829999999999998E-2</v>
      </c>
      <c r="K340">
        <v>-2.1229999999999999E-2</v>
      </c>
      <c r="L340">
        <v>2.2374999999999998</v>
      </c>
      <c r="M340">
        <v>2.435E-2</v>
      </c>
      <c r="N340">
        <v>6.0839999999999998E-2</v>
      </c>
      <c r="O340">
        <v>461.86982</v>
      </c>
      <c r="P340">
        <v>0.80705000000000005</v>
      </c>
      <c r="Q340">
        <v>630.97009000000003</v>
      </c>
      <c r="R340">
        <v>308.84291000000002</v>
      </c>
      <c r="S340" t="s">
        <v>27</v>
      </c>
      <c r="T340" t="e" cm="1">
        <f t="array" ref="T340">-Inf</f>
        <v>#NAME?</v>
      </c>
      <c r="U340">
        <v>3.9500000000000004E-3</v>
      </c>
      <c r="V340">
        <v>9.2099999999999994E-3</v>
      </c>
      <c r="W340">
        <v>1.1259999999999999E-2</v>
      </c>
      <c r="X340">
        <v>4.13E-3</v>
      </c>
      <c r="Y340">
        <v>4.0499999999999998E-3</v>
      </c>
      <c r="Z340">
        <v>4.0099999999999997E-3</v>
      </c>
      <c r="AA340">
        <v>0</v>
      </c>
    </row>
    <row r="341" spans="1:27" x14ac:dyDescent="0.4">
      <c r="A341">
        <v>341.13799</v>
      </c>
      <c r="B341">
        <v>24.057279999999999</v>
      </c>
      <c r="C341">
        <v>19.948129999999999</v>
      </c>
      <c r="D341">
        <v>19.667449999999999</v>
      </c>
      <c r="E341">
        <v>24.11703</v>
      </c>
      <c r="F341">
        <v>5.0169999999999999E-2</v>
      </c>
      <c r="G341">
        <v>0</v>
      </c>
      <c r="H341">
        <v>3.3999999999999998E-3</v>
      </c>
      <c r="I341">
        <v>1.5602100000000001</v>
      </c>
      <c r="J341">
        <v>0.11058999999999999</v>
      </c>
      <c r="K341">
        <v>-1.6289999999999999E-2</v>
      </c>
      <c r="L341">
        <v>2.23136</v>
      </c>
      <c r="M341">
        <v>2.7640000000000001E-2</v>
      </c>
      <c r="N341">
        <v>5.8909999999999997E-2</v>
      </c>
      <c r="O341">
        <v>460.47989000000001</v>
      </c>
      <c r="P341">
        <v>1.0041</v>
      </c>
      <c r="Q341">
        <v>735.80827999999997</v>
      </c>
      <c r="R341">
        <v>300.88639000000001</v>
      </c>
      <c r="S341" t="s">
        <v>27</v>
      </c>
      <c r="T341" t="e" cm="1">
        <f t="array" ref="T341">-Inf</f>
        <v>#NAME?</v>
      </c>
      <c r="U341">
        <v>3.96E-3</v>
      </c>
      <c r="V341">
        <v>9.1900000000000003E-3</v>
      </c>
      <c r="W341">
        <v>1.124E-2</v>
      </c>
      <c r="X341">
        <v>4.15E-3</v>
      </c>
      <c r="Y341">
        <v>4.0600000000000002E-3</v>
      </c>
      <c r="Z341">
        <v>4.0000000000000001E-3</v>
      </c>
      <c r="AA34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90C2-F756-4B7D-862E-965BDC76DD13}">
  <dimension ref="A1:AA252"/>
  <sheetViews>
    <sheetView tabSelected="1" workbookViewId="0">
      <selection sqref="A1:AA252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1.80959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2.81189</v>
      </c>
      <c r="B3">
        <v>24.078430000000001</v>
      </c>
      <c r="C3">
        <v>19.947900000000001</v>
      </c>
      <c r="D3">
        <v>19.66553</v>
      </c>
      <c r="E3">
        <v>24.142980000000001</v>
      </c>
      <c r="F3">
        <v>5.0959999999999998E-2</v>
      </c>
      <c r="G3">
        <v>0</v>
      </c>
      <c r="H3">
        <v>3.0599999999999998E-3</v>
      </c>
      <c r="I3">
        <v>1.8947099999999999</v>
      </c>
      <c r="J3">
        <v>0.10747</v>
      </c>
      <c r="K3">
        <v>-1.745E-2</v>
      </c>
      <c r="L3">
        <v>2.7094</v>
      </c>
      <c r="M3">
        <v>2.9020000000000001E-2</v>
      </c>
      <c r="N3">
        <v>6.019E-2</v>
      </c>
      <c r="O3">
        <v>559.20340999999996</v>
      </c>
      <c r="P3">
        <v>0.90178000000000003</v>
      </c>
      <c r="Q3">
        <v>715.49288000000001</v>
      </c>
      <c r="R3">
        <v>305.59406999999999</v>
      </c>
      <c r="S3" t="s">
        <v>27</v>
      </c>
      <c r="T3" t="e" cm="1">
        <f t="array" ref="T3">-Inf</f>
        <v>#NAME?</v>
      </c>
      <c r="U3">
        <v>3.96E-3</v>
      </c>
      <c r="V3">
        <v>1.03E-2</v>
      </c>
      <c r="W3">
        <v>1.2789999999999999E-2</v>
      </c>
      <c r="X3">
        <v>4.1399999999999996E-3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3.8130600000000001</v>
      </c>
      <c r="B4">
        <v>24.078150000000001</v>
      </c>
      <c r="C4">
        <v>19.946719999999999</v>
      </c>
      <c r="D4">
        <v>19.665690000000001</v>
      </c>
      <c r="E4">
        <v>24.145949999999999</v>
      </c>
      <c r="F4">
        <v>5.0599999999999999E-2</v>
      </c>
      <c r="G4">
        <v>0</v>
      </c>
      <c r="H4">
        <v>3.6099999999999999E-3</v>
      </c>
      <c r="I4">
        <v>1.89723</v>
      </c>
      <c r="J4">
        <v>0.11081000000000001</v>
      </c>
      <c r="K4">
        <v>-1.78E-2</v>
      </c>
      <c r="L4">
        <v>2.7130800000000002</v>
      </c>
      <c r="M4">
        <v>3.143E-2</v>
      </c>
      <c r="N4">
        <v>5.9490000000000001E-2</v>
      </c>
      <c r="O4">
        <v>559.94731000000002</v>
      </c>
      <c r="P4">
        <v>1.0660400000000001</v>
      </c>
      <c r="Q4">
        <v>737.73068999999998</v>
      </c>
      <c r="R4">
        <v>303.47430000000003</v>
      </c>
      <c r="S4" t="s">
        <v>27</v>
      </c>
      <c r="T4" t="e" cm="1">
        <f t="array" ref="T4">-Inf</f>
        <v>#NAME?</v>
      </c>
      <c r="U4">
        <v>3.96E-3</v>
      </c>
      <c r="V4">
        <v>1.031E-2</v>
      </c>
      <c r="W4">
        <v>1.281E-2</v>
      </c>
      <c r="X4">
        <v>4.15E-3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4.8140599999999996</v>
      </c>
      <c r="B5">
        <v>24.078440000000001</v>
      </c>
      <c r="C5">
        <v>19.946719999999999</v>
      </c>
      <c r="D5">
        <v>19.66629</v>
      </c>
      <c r="E5">
        <v>24.143270000000001</v>
      </c>
      <c r="F5">
        <v>5.0619999999999998E-2</v>
      </c>
      <c r="G5">
        <v>0</v>
      </c>
      <c r="H5">
        <v>2.9299999999999999E-3</v>
      </c>
      <c r="I5">
        <v>1.8976500000000001</v>
      </c>
      <c r="J5">
        <v>0.1051</v>
      </c>
      <c r="K5">
        <v>-2.2120000000000001E-2</v>
      </c>
      <c r="L5">
        <v>2.7122299999999999</v>
      </c>
      <c r="M5">
        <v>2.8500000000000001E-2</v>
      </c>
      <c r="N5">
        <v>5.9380000000000002E-2</v>
      </c>
      <c r="O5">
        <v>560.06988000000001</v>
      </c>
      <c r="P5">
        <v>0.86329</v>
      </c>
      <c r="Q5">
        <v>699.71184000000005</v>
      </c>
      <c r="R5">
        <v>303.56371000000001</v>
      </c>
      <c r="S5" t="s">
        <v>27</v>
      </c>
      <c r="T5" t="e" cm="1">
        <f t="array" ref="T5">-Inf</f>
        <v>#NAME?</v>
      </c>
      <c r="U5">
        <v>3.9500000000000004E-3</v>
      </c>
      <c r="V5">
        <v>1.031E-2</v>
      </c>
      <c r="W5">
        <v>1.281E-2</v>
      </c>
      <c r="X5">
        <v>4.1399999999999996E-3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5.81508</v>
      </c>
      <c r="B6">
        <v>24.079190000000001</v>
      </c>
      <c r="C6">
        <v>19.946660000000001</v>
      </c>
      <c r="D6">
        <v>19.665289999999999</v>
      </c>
      <c r="E6">
        <v>24.144410000000001</v>
      </c>
      <c r="F6">
        <v>5.0959999999999998E-2</v>
      </c>
      <c r="G6">
        <v>0</v>
      </c>
      <c r="H6">
        <v>2.97E-3</v>
      </c>
      <c r="I6">
        <v>1.89368</v>
      </c>
      <c r="J6">
        <v>0.10731</v>
      </c>
      <c r="K6">
        <v>-2.0490000000000001E-2</v>
      </c>
      <c r="L6">
        <v>2.7080199999999999</v>
      </c>
      <c r="M6">
        <v>2.928E-2</v>
      </c>
      <c r="N6">
        <v>5.9979999999999999E-2</v>
      </c>
      <c r="O6">
        <v>558.89993000000004</v>
      </c>
      <c r="P6">
        <v>0.87753000000000003</v>
      </c>
      <c r="Q6">
        <v>714.41150000000005</v>
      </c>
      <c r="R6">
        <v>305.61908</v>
      </c>
      <c r="S6" t="s">
        <v>27</v>
      </c>
      <c r="T6" t="e" cm="1">
        <f t="array" ref="T6">-Inf</f>
        <v>#NAME?</v>
      </c>
      <c r="U6">
        <v>3.9500000000000004E-3</v>
      </c>
      <c r="V6">
        <v>1.03E-2</v>
      </c>
      <c r="W6">
        <v>1.2789999999999999E-2</v>
      </c>
      <c r="X6">
        <v>4.1399999999999996E-3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6.8160400000000001</v>
      </c>
      <c r="B7">
        <v>24.07893</v>
      </c>
      <c r="C7">
        <v>19.947320000000001</v>
      </c>
      <c r="D7">
        <v>19.66534</v>
      </c>
      <c r="E7">
        <v>24.147349999999999</v>
      </c>
      <c r="F7">
        <v>5.0439999999999999E-2</v>
      </c>
      <c r="G7">
        <v>0</v>
      </c>
      <c r="H7">
        <v>3.2799999999999999E-3</v>
      </c>
      <c r="I7">
        <v>1.8967099999999999</v>
      </c>
      <c r="J7">
        <v>0.12152</v>
      </c>
      <c r="K7">
        <v>-1.5180000000000001E-2</v>
      </c>
      <c r="L7">
        <v>2.7104300000000001</v>
      </c>
      <c r="M7">
        <v>3.4779999999999998E-2</v>
      </c>
      <c r="N7">
        <v>5.9499999999999997E-2</v>
      </c>
      <c r="O7">
        <v>559.79262000000006</v>
      </c>
      <c r="P7">
        <v>0.96847000000000005</v>
      </c>
      <c r="Q7">
        <v>809.01891000000001</v>
      </c>
      <c r="R7">
        <v>302.49324000000001</v>
      </c>
      <c r="S7" t="s">
        <v>27</v>
      </c>
      <c r="T7" t="e" cm="1">
        <f t="array" ref="T7">-Inf</f>
        <v>#NAME?</v>
      </c>
      <c r="U7">
        <v>3.9699999999999996E-3</v>
      </c>
      <c r="V7">
        <v>1.031E-2</v>
      </c>
      <c r="W7">
        <v>1.2800000000000001E-2</v>
      </c>
      <c r="X7">
        <v>4.1599999999999996E-3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7.8163200000000002</v>
      </c>
      <c r="B8">
        <v>24.078620000000001</v>
      </c>
      <c r="C8">
        <v>19.947430000000001</v>
      </c>
      <c r="D8">
        <v>19.666550000000001</v>
      </c>
      <c r="E8">
        <v>24.14761</v>
      </c>
      <c r="F8">
        <v>5.0020000000000002E-2</v>
      </c>
      <c r="G8">
        <v>0</v>
      </c>
      <c r="H8">
        <v>2.8999999999999998E-3</v>
      </c>
      <c r="I8">
        <v>1.8973100000000001</v>
      </c>
      <c r="J8">
        <v>0.10494000000000001</v>
      </c>
      <c r="K8">
        <v>-1.8419999999999999E-2</v>
      </c>
      <c r="L8">
        <v>2.7150400000000001</v>
      </c>
      <c r="M8">
        <v>3.0290000000000001E-2</v>
      </c>
      <c r="N8">
        <v>5.8770000000000003E-2</v>
      </c>
      <c r="O8">
        <v>559.96965</v>
      </c>
      <c r="P8">
        <v>0.85614000000000001</v>
      </c>
      <c r="Q8">
        <v>698.66687000000002</v>
      </c>
      <c r="R8">
        <v>299.95488999999998</v>
      </c>
      <c r="S8" t="s">
        <v>27</v>
      </c>
      <c r="T8" t="e" cm="1">
        <f t="array" ref="T8">-Inf</f>
        <v>#NAME?</v>
      </c>
      <c r="U8">
        <v>3.96E-3</v>
      </c>
      <c r="V8">
        <v>1.0319999999999999E-2</v>
      </c>
      <c r="W8">
        <v>1.281E-2</v>
      </c>
      <c r="X8">
        <v>4.1399999999999996E-3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8.8163199999999993</v>
      </c>
      <c r="B9">
        <v>24.07967</v>
      </c>
      <c r="C9">
        <v>19.946729999999999</v>
      </c>
      <c r="D9">
        <v>19.6661</v>
      </c>
      <c r="E9">
        <v>24.14536</v>
      </c>
      <c r="F9">
        <v>5.0160000000000003E-2</v>
      </c>
      <c r="G9">
        <v>0</v>
      </c>
      <c r="H9">
        <v>2.9199999999999999E-3</v>
      </c>
      <c r="I9">
        <v>1.8946099999999999</v>
      </c>
      <c r="J9">
        <v>0.10549</v>
      </c>
      <c r="K9">
        <v>-1.4999999999999999E-2</v>
      </c>
      <c r="L9">
        <v>2.7082199999999998</v>
      </c>
      <c r="M9">
        <v>2.8989999999999998E-2</v>
      </c>
      <c r="N9">
        <v>5.8880000000000002E-2</v>
      </c>
      <c r="O9">
        <v>559.17345999999998</v>
      </c>
      <c r="P9">
        <v>0.86155000000000004</v>
      </c>
      <c r="Q9">
        <v>702.31682999999998</v>
      </c>
      <c r="R9">
        <v>300.78858000000002</v>
      </c>
      <c r="S9" t="s">
        <v>27</v>
      </c>
      <c r="T9" t="e" cm="1">
        <f t="array" ref="T9">-Inf</f>
        <v>#NAME?</v>
      </c>
      <c r="U9">
        <v>3.9699999999999996E-3</v>
      </c>
      <c r="V9">
        <v>1.03E-2</v>
      </c>
      <c r="W9">
        <v>1.2789999999999999E-2</v>
      </c>
      <c r="X9">
        <v>4.1399999999999996E-3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9.8163599999999995</v>
      </c>
      <c r="B10">
        <v>24.081320000000002</v>
      </c>
      <c r="C10">
        <v>19.947220000000002</v>
      </c>
      <c r="D10">
        <v>19.66686</v>
      </c>
      <c r="E10">
        <v>24.14967</v>
      </c>
      <c r="F10">
        <v>5.0599999999999999E-2</v>
      </c>
      <c r="G10">
        <v>0</v>
      </c>
      <c r="H10">
        <v>3.2499999999999999E-3</v>
      </c>
      <c r="I10">
        <v>1.8991400000000001</v>
      </c>
      <c r="J10">
        <v>0.11142000000000001</v>
      </c>
      <c r="K10">
        <v>-1.7250000000000001E-2</v>
      </c>
      <c r="L10">
        <v>2.7133500000000002</v>
      </c>
      <c r="M10">
        <v>3.1859999999999999E-2</v>
      </c>
      <c r="N10">
        <v>5.9339999999999997E-2</v>
      </c>
      <c r="O10">
        <v>560.50930000000005</v>
      </c>
      <c r="P10">
        <v>0.95804</v>
      </c>
      <c r="Q10">
        <v>741.83444999999995</v>
      </c>
      <c r="R10">
        <v>303.46390000000002</v>
      </c>
      <c r="S10" t="s">
        <v>27</v>
      </c>
      <c r="T10" t="e" cm="1">
        <f t="array" ref="T10">-Inf</f>
        <v>#NAME?</v>
      </c>
      <c r="U10">
        <v>3.96E-3</v>
      </c>
      <c r="V10">
        <v>1.031E-2</v>
      </c>
      <c r="W10">
        <v>1.281E-2</v>
      </c>
      <c r="X10">
        <v>4.15E-3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10.81677</v>
      </c>
      <c r="B11">
        <v>24.083349999999999</v>
      </c>
      <c r="C11">
        <v>19.946819999999999</v>
      </c>
      <c r="D11">
        <v>19.666139999999999</v>
      </c>
      <c r="E11">
        <v>24.150729999999999</v>
      </c>
      <c r="F11">
        <v>5.0360000000000002E-2</v>
      </c>
      <c r="G11">
        <v>0</v>
      </c>
      <c r="H11">
        <v>3.49E-3</v>
      </c>
      <c r="I11">
        <v>1.8964000000000001</v>
      </c>
      <c r="J11">
        <v>0.10975</v>
      </c>
      <c r="K11">
        <v>-1.9359999999999999E-2</v>
      </c>
      <c r="L11">
        <v>2.70825</v>
      </c>
      <c r="M11">
        <v>3.0939999999999999E-2</v>
      </c>
      <c r="N11">
        <v>5.9130000000000002E-2</v>
      </c>
      <c r="O11">
        <v>559.70276999999999</v>
      </c>
      <c r="P11">
        <v>1.0304800000000001</v>
      </c>
      <c r="Q11">
        <v>730.74134000000004</v>
      </c>
      <c r="R11">
        <v>302.01544000000001</v>
      </c>
      <c r="S11" t="s">
        <v>27</v>
      </c>
      <c r="T11" t="e" cm="1">
        <f t="array" ref="T11">-Inf</f>
        <v>#NAME?</v>
      </c>
      <c r="U11">
        <v>3.96E-3</v>
      </c>
      <c r="V11">
        <v>1.03E-2</v>
      </c>
      <c r="W11">
        <v>1.2800000000000001E-2</v>
      </c>
      <c r="X11">
        <v>4.15E-3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11.81634</v>
      </c>
      <c r="B12">
        <v>24.083110000000001</v>
      </c>
      <c r="C12">
        <v>19.947669999999999</v>
      </c>
      <c r="D12">
        <v>19.665369999999999</v>
      </c>
      <c r="E12">
        <v>24.14997</v>
      </c>
      <c r="F12">
        <v>5.0029999999999998E-2</v>
      </c>
      <c r="G12">
        <v>0</v>
      </c>
      <c r="H12">
        <v>3.5599999999999998E-3</v>
      </c>
      <c r="I12">
        <v>1.89741</v>
      </c>
      <c r="J12">
        <v>0.12177</v>
      </c>
      <c r="K12">
        <v>-1.763E-2</v>
      </c>
      <c r="L12">
        <v>2.7100499999999998</v>
      </c>
      <c r="M12">
        <v>3.406E-2</v>
      </c>
      <c r="N12">
        <v>5.9080000000000001E-2</v>
      </c>
      <c r="O12">
        <v>559.99854000000005</v>
      </c>
      <c r="P12">
        <v>1.0495300000000001</v>
      </c>
      <c r="Q12">
        <v>810.78468999999996</v>
      </c>
      <c r="R12">
        <v>300.01082000000002</v>
      </c>
      <c r="S12" t="s">
        <v>27</v>
      </c>
      <c r="T12" t="e" cm="1">
        <f t="array" ref="T12">-Inf</f>
        <v>#NAME?</v>
      </c>
      <c r="U12">
        <v>3.96E-3</v>
      </c>
      <c r="V12">
        <v>1.03E-2</v>
      </c>
      <c r="W12">
        <v>1.281E-2</v>
      </c>
      <c r="X12">
        <v>4.1599999999999996E-3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12.81634</v>
      </c>
      <c r="B13">
        <v>24.084109999999999</v>
      </c>
      <c r="C13">
        <v>19.94716</v>
      </c>
      <c r="D13">
        <v>19.665880000000001</v>
      </c>
      <c r="E13">
        <v>24.154350000000001</v>
      </c>
      <c r="F13">
        <v>5.0340000000000003E-2</v>
      </c>
      <c r="G13">
        <v>0</v>
      </c>
      <c r="H13">
        <v>2.9099999999999998E-3</v>
      </c>
      <c r="I13">
        <v>1.90045</v>
      </c>
      <c r="J13">
        <v>0.11362</v>
      </c>
      <c r="K13">
        <v>-2.2769999999999999E-2</v>
      </c>
      <c r="L13">
        <v>2.7093099999999999</v>
      </c>
      <c r="M13">
        <v>3.338E-2</v>
      </c>
      <c r="N13">
        <v>5.9229999999999998E-2</v>
      </c>
      <c r="O13">
        <v>560.89660000000003</v>
      </c>
      <c r="P13">
        <v>0.86021000000000003</v>
      </c>
      <c r="Q13">
        <v>756.58691999999996</v>
      </c>
      <c r="R13">
        <v>301.91162000000003</v>
      </c>
      <c r="S13" t="s">
        <v>27</v>
      </c>
      <c r="T13" t="e" cm="1">
        <f t="array" ref="T13">-Inf</f>
        <v>#NAME?</v>
      </c>
      <c r="U13">
        <v>3.9500000000000004E-3</v>
      </c>
      <c r="V13">
        <v>1.03E-2</v>
      </c>
      <c r="W13">
        <v>1.282E-2</v>
      </c>
      <c r="X13">
        <v>4.15E-3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13.81861</v>
      </c>
      <c r="B14">
        <v>24.084879999999998</v>
      </c>
      <c r="C14">
        <v>19.946619999999999</v>
      </c>
      <c r="D14">
        <v>19.665430000000001</v>
      </c>
      <c r="E14">
        <v>24.154309999999999</v>
      </c>
      <c r="F14">
        <v>5.0650000000000001E-2</v>
      </c>
      <c r="G14">
        <v>0</v>
      </c>
      <c r="H14">
        <v>3.49E-3</v>
      </c>
      <c r="I14">
        <v>1.8987000000000001</v>
      </c>
      <c r="J14">
        <v>0.11104</v>
      </c>
      <c r="K14">
        <v>-2.0420000000000001E-2</v>
      </c>
      <c r="L14">
        <v>2.7107100000000002</v>
      </c>
      <c r="M14">
        <v>3.2250000000000001E-2</v>
      </c>
      <c r="N14">
        <v>5.9580000000000001E-2</v>
      </c>
      <c r="O14">
        <v>560.38086999999996</v>
      </c>
      <c r="P14">
        <v>1.0293699999999999</v>
      </c>
      <c r="Q14">
        <v>739.38390000000004</v>
      </c>
      <c r="R14">
        <v>303.77422000000001</v>
      </c>
      <c r="S14" t="s">
        <v>27</v>
      </c>
      <c r="T14" t="e" cm="1">
        <f t="array" ref="T14">-Inf</f>
        <v>#NAME?</v>
      </c>
      <c r="U14">
        <v>3.9500000000000004E-3</v>
      </c>
      <c r="V14">
        <v>1.031E-2</v>
      </c>
      <c r="W14">
        <v>1.281E-2</v>
      </c>
      <c r="X14">
        <v>4.15E-3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14.819459999999999</v>
      </c>
      <c r="B15">
        <v>24.086069999999999</v>
      </c>
      <c r="C15">
        <v>19.947980000000001</v>
      </c>
      <c r="D15">
        <v>19.66534</v>
      </c>
      <c r="E15">
        <v>24.151599999999998</v>
      </c>
      <c r="F15">
        <v>5.0819999999999997E-2</v>
      </c>
      <c r="G15">
        <v>0</v>
      </c>
      <c r="H15">
        <v>2.98E-3</v>
      </c>
      <c r="I15">
        <v>1.8966000000000001</v>
      </c>
      <c r="J15">
        <v>0.11269999999999999</v>
      </c>
      <c r="K15">
        <v>-1.9599999999999999E-2</v>
      </c>
      <c r="L15">
        <v>2.71041</v>
      </c>
      <c r="M15">
        <v>3.0890000000000001E-2</v>
      </c>
      <c r="N15">
        <v>6.0089999999999998E-2</v>
      </c>
      <c r="O15">
        <v>559.76130999999998</v>
      </c>
      <c r="P15">
        <v>0.88029999999999997</v>
      </c>
      <c r="Q15">
        <v>750.39512999999999</v>
      </c>
      <c r="R15">
        <v>304.77569999999997</v>
      </c>
      <c r="S15" t="s">
        <v>27</v>
      </c>
      <c r="T15" t="e" cm="1">
        <f t="array" ref="T15">-Inf</f>
        <v>#NAME?</v>
      </c>
      <c r="U15">
        <v>3.96E-3</v>
      </c>
      <c r="V15">
        <v>1.031E-2</v>
      </c>
      <c r="W15">
        <v>1.2800000000000001E-2</v>
      </c>
      <c r="X15">
        <v>4.15E-3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15.82071</v>
      </c>
      <c r="B16">
        <v>24.086819999999999</v>
      </c>
      <c r="C16">
        <v>19.948039999999999</v>
      </c>
      <c r="D16">
        <v>19.66621</v>
      </c>
      <c r="E16">
        <v>24.149899999999999</v>
      </c>
      <c r="F16">
        <v>5.0009999999999999E-2</v>
      </c>
      <c r="G16">
        <v>0</v>
      </c>
      <c r="H16">
        <v>3.0000000000000001E-3</v>
      </c>
      <c r="I16">
        <v>1.8974200000000001</v>
      </c>
      <c r="J16">
        <v>0.10360999999999999</v>
      </c>
      <c r="K16">
        <v>-1.941E-2</v>
      </c>
      <c r="L16">
        <v>2.7111700000000001</v>
      </c>
      <c r="M16">
        <v>2.734E-2</v>
      </c>
      <c r="N16">
        <v>5.8950000000000002E-2</v>
      </c>
      <c r="O16">
        <v>560.00242000000003</v>
      </c>
      <c r="P16">
        <v>0.88639000000000001</v>
      </c>
      <c r="Q16">
        <v>689.90678000000003</v>
      </c>
      <c r="R16">
        <v>299.89388000000002</v>
      </c>
      <c r="S16" t="s">
        <v>27</v>
      </c>
      <c r="T16" t="e" cm="1">
        <f t="array" ref="T16">-Inf</f>
        <v>#NAME?</v>
      </c>
      <c r="U16">
        <v>3.96E-3</v>
      </c>
      <c r="V16">
        <v>1.031E-2</v>
      </c>
      <c r="W16">
        <v>1.281E-2</v>
      </c>
      <c r="X16">
        <v>4.1399999999999996E-3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16.8218</v>
      </c>
      <c r="B17">
        <v>24.087440000000001</v>
      </c>
      <c r="C17">
        <v>19.94735</v>
      </c>
      <c r="D17">
        <v>19.665990000000001</v>
      </c>
      <c r="E17">
        <v>24.149660000000001</v>
      </c>
      <c r="F17">
        <v>5.0070000000000003E-2</v>
      </c>
      <c r="G17">
        <v>0</v>
      </c>
      <c r="H17">
        <v>2.7699999999999999E-3</v>
      </c>
      <c r="I17">
        <v>1.89557</v>
      </c>
      <c r="J17">
        <v>0.11283</v>
      </c>
      <c r="K17">
        <v>-2.0060000000000001E-2</v>
      </c>
      <c r="L17">
        <v>2.7084600000000001</v>
      </c>
      <c r="M17">
        <v>2.937E-2</v>
      </c>
      <c r="N17">
        <v>5.8930000000000003E-2</v>
      </c>
      <c r="O17">
        <v>559.45746999999994</v>
      </c>
      <c r="P17">
        <v>0.81737000000000004</v>
      </c>
      <c r="Q17">
        <v>751.28291000000002</v>
      </c>
      <c r="R17">
        <v>300.28370000000001</v>
      </c>
      <c r="S17" t="s">
        <v>27</v>
      </c>
      <c r="T17" t="e" cm="1">
        <f t="array" ref="T17">-Inf</f>
        <v>#NAME?</v>
      </c>
      <c r="U17">
        <v>3.96E-3</v>
      </c>
      <c r="V17">
        <v>1.03E-2</v>
      </c>
      <c r="W17">
        <v>1.2800000000000001E-2</v>
      </c>
      <c r="X17">
        <v>4.15E-3</v>
      </c>
      <c r="Y17">
        <v>4.0499999999999998E-3</v>
      </c>
      <c r="Z17">
        <v>4.0000000000000001E-3</v>
      </c>
      <c r="AA17">
        <v>0</v>
      </c>
    </row>
    <row r="18" spans="1:27" x14ac:dyDescent="0.4">
      <c r="A18">
        <v>17.821929999999998</v>
      </c>
      <c r="B18">
        <v>24.08915</v>
      </c>
      <c r="C18">
        <v>19.947399999999998</v>
      </c>
      <c r="D18">
        <v>19.665649999999999</v>
      </c>
      <c r="E18">
        <v>24.14733</v>
      </c>
      <c r="F18">
        <v>5.008E-2</v>
      </c>
      <c r="G18">
        <v>0</v>
      </c>
      <c r="H18">
        <v>3.5000000000000001E-3</v>
      </c>
      <c r="I18">
        <v>1.89947</v>
      </c>
      <c r="J18">
        <v>0.11552999999999999</v>
      </c>
      <c r="K18">
        <v>-1.5299999999999999E-2</v>
      </c>
      <c r="L18">
        <v>2.7109800000000002</v>
      </c>
      <c r="M18">
        <v>2.8119999999999999E-2</v>
      </c>
      <c r="N18">
        <v>5.9029999999999999E-2</v>
      </c>
      <c r="O18">
        <v>560.60812999999996</v>
      </c>
      <c r="P18">
        <v>1.03264</v>
      </c>
      <c r="Q18">
        <v>769.28259000000003</v>
      </c>
      <c r="R18">
        <v>300.33620999999999</v>
      </c>
      <c r="S18" t="s">
        <v>27</v>
      </c>
      <c r="T18" t="e" cm="1">
        <f t="array" ref="T18">-Inf</f>
        <v>#NAME?</v>
      </c>
      <c r="U18">
        <v>3.9699999999999996E-3</v>
      </c>
      <c r="V18">
        <v>1.031E-2</v>
      </c>
      <c r="W18">
        <v>1.282E-2</v>
      </c>
      <c r="X18">
        <v>4.15E-3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18.823060000000002</v>
      </c>
      <c r="B19">
        <v>24.089020000000001</v>
      </c>
      <c r="C19">
        <v>19.947479999999999</v>
      </c>
      <c r="D19">
        <v>19.665030000000002</v>
      </c>
      <c r="E19">
        <v>24.15408</v>
      </c>
      <c r="F19">
        <v>4.99E-2</v>
      </c>
      <c r="G19">
        <v>0</v>
      </c>
      <c r="H19">
        <v>3.4399999999999999E-3</v>
      </c>
      <c r="I19">
        <v>1.89611</v>
      </c>
      <c r="J19">
        <v>0.11473</v>
      </c>
      <c r="K19">
        <v>-1.7420000000000001E-2</v>
      </c>
      <c r="L19">
        <v>2.7090900000000002</v>
      </c>
      <c r="M19">
        <v>3.1230000000000001E-2</v>
      </c>
      <c r="N19">
        <v>5.8950000000000002E-2</v>
      </c>
      <c r="O19">
        <v>559.61515999999995</v>
      </c>
      <c r="P19">
        <v>1.0145200000000001</v>
      </c>
      <c r="Q19">
        <v>764.01670999999999</v>
      </c>
      <c r="R19">
        <v>299.22901999999999</v>
      </c>
      <c r="S19" t="s">
        <v>27</v>
      </c>
      <c r="T19" t="e" cm="1">
        <f t="array" ref="T19">-Inf</f>
        <v>#NAME?</v>
      </c>
      <c r="U19">
        <v>3.96E-3</v>
      </c>
      <c r="V19">
        <v>1.03E-2</v>
      </c>
      <c r="W19">
        <v>1.2800000000000001E-2</v>
      </c>
      <c r="X19">
        <v>4.15E-3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19.824960000000001</v>
      </c>
      <c r="B20">
        <v>24.088560000000001</v>
      </c>
      <c r="C20">
        <v>19.947970000000002</v>
      </c>
      <c r="D20">
        <v>19.665459999999999</v>
      </c>
      <c r="E20">
        <v>24.157299999999999</v>
      </c>
      <c r="F20">
        <v>4.9979999999999997E-2</v>
      </c>
      <c r="G20">
        <v>0</v>
      </c>
      <c r="H20">
        <v>4.0899999999999999E-3</v>
      </c>
      <c r="I20">
        <v>1.8966799999999999</v>
      </c>
      <c r="J20">
        <v>0.10986</v>
      </c>
      <c r="K20">
        <v>-2.0650000000000002E-2</v>
      </c>
      <c r="L20">
        <v>2.7077300000000002</v>
      </c>
      <c r="M20">
        <v>3.159E-2</v>
      </c>
      <c r="N20">
        <v>5.9060000000000001E-2</v>
      </c>
      <c r="O20">
        <v>559.78416000000004</v>
      </c>
      <c r="P20">
        <v>1.2071700000000001</v>
      </c>
      <c r="Q20">
        <v>731.59019999999998</v>
      </c>
      <c r="R20">
        <v>299.72406000000001</v>
      </c>
      <c r="S20" t="s">
        <v>27</v>
      </c>
      <c r="T20" t="e" cm="1">
        <f t="array" ref="T20">-Inf</f>
        <v>#NAME?</v>
      </c>
      <c r="U20">
        <v>3.9500000000000004E-3</v>
      </c>
      <c r="V20">
        <v>1.03E-2</v>
      </c>
      <c r="W20">
        <v>1.2800000000000001E-2</v>
      </c>
      <c r="X20">
        <v>4.15E-3</v>
      </c>
      <c r="Y20">
        <v>4.0800000000000003E-3</v>
      </c>
      <c r="Z20">
        <v>4.0000000000000001E-3</v>
      </c>
      <c r="AA20">
        <v>0</v>
      </c>
    </row>
    <row r="21" spans="1:27" x14ac:dyDescent="0.4">
      <c r="A21">
        <v>20.82958</v>
      </c>
      <c r="B21">
        <v>24.088899999999999</v>
      </c>
      <c r="C21">
        <v>19.946549999999998</v>
      </c>
      <c r="D21">
        <v>19.66582</v>
      </c>
      <c r="E21">
        <v>24.158470000000001</v>
      </c>
      <c r="F21">
        <v>5.0220000000000001E-2</v>
      </c>
      <c r="G21">
        <v>0</v>
      </c>
      <c r="H21">
        <v>2.5600000000000002E-3</v>
      </c>
      <c r="I21">
        <v>1.8957200000000001</v>
      </c>
      <c r="J21">
        <v>0.10915</v>
      </c>
      <c r="K21">
        <v>-2.0480000000000002E-2</v>
      </c>
      <c r="L21">
        <v>2.7115200000000002</v>
      </c>
      <c r="M21">
        <v>3.177E-2</v>
      </c>
      <c r="N21">
        <v>5.8979999999999998E-2</v>
      </c>
      <c r="O21">
        <v>559.50031999999999</v>
      </c>
      <c r="P21">
        <v>0.75673999999999997</v>
      </c>
      <c r="Q21">
        <v>726.89149999999995</v>
      </c>
      <c r="R21">
        <v>301.1934</v>
      </c>
      <c r="S21" t="s">
        <v>27</v>
      </c>
      <c r="T21" t="e" cm="1">
        <f t="array" ref="T21">-Inf</f>
        <v>#NAME?</v>
      </c>
      <c r="U21">
        <v>3.9500000000000004E-3</v>
      </c>
      <c r="V21">
        <v>1.031E-2</v>
      </c>
      <c r="W21">
        <v>1.2800000000000001E-2</v>
      </c>
      <c r="X21">
        <v>4.1399999999999996E-3</v>
      </c>
      <c r="Y21">
        <v>4.0499999999999998E-3</v>
      </c>
      <c r="Z21">
        <v>4.0000000000000001E-3</v>
      </c>
      <c r="AA21">
        <v>0</v>
      </c>
    </row>
    <row r="22" spans="1:27" x14ac:dyDescent="0.4">
      <c r="A22">
        <v>21.830089999999998</v>
      </c>
      <c r="B22">
        <v>24.088760000000001</v>
      </c>
      <c r="C22">
        <v>19.947389999999999</v>
      </c>
      <c r="D22">
        <v>19.66544</v>
      </c>
      <c r="E22">
        <v>24.155539999999998</v>
      </c>
      <c r="F22">
        <v>5.0130000000000001E-2</v>
      </c>
      <c r="G22">
        <v>0</v>
      </c>
      <c r="H22">
        <v>3.3300000000000001E-3</v>
      </c>
      <c r="I22">
        <v>1.90022</v>
      </c>
      <c r="J22">
        <v>0.11452</v>
      </c>
      <c r="K22">
        <v>-1.7940000000000001E-2</v>
      </c>
      <c r="L22">
        <v>2.71319</v>
      </c>
      <c r="M22">
        <v>3.1989999999999998E-2</v>
      </c>
      <c r="N22">
        <v>5.9119999999999999E-2</v>
      </c>
      <c r="O22">
        <v>560.82798000000003</v>
      </c>
      <c r="P22">
        <v>0.98390999999999995</v>
      </c>
      <c r="Q22">
        <v>762.63161000000002</v>
      </c>
      <c r="R22">
        <v>300.61185</v>
      </c>
      <c r="S22" t="s">
        <v>27</v>
      </c>
      <c r="T22" t="e" cm="1">
        <f t="array" ref="T22">-Inf</f>
        <v>#NAME?</v>
      </c>
      <c r="U22">
        <v>3.96E-3</v>
      </c>
      <c r="V22">
        <v>1.031E-2</v>
      </c>
      <c r="W22">
        <v>1.282E-2</v>
      </c>
      <c r="X22">
        <v>4.15E-3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22.830539999999999</v>
      </c>
      <c r="B23">
        <v>24.090450000000001</v>
      </c>
      <c r="C23">
        <v>19.947710000000001</v>
      </c>
      <c r="D23">
        <v>19.664670000000001</v>
      </c>
      <c r="E23">
        <v>24.153960000000001</v>
      </c>
      <c r="F23">
        <v>5.126E-2</v>
      </c>
      <c r="G23">
        <v>0</v>
      </c>
      <c r="H23">
        <v>2.7000000000000001E-3</v>
      </c>
      <c r="I23">
        <v>1.89784</v>
      </c>
      <c r="J23">
        <v>9.98E-2</v>
      </c>
      <c r="K23">
        <v>-1.822E-2</v>
      </c>
      <c r="L23">
        <v>2.7081300000000001</v>
      </c>
      <c r="M23">
        <v>2.6509999999999999E-2</v>
      </c>
      <c r="N23">
        <v>6.0690000000000001E-2</v>
      </c>
      <c r="O23">
        <v>560.12503000000004</v>
      </c>
      <c r="P23">
        <v>0.79749000000000003</v>
      </c>
      <c r="Q23">
        <v>664.56131000000005</v>
      </c>
      <c r="R23">
        <v>307.41206</v>
      </c>
      <c r="S23" t="s">
        <v>27</v>
      </c>
      <c r="T23" t="e" cm="1">
        <f t="array" ref="T23">-Inf</f>
        <v>#NAME?</v>
      </c>
      <c r="U23">
        <v>3.96E-3</v>
      </c>
      <c r="V23">
        <v>1.03E-2</v>
      </c>
      <c r="W23">
        <v>1.281E-2</v>
      </c>
      <c r="X23">
        <v>4.13E-3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23.832439999999998</v>
      </c>
      <c r="B24">
        <v>24.090509999999998</v>
      </c>
      <c r="C24">
        <v>19.947109999999999</v>
      </c>
      <c r="D24">
        <v>19.665120000000002</v>
      </c>
      <c r="E24">
        <v>24.15381</v>
      </c>
      <c r="F24">
        <v>5.0360000000000002E-2</v>
      </c>
      <c r="G24">
        <v>0</v>
      </c>
      <c r="H24">
        <v>2.9499999999999999E-3</v>
      </c>
      <c r="I24">
        <v>1.89805</v>
      </c>
      <c r="J24">
        <v>9.9010000000000001E-2</v>
      </c>
      <c r="K24">
        <v>-1.8200000000000001E-2</v>
      </c>
      <c r="L24">
        <v>2.7092999999999998</v>
      </c>
      <c r="M24">
        <v>2.622E-2</v>
      </c>
      <c r="N24">
        <v>5.9409999999999998E-2</v>
      </c>
      <c r="O24">
        <v>560.18940999999995</v>
      </c>
      <c r="P24">
        <v>0.87121000000000004</v>
      </c>
      <c r="Q24">
        <v>659.34465</v>
      </c>
      <c r="R24">
        <v>302.02343999999999</v>
      </c>
      <c r="S24" t="s">
        <v>27</v>
      </c>
      <c r="T24" t="e" cm="1">
        <f t="array" ref="T24">-Inf</f>
        <v>#NAME?</v>
      </c>
      <c r="U24">
        <v>3.96E-3</v>
      </c>
      <c r="V24">
        <v>1.03E-2</v>
      </c>
      <c r="W24">
        <v>1.281E-2</v>
      </c>
      <c r="X24">
        <v>4.13E-3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24.832170000000001</v>
      </c>
      <c r="B25">
        <v>24.092220000000001</v>
      </c>
      <c r="C25">
        <v>19.94736</v>
      </c>
      <c r="D25">
        <v>19.665109999999999</v>
      </c>
      <c r="E25">
        <v>24.154219999999999</v>
      </c>
      <c r="F25">
        <v>5.0349999999999999E-2</v>
      </c>
      <c r="G25">
        <v>0</v>
      </c>
      <c r="H25">
        <v>3.2399999999999998E-3</v>
      </c>
      <c r="I25">
        <v>1.9001399999999999</v>
      </c>
      <c r="J25">
        <v>0.10698000000000001</v>
      </c>
      <c r="K25">
        <v>-1.5679999999999999E-2</v>
      </c>
      <c r="L25">
        <v>2.71252</v>
      </c>
      <c r="M25">
        <v>2.775E-2</v>
      </c>
      <c r="N25">
        <v>5.944E-2</v>
      </c>
      <c r="O25">
        <v>560.80579</v>
      </c>
      <c r="P25">
        <v>0.95635999999999999</v>
      </c>
      <c r="Q25">
        <v>712.39540999999997</v>
      </c>
      <c r="R25">
        <v>301.93326999999999</v>
      </c>
      <c r="S25" t="s">
        <v>27</v>
      </c>
      <c r="T25" t="e" cm="1">
        <f t="array" ref="T25">-Inf</f>
        <v>#NAME?</v>
      </c>
      <c r="U25">
        <v>3.9699999999999996E-3</v>
      </c>
      <c r="V25">
        <v>1.031E-2</v>
      </c>
      <c r="W25">
        <v>1.282E-2</v>
      </c>
      <c r="X25">
        <v>4.1399999999999996E-3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25.83193</v>
      </c>
      <c r="B26">
        <v>24.093969999999999</v>
      </c>
      <c r="C26">
        <v>19.946529999999999</v>
      </c>
      <c r="D26">
        <v>19.665769999999998</v>
      </c>
      <c r="E26">
        <v>24.160409999999999</v>
      </c>
      <c r="F26">
        <v>4.9619999999999997E-2</v>
      </c>
      <c r="G26">
        <v>0</v>
      </c>
      <c r="H26">
        <v>2.99E-3</v>
      </c>
      <c r="I26">
        <v>1.8948</v>
      </c>
      <c r="J26">
        <v>0.11072</v>
      </c>
      <c r="K26">
        <v>-1.9449999999999999E-2</v>
      </c>
      <c r="L26">
        <v>2.70424</v>
      </c>
      <c r="M26">
        <v>3.0769999999999999E-2</v>
      </c>
      <c r="N26">
        <v>5.8279999999999998E-2</v>
      </c>
      <c r="O26">
        <v>559.22922000000005</v>
      </c>
      <c r="P26">
        <v>0.88173999999999997</v>
      </c>
      <c r="Q26">
        <v>737.35979999999995</v>
      </c>
      <c r="R26">
        <v>297.59021000000001</v>
      </c>
      <c r="S26" t="s">
        <v>27</v>
      </c>
      <c r="T26" t="e" cm="1">
        <f t="array" ref="T26">-Inf</f>
        <v>#NAME?</v>
      </c>
      <c r="U26">
        <v>3.96E-3</v>
      </c>
      <c r="V26">
        <v>1.0290000000000001E-2</v>
      </c>
      <c r="W26">
        <v>1.2789999999999999E-2</v>
      </c>
      <c r="X26">
        <v>4.15E-3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26.83212</v>
      </c>
      <c r="B27">
        <v>24.09515</v>
      </c>
      <c r="C27">
        <v>19.946570000000001</v>
      </c>
      <c r="D27">
        <v>19.665839999999999</v>
      </c>
      <c r="E27">
        <v>24.163440000000001</v>
      </c>
      <c r="F27">
        <v>5.0720000000000001E-2</v>
      </c>
      <c r="G27">
        <v>0</v>
      </c>
      <c r="H27">
        <v>3.0200000000000001E-3</v>
      </c>
      <c r="I27">
        <v>1.9025000000000001</v>
      </c>
      <c r="J27">
        <v>0.12213</v>
      </c>
      <c r="K27">
        <v>-1.37E-2</v>
      </c>
      <c r="L27">
        <v>2.7137899999999999</v>
      </c>
      <c r="M27">
        <v>3.4889999999999997E-2</v>
      </c>
      <c r="N27">
        <v>5.9560000000000002E-2</v>
      </c>
      <c r="O27">
        <v>561.50270999999998</v>
      </c>
      <c r="P27">
        <v>0.89058000000000004</v>
      </c>
      <c r="Q27">
        <v>813.44588999999996</v>
      </c>
      <c r="R27">
        <v>304.14287999999999</v>
      </c>
      <c r="S27" t="s">
        <v>27</v>
      </c>
      <c r="T27" t="e" cm="1">
        <f t="array" ref="T27">-Inf</f>
        <v>#NAME?</v>
      </c>
      <c r="U27">
        <v>3.9699999999999996E-3</v>
      </c>
      <c r="V27">
        <v>1.031E-2</v>
      </c>
      <c r="W27">
        <v>1.2829999999999999E-2</v>
      </c>
      <c r="X27">
        <v>4.1599999999999996E-3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27.83221</v>
      </c>
      <c r="B28">
        <v>24.096</v>
      </c>
      <c r="C28">
        <v>19.947649999999999</v>
      </c>
      <c r="D28">
        <v>19.665659999999999</v>
      </c>
      <c r="E28">
        <v>24.164439999999999</v>
      </c>
      <c r="F28">
        <v>5.1189999999999999E-2</v>
      </c>
      <c r="G28">
        <v>0</v>
      </c>
      <c r="H28">
        <v>2.99E-3</v>
      </c>
      <c r="I28">
        <v>1.9015200000000001</v>
      </c>
      <c r="J28">
        <v>0.11428000000000001</v>
      </c>
      <c r="K28">
        <v>-2.009E-2</v>
      </c>
      <c r="L28">
        <v>2.71157</v>
      </c>
      <c r="M28">
        <v>3.2719999999999999E-2</v>
      </c>
      <c r="N28">
        <v>6.0380000000000003E-2</v>
      </c>
      <c r="O28">
        <v>561.21370999999999</v>
      </c>
      <c r="P28">
        <v>0.88224999999999998</v>
      </c>
      <c r="Q28">
        <v>761.12257999999997</v>
      </c>
      <c r="R28">
        <v>306.98759999999999</v>
      </c>
      <c r="S28" t="s">
        <v>27</v>
      </c>
      <c r="T28" t="e" cm="1">
        <f t="array" ref="T28">-Inf</f>
        <v>#NAME?</v>
      </c>
      <c r="U28">
        <v>3.96E-3</v>
      </c>
      <c r="V28">
        <v>1.031E-2</v>
      </c>
      <c r="W28">
        <v>1.2829999999999999E-2</v>
      </c>
      <c r="X28">
        <v>4.15E-3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28.83306</v>
      </c>
      <c r="B29">
        <v>24.09695</v>
      </c>
      <c r="C29">
        <v>19.94632</v>
      </c>
      <c r="D29">
        <v>19.665590000000002</v>
      </c>
      <c r="E29">
        <v>24.16517</v>
      </c>
      <c r="F29">
        <v>5.0610000000000002E-2</v>
      </c>
      <c r="G29">
        <v>0</v>
      </c>
      <c r="H29">
        <v>3.49E-3</v>
      </c>
      <c r="I29">
        <v>1.8980399999999999</v>
      </c>
      <c r="J29">
        <v>0.1066</v>
      </c>
      <c r="K29">
        <v>-1.822E-2</v>
      </c>
      <c r="L29">
        <v>2.7069399999999999</v>
      </c>
      <c r="M29">
        <v>3.0419999999999999E-2</v>
      </c>
      <c r="N29">
        <v>5.944E-2</v>
      </c>
      <c r="O29">
        <v>560.18597999999997</v>
      </c>
      <c r="P29">
        <v>1.03142</v>
      </c>
      <c r="Q29">
        <v>710.03381000000002</v>
      </c>
      <c r="R29">
        <v>303.52406999999999</v>
      </c>
      <c r="S29" t="s">
        <v>27</v>
      </c>
      <c r="T29" t="e" cm="1">
        <f t="array" ref="T29">-Inf</f>
        <v>#NAME?</v>
      </c>
      <c r="U29">
        <v>3.96E-3</v>
      </c>
      <c r="V29">
        <v>1.03E-2</v>
      </c>
      <c r="W29">
        <v>1.281E-2</v>
      </c>
      <c r="X29">
        <v>4.1399999999999996E-3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29.83492</v>
      </c>
      <c r="B30">
        <v>24.098289999999999</v>
      </c>
      <c r="C30">
        <v>19.946380000000001</v>
      </c>
      <c r="D30">
        <v>19.665420000000001</v>
      </c>
      <c r="E30">
        <v>24.164950000000001</v>
      </c>
      <c r="F30">
        <v>5.0689999999999999E-2</v>
      </c>
      <c r="G30">
        <v>0</v>
      </c>
      <c r="H30">
        <v>2.49E-3</v>
      </c>
      <c r="I30">
        <v>1.8999900000000001</v>
      </c>
      <c r="J30">
        <v>0.10721</v>
      </c>
      <c r="K30">
        <v>-1.5779999999999999E-2</v>
      </c>
      <c r="L30">
        <v>2.7097000000000002</v>
      </c>
      <c r="M30">
        <v>2.989E-2</v>
      </c>
      <c r="N30">
        <v>5.9580000000000001E-2</v>
      </c>
      <c r="O30">
        <v>560.76107000000002</v>
      </c>
      <c r="P30">
        <v>0.73368</v>
      </c>
      <c r="Q30">
        <v>714.06663000000003</v>
      </c>
      <c r="R30">
        <v>303.98370999999997</v>
      </c>
      <c r="S30" t="s">
        <v>27</v>
      </c>
      <c r="T30" t="e" cm="1">
        <f t="array" ref="T30">-Inf</f>
        <v>#NAME?</v>
      </c>
      <c r="U30">
        <v>3.9699999999999996E-3</v>
      </c>
      <c r="V30">
        <v>1.03E-2</v>
      </c>
      <c r="W30">
        <v>1.282E-2</v>
      </c>
      <c r="X30">
        <v>4.1399999999999996E-3</v>
      </c>
      <c r="Y30">
        <v>4.0499999999999998E-3</v>
      </c>
      <c r="Z30">
        <v>4.0000000000000001E-3</v>
      </c>
      <c r="AA30">
        <v>0</v>
      </c>
    </row>
    <row r="31" spans="1:27" x14ac:dyDescent="0.4">
      <c r="A31">
        <v>30.837330000000001</v>
      </c>
      <c r="B31">
        <v>24.100639999999999</v>
      </c>
      <c r="C31">
        <v>19.946580000000001</v>
      </c>
      <c r="D31">
        <v>19.665469999999999</v>
      </c>
      <c r="E31">
        <v>24.166599999999999</v>
      </c>
      <c r="F31">
        <v>4.9869999999999998E-2</v>
      </c>
      <c r="G31">
        <v>0</v>
      </c>
      <c r="H31">
        <v>3.2599999999999999E-3</v>
      </c>
      <c r="I31">
        <v>1.89978</v>
      </c>
      <c r="J31">
        <v>0.11484</v>
      </c>
      <c r="K31">
        <v>-1.529E-2</v>
      </c>
      <c r="L31">
        <v>2.7120299999999999</v>
      </c>
      <c r="M31">
        <v>3.1690000000000003E-2</v>
      </c>
      <c r="N31">
        <v>5.8650000000000001E-2</v>
      </c>
      <c r="O31">
        <v>560.69799</v>
      </c>
      <c r="P31">
        <v>0.96103000000000005</v>
      </c>
      <c r="Q31">
        <v>764.92764999999997</v>
      </c>
      <c r="R31">
        <v>299.07499000000001</v>
      </c>
      <c r="S31" t="s">
        <v>27</v>
      </c>
      <c r="T31" t="e" cm="1">
        <f t="array" ref="T31">-Inf</f>
        <v>#NAME?</v>
      </c>
      <c r="U31">
        <v>3.9699999999999996E-3</v>
      </c>
      <c r="V31">
        <v>1.031E-2</v>
      </c>
      <c r="W31">
        <v>1.282E-2</v>
      </c>
      <c r="X31">
        <v>4.15E-3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31.837669999999999</v>
      </c>
      <c r="B32">
        <v>24.103629999999999</v>
      </c>
      <c r="C32">
        <v>19.946909999999999</v>
      </c>
      <c r="D32">
        <v>19.6648</v>
      </c>
      <c r="E32">
        <v>24.163869999999999</v>
      </c>
      <c r="F32">
        <v>5.0349999999999999E-2</v>
      </c>
      <c r="G32">
        <v>0</v>
      </c>
      <c r="H32">
        <v>3.3999999999999998E-3</v>
      </c>
      <c r="I32">
        <v>1.8992100000000001</v>
      </c>
      <c r="J32">
        <v>0.1081</v>
      </c>
      <c r="K32">
        <v>-1.8849999999999999E-2</v>
      </c>
      <c r="L32">
        <v>2.7099700000000002</v>
      </c>
      <c r="M32">
        <v>2.724E-2</v>
      </c>
      <c r="N32">
        <v>5.9420000000000001E-2</v>
      </c>
      <c r="O32">
        <v>560.53139999999996</v>
      </c>
      <c r="P32">
        <v>1.0049399999999999</v>
      </c>
      <c r="Q32">
        <v>720.06723</v>
      </c>
      <c r="R32">
        <v>301.96113000000003</v>
      </c>
      <c r="S32" t="s">
        <v>27</v>
      </c>
      <c r="T32" t="e" cm="1">
        <f t="array" ref="T32">-Inf</f>
        <v>#NAME?</v>
      </c>
      <c r="U32">
        <v>3.96E-3</v>
      </c>
      <c r="V32">
        <v>1.03E-2</v>
      </c>
      <c r="W32">
        <v>1.281E-2</v>
      </c>
      <c r="X32">
        <v>4.1399999999999996E-3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32.838349999999998</v>
      </c>
      <c r="B33">
        <v>24.106120000000001</v>
      </c>
      <c r="C33">
        <v>19.94679</v>
      </c>
      <c r="D33">
        <v>19.66498</v>
      </c>
      <c r="E33">
        <v>24.158349999999999</v>
      </c>
      <c r="F33">
        <v>4.9340000000000002E-2</v>
      </c>
      <c r="G33">
        <v>0</v>
      </c>
      <c r="H33">
        <v>3.7200000000000002E-3</v>
      </c>
      <c r="I33">
        <v>1.9012800000000001</v>
      </c>
      <c r="J33">
        <v>0.11541999999999999</v>
      </c>
      <c r="K33">
        <v>-1.391E-2</v>
      </c>
      <c r="L33">
        <v>2.7098</v>
      </c>
      <c r="M33">
        <v>2.521E-2</v>
      </c>
      <c r="N33">
        <v>5.8160000000000003E-2</v>
      </c>
      <c r="O33">
        <v>561.14157</v>
      </c>
      <c r="P33">
        <v>1.09846</v>
      </c>
      <c r="Q33">
        <v>768.77620000000002</v>
      </c>
      <c r="R33">
        <v>295.88236000000001</v>
      </c>
      <c r="S33" t="s">
        <v>27</v>
      </c>
      <c r="T33" t="e" cm="1">
        <f t="array" ref="T33">-Inf</f>
        <v>#NAME?</v>
      </c>
      <c r="U33">
        <v>3.9699999999999996E-3</v>
      </c>
      <c r="V33">
        <v>1.03E-2</v>
      </c>
      <c r="W33">
        <v>1.282E-2</v>
      </c>
      <c r="X33">
        <v>4.15E-3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33.838920000000002</v>
      </c>
      <c r="B34">
        <v>24.107690000000002</v>
      </c>
      <c r="C34">
        <v>19.94716</v>
      </c>
      <c r="D34">
        <v>19.66452</v>
      </c>
      <c r="E34">
        <v>24.156130000000001</v>
      </c>
      <c r="F34">
        <v>5.0439999999999999E-2</v>
      </c>
      <c r="G34">
        <v>0</v>
      </c>
      <c r="H34">
        <v>3.5500000000000002E-3</v>
      </c>
      <c r="I34">
        <v>1.8999699999999999</v>
      </c>
      <c r="J34">
        <v>0.11354</v>
      </c>
      <c r="K34">
        <v>-1.8020000000000001E-2</v>
      </c>
      <c r="L34">
        <v>2.7120500000000001</v>
      </c>
      <c r="M34">
        <v>2.3009999999999999E-2</v>
      </c>
      <c r="N34">
        <v>5.9639999999999999E-2</v>
      </c>
      <c r="O34">
        <v>560.75487999999996</v>
      </c>
      <c r="P34">
        <v>1.04718</v>
      </c>
      <c r="Q34">
        <v>756.22245999999996</v>
      </c>
      <c r="R34">
        <v>302.50247999999999</v>
      </c>
      <c r="S34" t="s">
        <v>27</v>
      </c>
      <c r="T34" t="e" cm="1">
        <f t="array" ref="T34">-Inf</f>
        <v>#NAME?</v>
      </c>
      <c r="U34">
        <v>3.96E-3</v>
      </c>
      <c r="V34">
        <v>1.031E-2</v>
      </c>
      <c r="W34">
        <v>1.282E-2</v>
      </c>
      <c r="X34">
        <v>4.15E-3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34.839190000000002</v>
      </c>
      <c r="B35">
        <v>24.109110000000001</v>
      </c>
      <c r="C35">
        <v>19.947040000000001</v>
      </c>
      <c r="D35">
        <v>19.664760000000001</v>
      </c>
      <c r="E35">
        <v>24.154589999999999</v>
      </c>
      <c r="F35">
        <v>4.9919999999999999E-2</v>
      </c>
      <c r="G35">
        <v>0</v>
      </c>
      <c r="H35">
        <v>3.2399999999999998E-3</v>
      </c>
      <c r="I35">
        <v>1.89916</v>
      </c>
      <c r="J35">
        <v>0.10128</v>
      </c>
      <c r="K35">
        <v>-1.925E-2</v>
      </c>
      <c r="L35">
        <v>2.7072099999999999</v>
      </c>
      <c r="M35">
        <v>1.9269999999999999E-2</v>
      </c>
      <c r="N35">
        <v>5.8939999999999999E-2</v>
      </c>
      <c r="O35">
        <v>560.51561000000004</v>
      </c>
      <c r="P35">
        <v>0.95698000000000005</v>
      </c>
      <c r="Q35">
        <v>674.59978999999998</v>
      </c>
      <c r="R35">
        <v>299.34931</v>
      </c>
      <c r="S35" t="s">
        <v>27</v>
      </c>
      <c r="T35" t="e" cm="1">
        <f t="array" ref="T35">-Inf</f>
        <v>#NAME?</v>
      </c>
      <c r="U35">
        <v>3.96E-3</v>
      </c>
      <c r="V35">
        <v>1.03E-2</v>
      </c>
      <c r="W35">
        <v>1.281E-2</v>
      </c>
      <c r="X35">
        <v>4.13E-3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35.839449999999999</v>
      </c>
      <c r="B36">
        <v>24.11232</v>
      </c>
      <c r="C36">
        <v>19.946120000000001</v>
      </c>
      <c r="D36">
        <v>19.664760000000001</v>
      </c>
      <c r="E36">
        <v>24.155650000000001</v>
      </c>
      <c r="F36">
        <v>5.0500000000000003E-2</v>
      </c>
      <c r="G36">
        <v>0</v>
      </c>
      <c r="H36">
        <v>2.7799999999999999E-3</v>
      </c>
      <c r="I36">
        <v>1.9044700000000001</v>
      </c>
      <c r="J36">
        <v>0.11047999999999999</v>
      </c>
      <c r="K36">
        <v>-1.7260000000000001E-2</v>
      </c>
      <c r="L36">
        <v>2.71644</v>
      </c>
      <c r="M36">
        <v>2.0029999999999999E-2</v>
      </c>
      <c r="N36">
        <v>5.9429999999999997E-2</v>
      </c>
      <c r="O36">
        <v>562.08308</v>
      </c>
      <c r="P36">
        <v>0.82030000000000003</v>
      </c>
      <c r="Q36">
        <v>735.88154999999995</v>
      </c>
      <c r="R36">
        <v>302.83733999999998</v>
      </c>
      <c r="S36" t="s">
        <v>27</v>
      </c>
      <c r="T36" t="e" cm="1">
        <f t="array" ref="T36">-Inf</f>
        <v>#NAME?</v>
      </c>
      <c r="U36">
        <v>3.96E-3</v>
      </c>
      <c r="V36">
        <v>1.0319999999999999E-2</v>
      </c>
      <c r="W36">
        <v>1.2840000000000001E-2</v>
      </c>
      <c r="X36">
        <v>4.15E-3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36.840350000000001</v>
      </c>
      <c r="B37">
        <v>24.11504</v>
      </c>
      <c r="C37">
        <v>19.946670000000001</v>
      </c>
      <c r="D37">
        <v>19.66526</v>
      </c>
      <c r="E37">
        <v>24.156089999999999</v>
      </c>
      <c r="F37">
        <v>5.0099999999999999E-2</v>
      </c>
      <c r="G37">
        <v>0</v>
      </c>
      <c r="H37">
        <v>3.2299999999999998E-3</v>
      </c>
      <c r="I37">
        <v>1.8985099999999999</v>
      </c>
      <c r="J37">
        <v>0.10359</v>
      </c>
      <c r="K37">
        <v>-1.8700000000000001E-2</v>
      </c>
      <c r="L37">
        <v>2.70601</v>
      </c>
      <c r="M37">
        <v>1.779E-2</v>
      </c>
      <c r="N37">
        <v>5.8979999999999998E-2</v>
      </c>
      <c r="O37">
        <v>560.32444999999996</v>
      </c>
      <c r="P37">
        <v>0.95401999999999998</v>
      </c>
      <c r="Q37">
        <v>690.03552999999999</v>
      </c>
      <c r="R37">
        <v>300.46467000000001</v>
      </c>
      <c r="S37" t="s">
        <v>27</v>
      </c>
      <c r="T37" t="e" cm="1">
        <f t="array" ref="T37">-Inf</f>
        <v>#NAME?</v>
      </c>
      <c r="U37">
        <v>3.96E-3</v>
      </c>
      <c r="V37">
        <v>1.03E-2</v>
      </c>
      <c r="W37">
        <v>1.281E-2</v>
      </c>
      <c r="X37">
        <v>4.1399999999999996E-3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37.839919999999999</v>
      </c>
      <c r="B38">
        <v>24.117889999999999</v>
      </c>
      <c r="C38">
        <v>19.946580000000001</v>
      </c>
      <c r="D38">
        <v>19.66581</v>
      </c>
      <c r="E38">
        <v>24.15738</v>
      </c>
      <c r="F38">
        <v>5.0520000000000002E-2</v>
      </c>
      <c r="G38">
        <v>0</v>
      </c>
      <c r="H38">
        <v>3.0100000000000001E-3</v>
      </c>
      <c r="I38">
        <v>1.90126</v>
      </c>
      <c r="J38">
        <v>0.11651</v>
      </c>
      <c r="K38">
        <v>-1.9210000000000001E-2</v>
      </c>
      <c r="L38">
        <v>2.7097000000000002</v>
      </c>
      <c r="M38">
        <v>1.924E-2</v>
      </c>
      <c r="N38">
        <v>5.9339999999999997E-2</v>
      </c>
      <c r="O38">
        <v>561.13458000000003</v>
      </c>
      <c r="P38">
        <v>0.88841999999999999</v>
      </c>
      <c r="Q38">
        <v>776.11887000000002</v>
      </c>
      <c r="R38">
        <v>302.98552000000001</v>
      </c>
      <c r="S38" t="s">
        <v>27</v>
      </c>
      <c r="T38" t="e" cm="1">
        <f t="array" ref="T38">-Inf</f>
        <v>#NAME?</v>
      </c>
      <c r="U38">
        <v>3.96E-3</v>
      </c>
      <c r="V38">
        <v>1.03E-2</v>
      </c>
      <c r="W38">
        <v>1.282E-2</v>
      </c>
      <c r="X38">
        <v>4.15E-3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38.840780000000002</v>
      </c>
      <c r="B39">
        <v>24.122019999999999</v>
      </c>
      <c r="C39">
        <v>19.946819999999999</v>
      </c>
      <c r="D39">
        <v>19.6663</v>
      </c>
      <c r="E39">
        <v>24.158169999999998</v>
      </c>
      <c r="F39">
        <v>5.0509999999999999E-2</v>
      </c>
      <c r="G39">
        <v>0</v>
      </c>
      <c r="H39">
        <v>3.32E-3</v>
      </c>
      <c r="I39">
        <v>1.90246</v>
      </c>
      <c r="J39">
        <v>0.1114</v>
      </c>
      <c r="K39">
        <v>-1.856E-2</v>
      </c>
      <c r="L39">
        <v>2.7132900000000002</v>
      </c>
      <c r="M39">
        <v>1.685E-2</v>
      </c>
      <c r="N39">
        <v>5.9279999999999999E-2</v>
      </c>
      <c r="O39">
        <v>561.48919999999998</v>
      </c>
      <c r="P39">
        <v>0.97879000000000005</v>
      </c>
      <c r="Q39">
        <v>742.14670000000001</v>
      </c>
      <c r="R39">
        <v>302.9393</v>
      </c>
      <c r="S39" t="s">
        <v>27</v>
      </c>
      <c r="T39" t="e" cm="1">
        <f t="array" ref="T39">-Inf</f>
        <v>#NAME?</v>
      </c>
      <c r="U39">
        <v>3.96E-3</v>
      </c>
      <c r="V39">
        <v>1.031E-2</v>
      </c>
      <c r="W39">
        <v>1.2829999999999999E-2</v>
      </c>
      <c r="X39">
        <v>4.15E-3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39.841299999999997</v>
      </c>
      <c r="B40">
        <v>24.125309999999999</v>
      </c>
      <c r="C40">
        <v>19.946249999999999</v>
      </c>
      <c r="D40">
        <v>19.66553</v>
      </c>
      <c r="E40">
        <v>24.156929999999999</v>
      </c>
      <c r="F40">
        <v>5.0319999999999997E-2</v>
      </c>
      <c r="G40">
        <v>0</v>
      </c>
      <c r="H40">
        <v>3.64E-3</v>
      </c>
      <c r="I40">
        <v>1.8977900000000001</v>
      </c>
      <c r="J40">
        <v>0.12279</v>
      </c>
      <c r="K40">
        <v>-1.4370000000000001E-2</v>
      </c>
      <c r="L40">
        <v>2.7063299999999999</v>
      </c>
      <c r="M40">
        <v>1.6250000000000001E-2</v>
      </c>
      <c r="N40">
        <v>5.9089999999999997E-2</v>
      </c>
      <c r="O40">
        <v>560.11175000000003</v>
      </c>
      <c r="P40">
        <v>1.07572</v>
      </c>
      <c r="Q40">
        <v>818.06433000000004</v>
      </c>
      <c r="R40">
        <v>301.78931</v>
      </c>
      <c r="S40" t="s">
        <v>27</v>
      </c>
      <c r="T40" t="e" cm="1">
        <f t="array" ref="T40">-Inf</f>
        <v>#NAME?</v>
      </c>
      <c r="U40">
        <v>3.9699999999999996E-3</v>
      </c>
      <c r="V40">
        <v>1.03E-2</v>
      </c>
      <c r="W40">
        <v>1.281E-2</v>
      </c>
      <c r="X40">
        <v>4.1599999999999996E-3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40.842799999999997</v>
      </c>
      <c r="B41">
        <v>24.129490000000001</v>
      </c>
      <c r="C41">
        <v>19.946850000000001</v>
      </c>
      <c r="D41">
        <v>19.664860000000001</v>
      </c>
      <c r="E41">
        <v>24.158429999999999</v>
      </c>
      <c r="F41">
        <v>5.0259999999999999E-2</v>
      </c>
      <c r="G41">
        <v>0</v>
      </c>
      <c r="H41">
        <v>3.5200000000000001E-3</v>
      </c>
      <c r="I41">
        <v>1.8985099999999999</v>
      </c>
      <c r="J41">
        <v>9.5219999999999999E-2</v>
      </c>
      <c r="K41">
        <v>-1.9859999999999999E-2</v>
      </c>
      <c r="L41">
        <v>2.70574</v>
      </c>
      <c r="M41">
        <v>1.153E-2</v>
      </c>
      <c r="N41">
        <v>5.9290000000000002E-2</v>
      </c>
      <c r="O41">
        <v>560.32491000000005</v>
      </c>
      <c r="P41">
        <v>1.03952</v>
      </c>
      <c r="Q41">
        <v>634.44088999999997</v>
      </c>
      <c r="R41">
        <v>301.39134000000001</v>
      </c>
      <c r="S41" t="s">
        <v>27</v>
      </c>
      <c r="T41" t="e" cm="1">
        <f t="array" ref="T41">-Inf</f>
        <v>#NAME?</v>
      </c>
      <c r="U41">
        <v>3.96E-3</v>
      </c>
      <c r="V41">
        <v>1.0290000000000001E-2</v>
      </c>
      <c r="W41">
        <v>1.281E-2</v>
      </c>
      <c r="X41">
        <v>4.13E-3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41.843870000000003</v>
      </c>
      <c r="B42">
        <v>24.13298</v>
      </c>
      <c r="C42">
        <v>19.946950000000001</v>
      </c>
      <c r="D42">
        <v>19.664670000000001</v>
      </c>
      <c r="E42">
        <v>24.1556</v>
      </c>
      <c r="F42">
        <v>5.0590000000000003E-2</v>
      </c>
      <c r="G42">
        <v>0</v>
      </c>
      <c r="H42">
        <v>3.1099999999999999E-3</v>
      </c>
      <c r="I42">
        <v>1.9010499999999999</v>
      </c>
      <c r="J42">
        <v>0.10829</v>
      </c>
      <c r="K42">
        <v>-1.6969999999999999E-2</v>
      </c>
      <c r="L42">
        <v>2.7118600000000002</v>
      </c>
      <c r="M42">
        <v>1.025E-2</v>
      </c>
      <c r="N42">
        <v>5.9740000000000001E-2</v>
      </c>
      <c r="O42">
        <v>561.07250999999997</v>
      </c>
      <c r="P42">
        <v>0.91903000000000001</v>
      </c>
      <c r="Q42">
        <v>721.47906999999998</v>
      </c>
      <c r="R42">
        <v>303.40514000000002</v>
      </c>
      <c r="S42" t="s">
        <v>27</v>
      </c>
      <c r="T42" t="e" cm="1">
        <f t="array" ref="T42">-Inf</f>
        <v>#NAME?</v>
      </c>
      <c r="U42">
        <v>3.96E-3</v>
      </c>
      <c r="V42">
        <v>1.031E-2</v>
      </c>
      <c r="W42">
        <v>1.282E-2</v>
      </c>
      <c r="X42">
        <v>4.1399999999999996E-3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42.844580000000001</v>
      </c>
      <c r="B43">
        <v>24.13522</v>
      </c>
      <c r="C43">
        <v>19.946760000000001</v>
      </c>
      <c r="D43">
        <v>19.66461</v>
      </c>
      <c r="E43">
        <v>24.156860000000002</v>
      </c>
      <c r="F43">
        <v>5.0130000000000001E-2</v>
      </c>
      <c r="G43">
        <v>0</v>
      </c>
      <c r="H43">
        <v>3.7399999999999998E-3</v>
      </c>
      <c r="I43">
        <v>1.89747</v>
      </c>
      <c r="J43">
        <v>9.8419999999999994E-2</v>
      </c>
      <c r="K43">
        <v>-2.146E-2</v>
      </c>
      <c r="L43">
        <v>2.7037100000000001</v>
      </c>
      <c r="M43">
        <v>8.9099999999999995E-3</v>
      </c>
      <c r="N43">
        <v>5.917E-2</v>
      </c>
      <c r="O43">
        <v>560.01845000000003</v>
      </c>
      <c r="P43">
        <v>1.10287</v>
      </c>
      <c r="Q43">
        <v>655.75797999999998</v>
      </c>
      <c r="R43">
        <v>300.62909000000002</v>
      </c>
      <c r="S43" t="s">
        <v>27</v>
      </c>
      <c r="T43" t="e" cm="1">
        <f t="array" ref="T43">-Inf</f>
        <v>#NAME?</v>
      </c>
      <c r="U43">
        <v>3.9500000000000004E-3</v>
      </c>
      <c r="V43">
        <v>1.0290000000000001E-2</v>
      </c>
      <c r="W43">
        <v>1.281E-2</v>
      </c>
      <c r="X43">
        <v>4.13E-3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43.846330000000002</v>
      </c>
      <c r="B44">
        <v>24.139130000000002</v>
      </c>
      <c r="C44">
        <v>19.946449999999999</v>
      </c>
      <c r="D44">
        <v>19.66498</v>
      </c>
      <c r="E44">
        <v>24.159659999999999</v>
      </c>
      <c r="F44">
        <v>5.042E-2</v>
      </c>
      <c r="G44">
        <v>0</v>
      </c>
      <c r="H44">
        <v>3.4199999999999999E-3</v>
      </c>
      <c r="I44">
        <v>1.9025300000000001</v>
      </c>
      <c r="J44">
        <v>0.11068</v>
      </c>
      <c r="K44">
        <v>-1.9970000000000002E-2</v>
      </c>
      <c r="L44">
        <v>2.7134100000000001</v>
      </c>
      <c r="M44">
        <v>9.4999999999999998E-3</v>
      </c>
      <c r="N44">
        <v>5.9369999999999999E-2</v>
      </c>
      <c r="O44">
        <v>561.51043000000004</v>
      </c>
      <c r="P44">
        <v>1.0103800000000001</v>
      </c>
      <c r="Q44">
        <v>737.50243999999998</v>
      </c>
      <c r="R44">
        <v>302.36989</v>
      </c>
      <c r="S44" t="s">
        <v>27</v>
      </c>
      <c r="T44" t="e" cm="1">
        <f t="array" ref="T44">-Inf</f>
        <v>#NAME?</v>
      </c>
      <c r="U44">
        <v>3.96E-3</v>
      </c>
      <c r="V44">
        <v>1.031E-2</v>
      </c>
      <c r="W44">
        <v>1.2829999999999999E-2</v>
      </c>
      <c r="X44">
        <v>4.15E-3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44.846429999999998</v>
      </c>
      <c r="B45">
        <v>24.141670000000001</v>
      </c>
      <c r="C45">
        <v>19.946400000000001</v>
      </c>
      <c r="D45">
        <v>19.66516</v>
      </c>
      <c r="E45">
        <v>24.159700000000001</v>
      </c>
      <c r="F45">
        <v>5.0799999999999998E-2</v>
      </c>
      <c r="G45">
        <v>0</v>
      </c>
      <c r="H45">
        <v>2.97E-3</v>
      </c>
      <c r="I45">
        <v>1.8996</v>
      </c>
      <c r="J45">
        <v>0.10367999999999999</v>
      </c>
      <c r="K45">
        <v>-1.9890000000000001E-2</v>
      </c>
      <c r="L45">
        <v>2.7101999999999999</v>
      </c>
      <c r="M45">
        <v>7.8200000000000006E-3</v>
      </c>
      <c r="N45">
        <v>5.9760000000000001E-2</v>
      </c>
      <c r="O45">
        <v>560.64460999999994</v>
      </c>
      <c r="P45">
        <v>0.87582000000000004</v>
      </c>
      <c r="Q45">
        <v>690.86872000000005</v>
      </c>
      <c r="R45">
        <v>304.64625999999998</v>
      </c>
      <c r="S45" t="s">
        <v>27</v>
      </c>
      <c r="T45" t="e" cm="1">
        <f t="array" ref="T45">-Inf</f>
        <v>#NAME?</v>
      </c>
      <c r="U45">
        <v>3.96E-3</v>
      </c>
      <c r="V45">
        <v>1.031E-2</v>
      </c>
      <c r="W45">
        <v>1.282E-2</v>
      </c>
      <c r="X45">
        <v>4.1399999999999996E-3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45.848570000000002</v>
      </c>
      <c r="B46">
        <v>24.14574</v>
      </c>
      <c r="C46">
        <v>19.946200000000001</v>
      </c>
      <c r="D46">
        <v>19.66488</v>
      </c>
      <c r="E46">
        <v>24.15765</v>
      </c>
      <c r="F46">
        <v>4.9579999999999999E-2</v>
      </c>
      <c r="G46">
        <v>0</v>
      </c>
      <c r="H46">
        <v>3.0599999999999998E-3</v>
      </c>
      <c r="I46">
        <v>1.8998699999999999</v>
      </c>
      <c r="J46">
        <v>0.11237999999999999</v>
      </c>
      <c r="K46">
        <v>-1.3429999999999999E-2</v>
      </c>
      <c r="L46">
        <v>2.7116400000000001</v>
      </c>
      <c r="M46">
        <v>5.5999999999999999E-3</v>
      </c>
      <c r="N46">
        <v>5.8349999999999999E-2</v>
      </c>
      <c r="O46">
        <v>560.72614999999996</v>
      </c>
      <c r="P46">
        <v>0.90339999999999998</v>
      </c>
      <c r="Q46">
        <v>748.86639000000002</v>
      </c>
      <c r="R46">
        <v>297.34266000000002</v>
      </c>
      <c r="S46" t="s">
        <v>27</v>
      </c>
      <c r="T46" t="e" cm="1">
        <f t="array" ref="T46">-Inf</f>
        <v>#NAME?</v>
      </c>
      <c r="U46">
        <v>3.9699999999999996E-3</v>
      </c>
      <c r="V46">
        <v>1.031E-2</v>
      </c>
      <c r="W46">
        <v>1.282E-2</v>
      </c>
      <c r="X46">
        <v>4.15E-3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46.848500000000001</v>
      </c>
      <c r="B47">
        <v>24.14967</v>
      </c>
      <c r="C47">
        <v>19.945910000000001</v>
      </c>
      <c r="D47">
        <v>19.663910000000001</v>
      </c>
      <c r="E47">
        <v>24.157979999999998</v>
      </c>
      <c r="F47">
        <v>5.0619999999999998E-2</v>
      </c>
      <c r="G47">
        <v>0</v>
      </c>
      <c r="H47">
        <v>3.2200000000000002E-3</v>
      </c>
      <c r="I47">
        <v>1.9029499999999999</v>
      </c>
      <c r="J47">
        <v>0.10849</v>
      </c>
      <c r="K47">
        <v>-2.0150000000000001E-2</v>
      </c>
      <c r="L47">
        <v>2.7104300000000001</v>
      </c>
      <c r="M47">
        <v>3.7699999999999999E-3</v>
      </c>
      <c r="N47">
        <v>5.9709999999999999E-2</v>
      </c>
      <c r="O47">
        <v>561.63320999999996</v>
      </c>
      <c r="P47">
        <v>0.94916999999999996</v>
      </c>
      <c r="Q47">
        <v>723.00053000000003</v>
      </c>
      <c r="R47">
        <v>303.53971999999999</v>
      </c>
      <c r="S47" t="s">
        <v>27</v>
      </c>
      <c r="T47" t="e" cm="1">
        <f t="array" ref="T47">-Inf</f>
        <v>#NAME?</v>
      </c>
      <c r="U47">
        <v>3.96E-3</v>
      </c>
      <c r="V47">
        <v>1.031E-2</v>
      </c>
      <c r="W47">
        <v>1.2829999999999999E-2</v>
      </c>
      <c r="X47">
        <v>4.1399999999999996E-3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47.849339999999998</v>
      </c>
      <c r="B48">
        <v>24.154450000000001</v>
      </c>
      <c r="C48">
        <v>19.946349999999999</v>
      </c>
      <c r="D48">
        <v>19.665040000000001</v>
      </c>
      <c r="E48">
        <v>24.172080000000001</v>
      </c>
      <c r="F48">
        <v>5.0389999999999997E-2</v>
      </c>
      <c r="G48">
        <v>0</v>
      </c>
      <c r="H48">
        <v>3.3400000000000001E-3</v>
      </c>
      <c r="I48">
        <v>1.8995899999999999</v>
      </c>
      <c r="J48">
        <v>0.10524</v>
      </c>
      <c r="K48">
        <v>-1.864E-2</v>
      </c>
      <c r="L48">
        <v>2.7083200000000001</v>
      </c>
      <c r="M48">
        <v>7.7600000000000004E-3</v>
      </c>
      <c r="N48">
        <v>5.9299999999999999E-2</v>
      </c>
      <c r="O48">
        <v>560.64197999999999</v>
      </c>
      <c r="P48">
        <v>0.98441000000000001</v>
      </c>
      <c r="Q48">
        <v>701.51778999999999</v>
      </c>
      <c r="R48">
        <v>302.20659999999998</v>
      </c>
      <c r="S48" t="s">
        <v>27</v>
      </c>
      <c r="T48" t="e" cm="1">
        <f t="array" ref="T48">-Inf</f>
        <v>#NAME?</v>
      </c>
      <c r="U48">
        <v>3.96E-3</v>
      </c>
      <c r="V48">
        <v>1.03E-2</v>
      </c>
      <c r="W48">
        <v>1.282E-2</v>
      </c>
      <c r="X48">
        <v>4.1399999999999996E-3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48.850740000000002</v>
      </c>
      <c r="B49">
        <v>24.15748</v>
      </c>
      <c r="C49">
        <v>19.946439999999999</v>
      </c>
      <c r="D49">
        <v>19.665050000000001</v>
      </c>
      <c r="E49">
        <v>24.179749999999999</v>
      </c>
      <c r="F49">
        <v>5.067E-2</v>
      </c>
      <c r="G49">
        <v>0</v>
      </c>
      <c r="H49">
        <v>3.4499999999999999E-3</v>
      </c>
      <c r="I49">
        <v>1.90032</v>
      </c>
      <c r="J49">
        <v>0.10845</v>
      </c>
      <c r="K49">
        <v>-1.653E-2</v>
      </c>
      <c r="L49">
        <v>2.70824</v>
      </c>
      <c r="M49">
        <v>1.01E-2</v>
      </c>
      <c r="N49">
        <v>5.9639999999999999E-2</v>
      </c>
      <c r="O49">
        <v>560.85824000000002</v>
      </c>
      <c r="P49">
        <v>1.01685</v>
      </c>
      <c r="Q49">
        <v>722.99365</v>
      </c>
      <c r="R49">
        <v>303.86160000000001</v>
      </c>
      <c r="S49" t="s">
        <v>27</v>
      </c>
      <c r="T49" t="e" cm="1">
        <f t="array" ref="T49">-Inf</f>
        <v>#NAME?</v>
      </c>
      <c r="U49">
        <v>3.96E-3</v>
      </c>
      <c r="V49">
        <v>1.03E-2</v>
      </c>
      <c r="W49">
        <v>1.282E-2</v>
      </c>
      <c r="X49">
        <v>4.1399999999999996E-3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49.850610000000003</v>
      </c>
      <c r="B50">
        <v>24.160689999999999</v>
      </c>
      <c r="C50">
        <v>19.945900000000002</v>
      </c>
      <c r="D50">
        <v>19.665320000000001</v>
      </c>
      <c r="E50">
        <v>24.176020000000001</v>
      </c>
      <c r="F50">
        <v>5.0560000000000001E-2</v>
      </c>
      <c r="G50">
        <v>0</v>
      </c>
      <c r="H50">
        <v>3.5200000000000001E-3</v>
      </c>
      <c r="I50">
        <v>1.9008</v>
      </c>
      <c r="J50">
        <v>9.9779999999999994E-2</v>
      </c>
      <c r="K50">
        <v>-1.8769999999999998E-2</v>
      </c>
      <c r="L50">
        <v>2.7058800000000001</v>
      </c>
      <c r="M50">
        <v>6.4000000000000003E-3</v>
      </c>
      <c r="N50">
        <v>5.935E-2</v>
      </c>
      <c r="O50">
        <v>560.99960999999996</v>
      </c>
      <c r="P50">
        <v>1.038</v>
      </c>
      <c r="Q50">
        <v>665.19785000000002</v>
      </c>
      <c r="R50">
        <v>303.21638999999999</v>
      </c>
      <c r="S50" t="s">
        <v>27</v>
      </c>
      <c r="T50" t="e" cm="1">
        <f t="array" ref="T50">-Inf</f>
        <v>#NAME?</v>
      </c>
      <c r="U50">
        <v>3.96E-3</v>
      </c>
      <c r="V50">
        <v>1.03E-2</v>
      </c>
      <c r="W50">
        <v>1.282E-2</v>
      </c>
      <c r="X50">
        <v>4.13E-3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50.851779999999998</v>
      </c>
      <c r="B51">
        <v>24.163910000000001</v>
      </c>
      <c r="C51">
        <v>19.94603</v>
      </c>
      <c r="D51">
        <v>19.664000000000001</v>
      </c>
      <c r="E51">
        <v>24.17306</v>
      </c>
      <c r="F51">
        <v>5.0380000000000001E-2</v>
      </c>
      <c r="G51">
        <v>0</v>
      </c>
      <c r="H51">
        <v>3.4399999999999999E-3</v>
      </c>
      <c r="I51">
        <v>1.90462</v>
      </c>
      <c r="J51">
        <v>0.11577999999999999</v>
      </c>
      <c r="K51">
        <v>-1.6109999999999999E-2</v>
      </c>
      <c r="L51">
        <v>2.7176800000000001</v>
      </c>
      <c r="M51">
        <v>4.4299999999999999E-3</v>
      </c>
      <c r="N51">
        <v>5.944E-2</v>
      </c>
      <c r="O51">
        <v>562.12882999999999</v>
      </c>
      <c r="P51">
        <v>1.01468</v>
      </c>
      <c r="Q51">
        <v>771.85532000000001</v>
      </c>
      <c r="R51">
        <v>302.13589999999999</v>
      </c>
      <c r="S51" t="s">
        <v>27</v>
      </c>
      <c r="T51" t="e" cm="1">
        <f t="array" ref="T51">-Inf</f>
        <v>#NAME?</v>
      </c>
      <c r="U51">
        <v>3.96E-3</v>
      </c>
      <c r="V51">
        <v>1.0319999999999999E-2</v>
      </c>
      <c r="W51">
        <v>1.2840000000000001E-2</v>
      </c>
      <c r="X51">
        <v>4.15E-3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51.852690000000003</v>
      </c>
      <c r="B52">
        <v>24.16536</v>
      </c>
      <c r="C52">
        <v>19.945799999999998</v>
      </c>
      <c r="D52">
        <v>19.664249999999999</v>
      </c>
      <c r="E52">
        <v>24.179179999999999</v>
      </c>
      <c r="F52">
        <v>5.0099999999999999E-2</v>
      </c>
      <c r="G52">
        <v>0</v>
      </c>
      <c r="H52">
        <v>3.1199999999999999E-3</v>
      </c>
      <c r="I52">
        <v>1.9007799999999999</v>
      </c>
      <c r="J52">
        <v>0.10792</v>
      </c>
      <c r="K52">
        <v>-1.4959999999999999E-2</v>
      </c>
      <c r="L52">
        <v>2.7097500000000001</v>
      </c>
      <c r="M52">
        <v>6.2399999999999999E-3</v>
      </c>
      <c r="N52">
        <v>5.8999999999999997E-2</v>
      </c>
      <c r="O52">
        <v>560.99528999999995</v>
      </c>
      <c r="P52">
        <v>0.92179999999999995</v>
      </c>
      <c r="Q52">
        <v>719.47370000000001</v>
      </c>
      <c r="R52">
        <v>300.43743000000001</v>
      </c>
      <c r="S52" t="s">
        <v>27</v>
      </c>
      <c r="T52" t="e" cm="1">
        <f t="array" ref="T52">-Inf</f>
        <v>#NAME?</v>
      </c>
      <c r="U52">
        <v>3.9699999999999996E-3</v>
      </c>
      <c r="V52">
        <v>1.03E-2</v>
      </c>
      <c r="W52">
        <v>1.282E-2</v>
      </c>
      <c r="X52">
        <v>4.1399999999999996E-3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52.853610000000003</v>
      </c>
      <c r="B53">
        <v>24.16722</v>
      </c>
      <c r="C53">
        <v>19.94577</v>
      </c>
      <c r="D53">
        <v>19.664349999999999</v>
      </c>
      <c r="E53">
        <v>24.185320000000001</v>
      </c>
      <c r="F53">
        <v>5.0500000000000003E-2</v>
      </c>
      <c r="G53">
        <v>0</v>
      </c>
      <c r="H53">
        <v>3.3700000000000002E-3</v>
      </c>
      <c r="I53">
        <v>1.90238</v>
      </c>
      <c r="J53">
        <v>0.1109</v>
      </c>
      <c r="K53">
        <v>-1.5910000000000001E-2</v>
      </c>
      <c r="L53">
        <v>2.7130800000000002</v>
      </c>
      <c r="M53">
        <v>8.3999999999999995E-3</v>
      </c>
      <c r="N53">
        <v>5.9450000000000003E-2</v>
      </c>
      <c r="O53">
        <v>561.46721000000002</v>
      </c>
      <c r="P53">
        <v>0.99599000000000004</v>
      </c>
      <c r="Q53">
        <v>739.44469000000004</v>
      </c>
      <c r="R53">
        <v>302.85023000000001</v>
      </c>
      <c r="S53" t="s">
        <v>27</v>
      </c>
      <c r="T53" t="e" cm="1">
        <f t="array" ref="T53">-Inf</f>
        <v>#NAME?</v>
      </c>
      <c r="U53">
        <v>3.9699999999999996E-3</v>
      </c>
      <c r="V53">
        <v>1.031E-2</v>
      </c>
      <c r="W53">
        <v>1.2829999999999999E-2</v>
      </c>
      <c r="X53">
        <v>4.15E-3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53.852960000000003</v>
      </c>
      <c r="B54">
        <v>24.16893</v>
      </c>
      <c r="C54">
        <v>19.946020000000001</v>
      </c>
      <c r="D54">
        <v>19.664290000000001</v>
      </c>
      <c r="E54">
        <v>24.187930000000001</v>
      </c>
      <c r="F54">
        <v>5.0599999999999999E-2</v>
      </c>
      <c r="G54">
        <v>0</v>
      </c>
      <c r="H54">
        <v>3.1199999999999999E-3</v>
      </c>
      <c r="I54">
        <v>1.9003399999999999</v>
      </c>
      <c r="J54">
        <v>9.7989999999999994E-2</v>
      </c>
      <c r="K54">
        <v>-1.968E-2</v>
      </c>
      <c r="L54">
        <v>2.7096</v>
      </c>
      <c r="M54">
        <v>7.79E-3</v>
      </c>
      <c r="N54">
        <v>5.9639999999999999E-2</v>
      </c>
      <c r="O54">
        <v>560.86496999999997</v>
      </c>
      <c r="P54">
        <v>0.92027000000000003</v>
      </c>
      <c r="Q54">
        <v>653.42292999999995</v>
      </c>
      <c r="R54">
        <v>303.45618999999999</v>
      </c>
      <c r="S54" t="s">
        <v>27</v>
      </c>
      <c r="T54" t="e" cm="1">
        <f t="array" ref="T54">-Inf</f>
        <v>#NAME?</v>
      </c>
      <c r="U54">
        <v>3.96E-3</v>
      </c>
      <c r="V54">
        <v>1.03E-2</v>
      </c>
      <c r="W54">
        <v>1.282E-2</v>
      </c>
      <c r="X54">
        <v>4.13E-3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54.853020000000001</v>
      </c>
      <c r="B55">
        <v>24.17023</v>
      </c>
      <c r="C55">
        <v>19.945900000000002</v>
      </c>
      <c r="D55">
        <v>19.66459</v>
      </c>
      <c r="E55">
        <v>24.190840000000001</v>
      </c>
      <c r="F55">
        <v>4.9959999999999997E-2</v>
      </c>
      <c r="G55">
        <v>0</v>
      </c>
      <c r="H55">
        <v>3.6099999999999999E-3</v>
      </c>
      <c r="I55">
        <v>1.89882</v>
      </c>
      <c r="J55">
        <v>0.10649</v>
      </c>
      <c r="K55">
        <v>-1.515E-2</v>
      </c>
      <c r="L55">
        <v>2.7061299999999999</v>
      </c>
      <c r="M55">
        <v>9.1800000000000007E-3</v>
      </c>
      <c r="N55">
        <v>5.8790000000000002E-2</v>
      </c>
      <c r="O55">
        <v>560.41526999999996</v>
      </c>
      <c r="P55">
        <v>1.06582</v>
      </c>
      <c r="Q55">
        <v>710.14065000000005</v>
      </c>
      <c r="R55">
        <v>299.59866</v>
      </c>
      <c r="S55" t="s">
        <v>27</v>
      </c>
      <c r="T55" t="e" cm="1">
        <f t="array" ref="T55">-Inf</f>
        <v>#NAME?</v>
      </c>
      <c r="U55">
        <v>3.9699999999999996E-3</v>
      </c>
      <c r="V55">
        <v>1.03E-2</v>
      </c>
      <c r="W55">
        <v>1.281E-2</v>
      </c>
      <c r="X55">
        <v>4.1399999999999996E-3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55.853189999999998</v>
      </c>
      <c r="B56">
        <v>24.17248</v>
      </c>
      <c r="C56">
        <v>19.946300000000001</v>
      </c>
      <c r="D56">
        <v>19.66451</v>
      </c>
      <c r="E56">
        <v>24.19192</v>
      </c>
      <c r="F56">
        <v>5.1360000000000003E-2</v>
      </c>
      <c r="G56">
        <v>0</v>
      </c>
      <c r="H56">
        <v>3.0899999999999999E-3</v>
      </c>
      <c r="I56">
        <v>1.90662</v>
      </c>
      <c r="J56">
        <v>0.11606</v>
      </c>
      <c r="K56">
        <v>-1.6830000000000001E-2</v>
      </c>
      <c r="L56">
        <v>2.7153900000000002</v>
      </c>
      <c r="M56">
        <v>9.4400000000000005E-3</v>
      </c>
      <c r="N56">
        <v>6.0539999999999997E-2</v>
      </c>
      <c r="O56">
        <v>562.71894999999995</v>
      </c>
      <c r="P56">
        <v>0.91320000000000001</v>
      </c>
      <c r="Q56">
        <v>773.94727</v>
      </c>
      <c r="R56">
        <v>307.98119000000003</v>
      </c>
      <c r="S56" t="s">
        <v>27</v>
      </c>
      <c r="T56" t="e" cm="1">
        <f t="array" ref="T56">-Inf</f>
        <v>#NAME?</v>
      </c>
      <c r="U56">
        <v>3.96E-3</v>
      </c>
      <c r="V56">
        <v>1.0319999999999999E-2</v>
      </c>
      <c r="W56">
        <v>1.285E-2</v>
      </c>
      <c r="X56">
        <v>4.15E-3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56.85474</v>
      </c>
      <c r="B57">
        <v>24.175509999999999</v>
      </c>
      <c r="C57">
        <v>19.946529999999999</v>
      </c>
      <c r="D57">
        <v>19.66422</v>
      </c>
      <c r="E57">
        <v>24.190539999999999</v>
      </c>
      <c r="F57">
        <v>5.0319999999999997E-2</v>
      </c>
      <c r="G57">
        <v>0</v>
      </c>
      <c r="H57">
        <v>3.0799999999999998E-3</v>
      </c>
      <c r="I57">
        <v>1.89961</v>
      </c>
      <c r="J57">
        <v>0.11237</v>
      </c>
      <c r="K57">
        <v>-1.8759999999999999E-2</v>
      </c>
      <c r="L57">
        <v>2.7109200000000002</v>
      </c>
      <c r="M57">
        <v>7.0600000000000003E-3</v>
      </c>
      <c r="N57">
        <v>5.9429999999999997E-2</v>
      </c>
      <c r="O57">
        <v>560.64927999999998</v>
      </c>
      <c r="P57">
        <v>0.91037000000000001</v>
      </c>
      <c r="Q57">
        <v>749.38932</v>
      </c>
      <c r="R57">
        <v>301.7704</v>
      </c>
      <c r="S57" t="s">
        <v>27</v>
      </c>
      <c r="T57" t="e" cm="1">
        <f t="array" ref="T57">-Inf</f>
        <v>#NAME?</v>
      </c>
      <c r="U57">
        <v>3.96E-3</v>
      </c>
      <c r="V57">
        <v>1.031E-2</v>
      </c>
      <c r="W57">
        <v>1.282E-2</v>
      </c>
      <c r="X57">
        <v>4.15E-3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57.855930000000001</v>
      </c>
      <c r="B58">
        <v>24.179110000000001</v>
      </c>
      <c r="C58">
        <v>19.945720000000001</v>
      </c>
      <c r="D58">
        <v>19.664529999999999</v>
      </c>
      <c r="E58">
        <v>24.185569999999998</v>
      </c>
      <c r="F58">
        <v>5.0380000000000001E-2</v>
      </c>
      <c r="G58">
        <v>0</v>
      </c>
      <c r="H58">
        <v>3.2499999999999999E-3</v>
      </c>
      <c r="I58">
        <v>1.90398</v>
      </c>
      <c r="J58">
        <v>0.10591</v>
      </c>
      <c r="K58">
        <v>-2.1930000000000002E-2</v>
      </c>
      <c r="L58">
        <v>2.7146499999999998</v>
      </c>
      <c r="M58">
        <v>2.8600000000000001E-3</v>
      </c>
      <c r="N58">
        <v>5.926E-2</v>
      </c>
      <c r="O58">
        <v>561.93760999999995</v>
      </c>
      <c r="P58">
        <v>0.95933999999999997</v>
      </c>
      <c r="Q58">
        <v>706.30254000000002</v>
      </c>
      <c r="R58">
        <v>302.13022999999998</v>
      </c>
      <c r="S58" t="s">
        <v>27</v>
      </c>
      <c r="T58" t="e" cm="1">
        <f t="array" ref="T58">-Inf</f>
        <v>#NAME?</v>
      </c>
      <c r="U58">
        <v>3.9500000000000004E-3</v>
      </c>
      <c r="V58">
        <v>1.0319999999999999E-2</v>
      </c>
      <c r="W58">
        <v>1.2840000000000001E-2</v>
      </c>
      <c r="X58">
        <v>4.1399999999999996E-3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58.858440000000002</v>
      </c>
      <c r="B59">
        <v>24.18083</v>
      </c>
      <c r="C59">
        <v>19.945460000000001</v>
      </c>
      <c r="D59">
        <v>19.664760000000001</v>
      </c>
      <c r="E59">
        <v>24.19332</v>
      </c>
      <c r="F59">
        <v>5.0279999999999998E-2</v>
      </c>
      <c r="G59">
        <v>0</v>
      </c>
      <c r="H59">
        <v>2.9299999999999999E-3</v>
      </c>
      <c r="I59">
        <v>1.9034199999999999</v>
      </c>
      <c r="J59">
        <v>0.11681999999999999</v>
      </c>
      <c r="K59">
        <v>-1.933E-2</v>
      </c>
      <c r="L59">
        <v>2.7167400000000002</v>
      </c>
      <c r="M59">
        <v>6.11E-3</v>
      </c>
      <c r="N59">
        <v>5.9040000000000002E-2</v>
      </c>
      <c r="O59">
        <v>561.77376000000004</v>
      </c>
      <c r="P59">
        <v>0.86338000000000004</v>
      </c>
      <c r="Q59">
        <v>779.13242000000002</v>
      </c>
      <c r="R59">
        <v>301.53309000000002</v>
      </c>
      <c r="S59" t="s">
        <v>27</v>
      </c>
      <c r="T59" t="e" cm="1">
        <f t="array" ref="T59">-Inf</f>
        <v>#NAME?</v>
      </c>
      <c r="U59">
        <v>3.96E-3</v>
      </c>
      <c r="V59">
        <v>1.0319999999999999E-2</v>
      </c>
      <c r="W59">
        <v>1.2829999999999999E-2</v>
      </c>
      <c r="X59">
        <v>4.15E-3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59.859729999999999</v>
      </c>
      <c r="B60">
        <v>24.183479999999999</v>
      </c>
      <c r="C60">
        <v>19.94614</v>
      </c>
      <c r="D60">
        <v>19.663720000000001</v>
      </c>
      <c r="E60">
        <v>24.200330000000001</v>
      </c>
      <c r="F60">
        <v>5.151E-2</v>
      </c>
      <c r="G60">
        <v>0</v>
      </c>
      <c r="H60">
        <v>2.33E-3</v>
      </c>
      <c r="I60">
        <v>1.9013199999999999</v>
      </c>
      <c r="J60">
        <v>0.11087</v>
      </c>
      <c r="K60">
        <v>-1.6650000000000002E-2</v>
      </c>
      <c r="L60">
        <v>2.7122799999999998</v>
      </c>
      <c r="M60">
        <v>7.8100000000000001E-3</v>
      </c>
      <c r="N60">
        <v>6.0859999999999997E-2</v>
      </c>
      <c r="O60">
        <v>561.15200000000004</v>
      </c>
      <c r="P60">
        <v>0.68830000000000002</v>
      </c>
      <c r="Q60">
        <v>739.50219000000004</v>
      </c>
      <c r="R60">
        <v>308.91039999999998</v>
      </c>
      <c r="S60" t="s">
        <v>27</v>
      </c>
      <c r="T60" t="e" cm="1">
        <f t="array" ref="T60">-Inf</f>
        <v>#NAME?</v>
      </c>
      <c r="U60">
        <v>3.96E-3</v>
      </c>
      <c r="V60">
        <v>1.031E-2</v>
      </c>
      <c r="W60">
        <v>1.282E-2</v>
      </c>
      <c r="X60">
        <v>4.15E-3</v>
      </c>
      <c r="Y60">
        <v>4.0499999999999998E-3</v>
      </c>
      <c r="Z60">
        <v>4.0099999999999997E-3</v>
      </c>
      <c r="AA60">
        <v>0</v>
      </c>
    </row>
    <row r="61" spans="1:27" x14ac:dyDescent="0.4">
      <c r="A61">
        <v>60.860619999999997</v>
      </c>
      <c r="B61">
        <v>24.185410000000001</v>
      </c>
      <c r="C61">
        <v>19.94511</v>
      </c>
      <c r="D61">
        <v>19.66478</v>
      </c>
      <c r="E61">
        <v>24.204989999999999</v>
      </c>
      <c r="F61">
        <v>5.0229999999999997E-2</v>
      </c>
      <c r="G61">
        <v>0</v>
      </c>
      <c r="H61">
        <v>3.1199999999999999E-3</v>
      </c>
      <c r="I61">
        <v>1.90191</v>
      </c>
      <c r="J61">
        <v>0.11081000000000001</v>
      </c>
      <c r="K61">
        <v>-1.848E-2</v>
      </c>
      <c r="L61">
        <v>2.7061600000000001</v>
      </c>
      <c r="M61">
        <v>9.0699999999999999E-3</v>
      </c>
      <c r="N61">
        <v>5.8900000000000001E-2</v>
      </c>
      <c r="O61">
        <v>561.32845999999995</v>
      </c>
      <c r="P61">
        <v>0.92093999999999998</v>
      </c>
      <c r="Q61">
        <v>739.15472999999997</v>
      </c>
      <c r="R61">
        <v>301.23160999999999</v>
      </c>
      <c r="S61" t="s">
        <v>27</v>
      </c>
      <c r="T61" t="e" cm="1">
        <f t="array" ref="T61">-Inf</f>
        <v>#NAME?</v>
      </c>
      <c r="U61">
        <v>3.96E-3</v>
      </c>
      <c r="V61">
        <v>1.03E-2</v>
      </c>
      <c r="W61">
        <v>1.2829999999999999E-2</v>
      </c>
      <c r="X61">
        <v>4.15E-3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61.861579999999996</v>
      </c>
      <c r="B62">
        <v>24.186820000000001</v>
      </c>
      <c r="C62">
        <v>19.94537</v>
      </c>
      <c r="D62">
        <v>19.66498</v>
      </c>
      <c r="E62">
        <v>24.2059</v>
      </c>
      <c r="F62">
        <v>5.0169999999999999E-2</v>
      </c>
      <c r="G62">
        <v>0</v>
      </c>
      <c r="H62">
        <v>3.64E-3</v>
      </c>
      <c r="I62">
        <v>1.90093</v>
      </c>
      <c r="J62">
        <v>0.11491999999999999</v>
      </c>
      <c r="K62">
        <v>-1.6289999999999999E-2</v>
      </c>
      <c r="L62">
        <v>2.7082999999999999</v>
      </c>
      <c r="M62">
        <v>9.1699999999999993E-3</v>
      </c>
      <c r="N62">
        <v>5.885E-2</v>
      </c>
      <c r="O62">
        <v>561.03954999999996</v>
      </c>
      <c r="P62">
        <v>1.07406</v>
      </c>
      <c r="Q62">
        <v>766.58441000000005</v>
      </c>
      <c r="R62">
        <v>300.86714000000001</v>
      </c>
      <c r="S62" t="s">
        <v>27</v>
      </c>
      <c r="T62" t="e" cm="1">
        <f t="array" ref="T62">-Inf</f>
        <v>#NAME?</v>
      </c>
      <c r="U62">
        <v>3.96E-3</v>
      </c>
      <c r="V62">
        <v>1.03E-2</v>
      </c>
      <c r="W62">
        <v>1.282E-2</v>
      </c>
      <c r="X62">
        <v>4.15E-3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62.862789999999997</v>
      </c>
      <c r="B63">
        <v>24.189920000000001</v>
      </c>
      <c r="C63">
        <v>19.946380000000001</v>
      </c>
      <c r="D63">
        <v>19.664770000000001</v>
      </c>
      <c r="E63">
        <v>24.202079999999999</v>
      </c>
      <c r="F63">
        <v>5.042E-2</v>
      </c>
      <c r="G63">
        <v>0</v>
      </c>
      <c r="H63">
        <v>3.7200000000000002E-3</v>
      </c>
      <c r="I63">
        <v>1.89984</v>
      </c>
      <c r="J63">
        <v>0.1143</v>
      </c>
      <c r="K63">
        <v>-1.95E-2</v>
      </c>
      <c r="L63">
        <v>2.70465</v>
      </c>
      <c r="M63">
        <v>5.8100000000000001E-3</v>
      </c>
      <c r="N63">
        <v>5.9389999999999998E-2</v>
      </c>
      <c r="O63">
        <v>560.71527000000003</v>
      </c>
      <c r="P63">
        <v>1.09751</v>
      </c>
      <c r="Q63">
        <v>762.46001000000001</v>
      </c>
      <c r="R63">
        <v>302.35359</v>
      </c>
      <c r="S63" t="s">
        <v>27</v>
      </c>
      <c r="T63" t="e" cm="1">
        <f t="array" ref="T63">-Inf</f>
        <v>#NAME?</v>
      </c>
      <c r="U63">
        <v>3.96E-3</v>
      </c>
      <c r="V63">
        <v>1.0290000000000001E-2</v>
      </c>
      <c r="W63">
        <v>1.282E-2</v>
      </c>
      <c r="X63">
        <v>4.15E-3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63.86307</v>
      </c>
      <c r="B64">
        <v>24.189830000000001</v>
      </c>
      <c r="C64">
        <v>19.945830000000001</v>
      </c>
      <c r="D64">
        <v>19.66461</v>
      </c>
      <c r="E64">
        <v>24.202580000000001</v>
      </c>
      <c r="F64">
        <v>5.0630000000000001E-2</v>
      </c>
      <c r="G64">
        <v>0</v>
      </c>
      <c r="H64">
        <v>3.2699999999999999E-3</v>
      </c>
      <c r="I64">
        <v>1.9018200000000001</v>
      </c>
      <c r="J64">
        <v>0.10367</v>
      </c>
      <c r="K64">
        <v>-2.1430000000000001E-2</v>
      </c>
      <c r="L64">
        <v>2.70973</v>
      </c>
      <c r="M64">
        <v>5.5300000000000002E-3</v>
      </c>
      <c r="N64">
        <v>5.9560000000000002E-2</v>
      </c>
      <c r="O64">
        <v>561.30231000000003</v>
      </c>
      <c r="P64">
        <v>0.96419999999999995</v>
      </c>
      <c r="Q64">
        <v>691.56769999999995</v>
      </c>
      <c r="R64">
        <v>303.63765000000001</v>
      </c>
      <c r="S64" t="s">
        <v>27</v>
      </c>
      <c r="T64" t="e" cm="1">
        <f t="array" ref="T64">-Inf</f>
        <v>#NAME?</v>
      </c>
      <c r="U64">
        <v>3.9500000000000004E-3</v>
      </c>
      <c r="V64">
        <v>1.03E-2</v>
      </c>
      <c r="W64">
        <v>1.2829999999999999E-2</v>
      </c>
      <c r="X64">
        <v>4.1399999999999996E-3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64.865639999999999</v>
      </c>
      <c r="B65">
        <v>24.192060000000001</v>
      </c>
      <c r="C65">
        <v>19.945689999999999</v>
      </c>
      <c r="D65">
        <v>19.663830000000001</v>
      </c>
      <c r="E65">
        <v>24.207470000000001</v>
      </c>
      <c r="F65">
        <v>5.0770000000000003E-2</v>
      </c>
      <c r="G65">
        <v>0</v>
      </c>
      <c r="H65">
        <v>3.0699999999999998E-3</v>
      </c>
      <c r="I65">
        <v>1.9039299999999999</v>
      </c>
      <c r="J65">
        <v>0.11712</v>
      </c>
      <c r="K65">
        <v>-1.932E-2</v>
      </c>
      <c r="L65">
        <v>2.7094100000000001</v>
      </c>
      <c r="M65">
        <v>7.5500000000000003E-3</v>
      </c>
      <c r="N65">
        <v>5.9859999999999997E-2</v>
      </c>
      <c r="O65">
        <v>561.92310999999995</v>
      </c>
      <c r="P65">
        <v>0.90571000000000002</v>
      </c>
      <c r="Q65">
        <v>781.32640000000004</v>
      </c>
      <c r="R65">
        <v>304.45862</v>
      </c>
      <c r="S65" t="s">
        <v>27</v>
      </c>
      <c r="T65" t="e" cm="1">
        <f t="array" ref="T65">-Inf</f>
        <v>#NAME?</v>
      </c>
      <c r="U65">
        <v>3.96E-3</v>
      </c>
      <c r="V65">
        <v>1.03E-2</v>
      </c>
      <c r="W65">
        <v>1.2840000000000001E-2</v>
      </c>
      <c r="X65">
        <v>4.15E-3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65.866320000000002</v>
      </c>
      <c r="B66">
        <v>24.194320000000001</v>
      </c>
      <c r="C66">
        <v>19.945460000000001</v>
      </c>
      <c r="D66">
        <v>19.664400000000001</v>
      </c>
      <c r="E66">
        <v>24.210229999999999</v>
      </c>
      <c r="F66">
        <v>5.0590000000000003E-2</v>
      </c>
      <c r="G66">
        <v>0</v>
      </c>
      <c r="H66">
        <v>3.2799999999999999E-3</v>
      </c>
      <c r="I66">
        <v>1.9020999999999999</v>
      </c>
      <c r="J66">
        <v>0.10897999999999999</v>
      </c>
      <c r="K66">
        <v>-2.0670000000000001E-2</v>
      </c>
      <c r="L66">
        <v>2.7078000000000002</v>
      </c>
      <c r="M66">
        <v>7.2500000000000004E-3</v>
      </c>
      <c r="N66">
        <v>5.9479999999999998E-2</v>
      </c>
      <c r="O66">
        <v>561.38306999999998</v>
      </c>
      <c r="P66">
        <v>0.96763999999999994</v>
      </c>
      <c r="Q66">
        <v>727.11203</v>
      </c>
      <c r="R66">
        <v>303.35845999999998</v>
      </c>
      <c r="S66" t="s">
        <v>27</v>
      </c>
      <c r="T66" t="e" cm="1">
        <f t="array" ref="T66">-Inf</f>
        <v>#NAME?</v>
      </c>
      <c r="U66">
        <v>3.9500000000000004E-3</v>
      </c>
      <c r="V66">
        <v>1.03E-2</v>
      </c>
      <c r="W66">
        <v>1.2829999999999999E-2</v>
      </c>
      <c r="X66">
        <v>4.1399999999999996E-3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66.866330000000005</v>
      </c>
      <c r="B67">
        <v>24.195910000000001</v>
      </c>
      <c r="C67">
        <v>19.9453</v>
      </c>
      <c r="D67">
        <v>19.663740000000001</v>
      </c>
      <c r="E67">
        <v>24.22204</v>
      </c>
      <c r="F67">
        <v>5.0250000000000003E-2</v>
      </c>
      <c r="G67">
        <v>0</v>
      </c>
      <c r="H67">
        <v>3.3E-3</v>
      </c>
      <c r="I67">
        <v>1.90021</v>
      </c>
      <c r="J67">
        <v>0.10834000000000001</v>
      </c>
      <c r="K67">
        <v>-1.8370000000000001E-2</v>
      </c>
      <c r="L67">
        <v>2.7072799999999999</v>
      </c>
      <c r="M67">
        <v>1.184E-2</v>
      </c>
      <c r="N67">
        <v>5.9180000000000003E-2</v>
      </c>
      <c r="O67">
        <v>560.82701999999995</v>
      </c>
      <c r="P67">
        <v>0.97407999999999995</v>
      </c>
      <c r="Q67">
        <v>722.95933000000002</v>
      </c>
      <c r="R67">
        <v>301.31909999999999</v>
      </c>
      <c r="S67" t="s">
        <v>27</v>
      </c>
      <c r="T67" t="e" cm="1">
        <f t="array" ref="T67">-Inf</f>
        <v>#NAME?</v>
      </c>
      <c r="U67">
        <v>3.96E-3</v>
      </c>
      <c r="V67">
        <v>1.03E-2</v>
      </c>
      <c r="W67">
        <v>1.282E-2</v>
      </c>
      <c r="X67">
        <v>4.1399999999999996E-3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67.866330000000005</v>
      </c>
      <c r="B68">
        <v>24.19839</v>
      </c>
      <c r="C68">
        <v>19.946210000000001</v>
      </c>
      <c r="D68">
        <v>19.664149999999999</v>
      </c>
      <c r="E68">
        <v>24.22627</v>
      </c>
      <c r="F68">
        <v>5.0229999999999997E-2</v>
      </c>
      <c r="G68">
        <v>0</v>
      </c>
      <c r="H68">
        <v>3.2699999999999999E-3</v>
      </c>
      <c r="I68">
        <v>1.9066099999999999</v>
      </c>
      <c r="J68">
        <v>0.11656999999999999</v>
      </c>
      <c r="K68">
        <v>-1.7559999999999999E-2</v>
      </c>
      <c r="L68">
        <v>2.7141199999999999</v>
      </c>
      <c r="M68">
        <v>1.3599999999999999E-2</v>
      </c>
      <c r="N68">
        <v>5.926E-2</v>
      </c>
      <c r="O68">
        <v>562.71510999999998</v>
      </c>
      <c r="P68">
        <v>0.96621000000000001</v>
      </c>
      <c r="Q68">
        <v>777.93200000000002</v>
      </c>
      <c r="R68">
        <v>301.19974999999999</v>
      </c>
      <c r="S68" t="s">
        <v>27</v>
      </c>
      <c r="T68" t="e" cm="1">
        <f t="array" ref="T68">-Inf</f>
        <v>#NAME?</v>
      </c>
      <c r="U68">
        <v>3.96E-3</v>
      </c>
      <c r="V68">
        <v>1.031E-2</v>
      </c>
      <c r="W68">
        <v>1.285E-2</v>
      </c>
      <c r="X68">
        <v>4.15E-3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68.866529999999997</v>
      </c>
      <c r="B69">
        <v>24.198889999999999</v>
      </c>
      <c r="C69">
        <v>19.945720000000001</v>
      </c>
      <c r="D69">
        <v>19.663689999999999</v>
      </c>
      <c r="E69">
        <v>24.226109999999998</v>
      </c>
      <c r="F69">
        <v>5.0229999999999997E-2</v>
      </c>
      <c r="G69">
        <v>0</v>
      </c>
      <c r="H69">
        <v>3.4299999999999999E-3</v>
      </c>
      <c r="I69">
        <v>1.9043399999999999</v>
      </c>
      <c r="J69">
        <v>0.11319</v>
      </c>
      <c r="K69">
        <v>-1.7749999999999998E-2</v>
      </c>
      <c r="L69">
        <v>2.7056499999999999</v>
      </c>
      <c r="M69">
        <v>1.289E-2</v>
      </c>
      <c r="N69">
        <v>5.926E-2</v>
      </c>
      <c r="O69">
        <v>562.04461000000003</v>
      </c>
      <c r="P69">
        <v>1.0124200000000001</v>
      </c>
      <c r="Q69">
        <v>755.34343999999999</v>
      </c>
      <c r="R69">
        <v>301.20281999999997</v>
      </c>
      <c r="S69" t="s">
        <v>27</v>
      </c>
      <c r="T69" t="e" cm="1">
        <f t="array" ref="T69">-Inf</f>
        <v>#NAME?</v>
      </c>
      <c r="U69">
        <v>3.96E-3</v>
      </c>
      <c r="V69">
        <v>1.0290000000000001E-2</v>
      </c>
      <c r="W69">
        <v>1.2840000000000001E-2</v>
      </c>
      <c r="X69">
        <v>4.15E-3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69.866330000000005</v>
      </c>
      <c r="B70">
        <v>24.19952</v>
      </c>
      <c r="C70">
        <v>19.945640000000001</v>
      </c>
      <c r="D70">
        <v>19.6646</v>
      </c>
      <c r="E70">
        <v>24.22269</v>
      </c>
      <c r="F70">
        <v>5.0569999999999997E-2</v>
      </c>
      <c r="G70">
        <v>0</v>
      </c>
      <c r="H70">
        <v>3.1700000000000001E-3</v>
      </c>
      <c r="I70">
        <v>1.9050100000000001</v>
      </c>
      <c r="J70">
        <v>0.11158999999999999</v>
      </c>
      <c r="K70">
        <v>-1.593E-2</v>
      </c>
      <c r="L70">
        <v>2.7092000000000001</v>
      </c>
      <c r="M70">
        <v>1.081E-2</v>
      </c>
      <c r="N70">
        <v>5.9459999999999999E-2</v>
      </c>
      <c r="O70">
        <v>562.24302</v>
      </c>
      <c r="P70">
        <v>0.93681999999999999</v>
      </c>
      <c r="Q70">
        <v>744.65741000000003</v>
      </c>
      <c r="R70">
        <v>303.28397000000001</v>
      </c>
      <c r="S70" t="s">
        <v>27</v>
      </c>
      <c r="T70" t="e" cm="1">
        <f t="array" ref="T70">-Inf</f>
        <v>#NAME?</v>
      </c>
      <c r="U70">
        <v>3.9699999999999996E-3</v>
      </c>
      <c r="V70">
        <v>1.03E-2</v>
      </c>
      <c r="W70">
        <v>1.2840000000000001E-2</v>
      </c>
      <c r="X70">
        <v>4.15E-3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70.866479999999996</v>
      </c>
      <c r="B71">
        <v>24.20187</v>
      </c>
      <c r="C71">
        <v>19.945530000000002</v>
      </c>
      <c r="D71">
        <v>19.664079999999998</v>
      </c>
      <c r="E71">
        <v>24.221710000000002</v>
      </c>
      <c r="F71">
        <v>5.0709999999999998E-2</v>
      </c>
      <c r="G71">
        <v>0</v>
      </c>
      <c r="H71">
        <v>3.1900000000000001E-3</v>
      </c>
      <c r="I71">
        <v>1.90533</v>
      </c>
      <c r="J71">
        <v>0.11012</v>
      </c>
      <c r="K71">
        <v>-1.7659999999999999E-2</v>
      </c>
      <c r="L71">
        <v>2.7063100000000002</v>
      </c>
      <c r="M71">
        <v>9.1400000000000006E-3</v>
      </c>
      <c r="N71">
        <v>5.9709999999999999E-2</v>
      </c>
      <c r="O71">
        <v>562.33641999999998</v>
      </c>
      <c r="P71">
        <v>0.94203999999999999</v>
      </c>
      <c r="Q71">
        <v>734.88388999999995</v>
      </c>
      <c r="R71">
        <v>304.12007</v>
      </c>
      <c r="S71" t="s">
        <v>27</v>
      </c>
      <c r="T71" t="e" cm="1">
        <f t="array" ref="T71">-Inf</f>
        <v>#NAME?</v>
      </c>
      <c r="U71">
        <v>3.96E-3</v>
      </c>
      <c r="V71">
        <v>1.03E-2</v>
      </c>
      <c r="W71">
        <v>1.2840000000000001E-2</v>
      </c>
      <c r="X71">
        <v>4.15E-3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71.866320000000002</v>
      </c>
      <c r="B72">
        <v>24.204630000000002</v>
      </c>
      <c r="C72">
        <v>19.945630000000001</v>
      </c>
      <c r="D72">
        <v>19.66488</v>
      </c>
      <c r="E72">
        <v>24.220420000000001</v>
      </c>
      <c r="F72">
        <v>5.1139999999999998E-2</v>
      </c>
      <c r="G72">
        <v>0</v>
      </c>
      <c r="H72">
        <v>2.7299999999999998E-3</v>
      </c>
      <c r="I72">
        <v>1.90676</v>
      </c>
      <c r="J72">
        <v>0.10206999999999999</v>
      </c>
      <c r="K72">
        <v>-1.9869999999999999E-2</v>
      </c>
      <c r="L72">
        <v>2.71637</v>
      </c>
      <c r="M72">
        <v>6.7400000000000003E-3</v>
      </c>
      <c r="N72">
        <v>6.0060000000000002E-2</v>
      </c>
      <c r="O72">
        <v>562.75958000000003</v>
      </c>
      <c r="P72">
        <v>0.80649000000000004</v>
      </c>
      <c r="Q72">
        <v>681.15575000000001</v>
      </c>
      <c r="R72">
        <v>306.66552999999999</v>
      </c>
      <c r="S72" t="s">
        <v>27</v>
      </c>
      <c r="T72" t="e" cm="1">
        <f t="array" ref="T72">-Inf</f>
        <v>#NAME?</v>
      </c>
      <c r="U72">
        <v>3.96E-3</v>
      </c>
      <c r="V72">
        <v>1.0319999999999999E-2</v>
      </c>
      <c r="W72">
        <v>1.285E-2</v>
      </c>
      <c r="X72">
        <v>4.13E-3</v>
      </c>
      <c r="Y72">
        <v>4.0499999999999998E-3</v>
      </c>
      <c r="Z72">
        <v>4.0000000000000001E-3</v>
      </c>
      <c r="AA72">
        <v>0</v>
      </c>
    </row>
    <row r="73" spans="1:27" x14ac:dyDescent="0.4">
      <c r="A73">
        <v>72.866330000000005</v>
      </c>
      <c r="B73">
        <v>24.206869999999999</v>
      </c>
      <c r="C73">
        <v>19.945150000000002</v>
      </c>
      <c r="D73">
        <v>19.664480000000001</v>
      </c>
      <c r="E73">
        <v>24.22203</v>
      </c>
      <c r="F73">
        <v>5.0659999999999997E-2</v>
      </c>
      <c r="G73">
        <v>0</v>
      </c>
      <c r="H73">
        <v>3.3899999999999998E-3</v>
      </c>
      <c r="I73">
        <v>1.9039299999999999</v>
      </c>
      <c r="J73">
        <v>0.11014</v>
      </c>
      <c r="K73">
        <v>-2.026E-2</v>
      </c>
      <c r="L73">
        <v>2.7104300000000001</v>
      </c>
      <c r="M73">
        <v>6.9899999999999997E-3</v>
      </c>
      <c r="N73">
        <v>5.9479999999999998E-2</v>
      </c>
      <c r="O73">
        <v>561.92386999999997</v>
      </c>
      <c r="P73">
        <v>1.00068</v>
      </c>
      <c r="Q73">
        <v>735.06515000000002</v>
      </c>
      <c r="R73">
        <v>303.79133000000002</v>
      </c>
      <c r="S73" t="s">
        <v>27</v>
      </c>
      <c r="T73" t="e" cm="1">
        <f t="array" ref="T73">-Inf</f>
        <v>#NAME?</v>
      </c>
      <c r="U73">
        <v>3.96E-3</v>
      </c>
      <c r="V73">
        <v>1.031E-2</v>
      </c>
      <c r="W73">
        <v>1.2840000000000001E-2</v>
      </c>
      <c r="X73">
        <v>4.15E-3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73.866320000000002</v>
      </c>
      <c r="B74">
        <v>24.207719999999998</v>
      </c>
      <c r="C74">
        <v>19.945900000000002</v>
      </c>
      <c r="D74">
        <v>19.664349999999999</v>
      </c>
      <c r="E74">
        <v>24.22831</v>
      </c>
      <c r="F74">
        <v>5.0110000000000002E-2</v>
      </c>
      <c r="G74">
        <v>0</v>
      </c>
      <c r="H74">
        <v>3.4199999999999999E-3</v>
      </c>
      <c r="I74">
        <v>1.90578</v>
      </c>
      <c r="J74">
        <v>0.11555</v>
      </c>
      <c r="K74">
        <v>-1.601E-2</v>
      </c>
      <c r="L74">
        <v>2.7086100000000002</v>
      </c>
      <c r="M74">
        <v>9.9500000000000005E-3</v>
      </c>
      <c r="N74">
        <v>5.9020000000000003E-2</v>
      </c>
      <c r="O74">
        <v>562.46909000000005</v>
      </c>
      <c r="P74">
        <v>1.0079499999999999</v>
      </c>
      <c r="Q74">
        <v>771.21543999999994</v>
      </c>
      <c r="R74">
        <v>300.49856999999997</v>
      </c>
      <c r="S74" t="s">
        <v>27</v>
      </c>
      <c r="T74" t="e" cm="1">
        <f t="array" ref="T74">-Inf</f>
        <v>#NAME?</v>
      </c>
      <c r="U74">
        <v>3.9699999999999996E-3</v>
      </c>
      <c r="V74">
        <v>1.03E-2</v>
      </c>
      <c r="W74">
        <v>1.2840000000000001E-2</v>
      </c>
      <c r="X74">
        <v>4.15E-3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74.866219999999998</v>
      </c>
      <c r="B75">
        <v>24.208950000000002</v>
      </c>
      <c r="C75">
        <v>19.94538</v>
      </c>
      <c r="D75">
        <v>19.663509999999999</v>
      </c>
      <c r="E75">
        <v>24.235849999999999</v>
      </c>
      <c r="F75">
        <v>5.04E-2</v>
      </c>
      <c r="G75">
        <v>0</v>
      </c>
      <c r="H75">
        <v>2.98E-3</v>
      </c>
      <c r="I75">
        <v>1.90832</v>
      </c>
      <c r="J75">
        <v>0.10695</v>
      </c>
      <c r="K75">
        <v>-1.916E-2</v>
      </c>
      <c r="L75">
        <v>2.7130100000000001</v>
      </c>
      <c r="M75">
        <v>1.2030000000000001E-2</v>
      </c>
      <c r="N75">
        <v>5.9429999999999997E-2</v>
      </c>
      <c r="O75">
        <v>563.21927000000005</v>
      </c>
      <c r="P75">
        <v>0.87821000000000005</v>
      </c>
      <c r="Q75">
        <v>713.88035000000002</v>
      </c>
      <c r="R75">
        <v>302.25436000000002</v>
      </c>
      <c r="S75" t="s">
        <v>27</v>
      </c>
      <c r="T75" t="e" cm="1">
        <f t="array" ref="T75">-Inf</f>
        <v>#NAME?</v>
      </c>
      <c r="U75">
        <v>3.96E-3</v>
      </c>
      <c r="V75">
        <v>1.031E-2</v>
      </c>
      <c r="W75">
        <v>1.286E-2</v>
      </c>
      <c r="X75">
        <v>4.1399999999999996E-3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75.868470000000002</v>
      </c>
      <c r="B76">
        <v>24.21039</v>
      </c>
      <c r="C76">
        <v>19.946120000000001</v>
      </c>
      <c r="D76">
        <v>19.663650000000001</v>
      </c>
      <c r="E76">
        <v>24.23245</v>
      </c>
      <c r="F76">
        <v>5.0659999999999997E-2</v>
      </c>
      <c r="G76">
        <v>0</v>
      </c>
      <c r="H76">
        <v>3.13E-3</v>
      </c>
      <c r="I76">
        <v>1.9037500000000001</v>
      </c>
      <c r="J76">
        <v>0.10319</v>
      </c>
      <c r="K76">
        <v>-2.1080000000000002E-2</v>
      </c>
      <c r="L76">
        <v>2.7089699999999999</v>
      </c>
      <c r="M76">
        <v>9.5200000000000007E-3</v>
      </c>
      <c r="N76">
        <v>5.9859999999999997E-2</v>
      </c>
      <c r="O76">
        <v>561.87032999999997</v>
      </c>
      <c r="P76">
        <v>0.92298000000000002</v>
      </c>
      <c r="Q76">
        <v>688.73788999999999</v>
      </c>
      <c r="R76">
        <v>303.79061000000002</v>
      </c>
      <c r="S76" t="s">
        <v>27</v>
      </c>
      <c r="T76" t="e" cm="1">
        <f t="array" ref="T76">-Inf</f>
        <v>#NAME?</v>
      </c>
      <c r="U76">
        <v>3.9500000000000004E-3</v>
      </c>
      <c r="V76">
        <v>1.03E-2</v>
      </c>
      <c r="W76">
        <v>1.2840000000000001E-2</v>
      </c>
      <c r="X76">
        <v>4.1399999999999996E-3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76.869150000000005</v>
      </c>
      <c r="B77">
        <v>24.211690000000001</v>
      </c>
      <c r="C77">
        <v>19.945519999999998</v>
      </c>
      <c r="D77">
        <v>19.664940000000001</v>
      </c>
      <c r="E77">
        <v>24.238350000000001</v>
      </c>
      <c r="F77">
        <v>5.1200000000000002E-2</v>
      </c>
      <c r="G77">
        <v>0</v>
      </c>
      <c r="H77">
        <v>2.5100000000000001E-3</v>
      </c>
      <c r="I77">
        <v>1.9050400000000001</v>
      </c>
      <c r="J77">
        <v>0.11285000000000001</v>
      </c>
      <c r="K77">
        <v>-1.7919999999999998E-2</v>
      </c>
      <c r="L77">
        <v>2.70845</v>
      </c>
      <c r="M77">
        <v>1.259E-2</v>
      </c>
      <c r="N77">
        <v>6.0100000000000001E-2</v>
      </c>
      <c r="O77">
        <v>562.25280999999995</v>
      </c>
      <c r="P77">
        <v>0.73933000000000004</v>
      </c>
      <c r="Q77">
        <v>753.28605000000005</v>
      </c>
      <c r="R77">
        <v>307.06612999999999</v>
      </c>
      <c r="S77" t="s">
        <v>27</v>
      </c>
      <c r="T77" t="e" cm="1">
        <f t="array" ref="T77">-Inf</f>
        <v>#NAME?</v>
      </c>
      <c r="U77">
        <v>3.96E-3</v>
      </c>
      <c r="V77">
        <v>1.03E-2</v>
      </c>
      <c r="W77">
        <v>1.2840000000000001E-2</v>
      </c>
      <c r="X77">
        <v>4.15E-3</v>
      </c>
      <c r="Y77">
        <v>4.0499999999999998E-3</v>
      </c>
      <c r="Z77">
        <v>4.0000000000000001E-3</v>
      </c>
      <c r="AA77">
        <v>0</v>
      </c>
    </row>
    <row r="78" spans="1:27" x14ac:dyDescent="0.4">
      <c r="A78">
        <v>77.869330000000005</v>
      </c>
      <c r="B78">
        <v>24.213349999999998</v>
      </c>
      <c r="C78">
        <v>19.94529</v>
      </c>
      <c r="D78">
        <v>19.664000000000001</v>
      </c>
      <c r="E78">
        <v>24.248830000000002</v>
      </c>
      <c r="F78">
        <v>5.0540000000000002E-2</v>
      </c>
      <c r="G78">
        <v>0</v>
      </c>
      <c r="H78">
        <v>3.2499999999999999E-3</v>
      </c>
      <c r="I78">
        <v>1.9062699999999999</v>
      </c>
      <c r="J78">
        <v>0.10707999999999999</v>
      </c>
      <c r="K78">
        <v>-1.555E-2</v>
      </c>
      <c r="L78">
        <v>2.7150599999999998</v>
      </c>
      <c r="M78">
        <v>1.5890000000000001E-2</v>
      </c>
      <c r="N78">
        <v>5.9470000000000002E-2</v>
      </c>
      <c r="O78">
        <v>562.61441000000002</v>
      </c>
      <c r="P78">
        <v>0.95784999999999998</v>
      </c>
      <c r="Q78">
        <v>714.88067999999998</v>
      </c>
      <c r="R78">
        <v>303.08780000000002</v>
      </c>
      <c r="S78" t="s">
        <v>27</v>
      </c>
      <c r="T78" t="e" cm="1">
        <f t="array" ref="T78">-Inf</f>
        <v>#NAME?</v>
      </c>
      <c r="U78">
        <v>3.9699999999999996E-3</v>
      </c>
      <c r="V78">
        <v>1.0319999999999999E-2</v>
      </c>
      <c r="W78">
        <v>1.285E-2</v>
      </c>
      <c r="X78">
        <v>4.1399999999999996E-3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78.869590000000002</v>
      </c>
      <c r="B79">
        <v>24.214210000000001</v>
      </c>
      <c r="C79">
        <v>19.945150000000002</v>
      </c>
      <c r="D79">
        <v>19.663070000000001</v>
      </c>
      <c r="E79">
        <v>24.25881</v>
      </c>
      <c r="F79">
        <v>4.9979999999999997E-2</v>
      </c>
      <c r="G79">
        <v>0</v>
      </c>
      <c r="H79">
        <v>3.8700000000000002E-3</v>
      </c>
      <c r="I79">
        <v>1.9029100000000001</v>
      </c>
      <c r="J79">
        <v>0.10779</v>
      </c>
      <c r="K79">
        <v>-1.6410000000000001E-2</v>
      </c>
      <c r="L79">
        <v>2.7076199999999999</v>
      </c>
      <c r="M79">
        <v>2.0109999999999999E-2</v>
      </c>
      <c r="N79">
        <v>5.8970000000000002E-2</v>
      </c>
      <c r="O79">
        <v>561.62392999999997</v>
      </c>
      <c r="P79">
        <v>1.1434899999999999</v>
      </c>
      <c r="Q79">
        <v>719.69830999999999</v>
      </c>
      <c r="R79">
        <v>299.69173999999998</v>
      </c>
      <c r="S79" t="s">
        <v>27</v>
      </c>
      <c r="T79" t="e" cm="1">
        <f t="array" ref="T79">-Inf</f>
        <v>#NAME?</v>
      </c>
      <c r="U79">
        <v>3.96E-3</v>
      </c>
      <c r="V79">
        <v>1.03E-2</v>
      </c>
      <c r="W79">
        <v>1.2829999999999999E-2</v>
      </c>
      <c r="X79">
        <v>4.1399999999999996E-3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79.871690000000001</v>
      </c>
      <c r="B80">
        <v>24.21546</v>
      </c>
      <c r="C80">
        <v>19.945209999999999</v>
      </c>
      <c r="D80">
        <v>19.663830000000001</v>
      </c>
      <c r="E80">
        <v>24.26004</v>
      </c>
      <c r="F80">
        <v>5.0470000000000001E-2</v>
      </c>
      <c r="G80">
        <v>0</v>
      </c>
      <c r="H80">
        <v>3.3700000000000002E-3</v>
      </c>
      <c r="I80">
        <v>1.90726</v>
      </c>
      <c r="J80">
        <v>0.10685</v>
      </c>
      <c r="K80">
        <v>-1.7930000000000001E-2</v>
      </c>
      <c r="L80">
        <v>2.7113700000000001</v>
      </c>
      <c r="M80">
        <v>1.992E-2</v>
      </c>
      <c r="N80">
        <v>5.9400000000000001E-2</v>
      </c>
      <c r="O80">
        <v>562.90553</v>
      </c>
      <c r="P80">
        <v>0.99453000000000003</v>
      </c>
      <c r="Q80">
        <v>713.47807999999998</v>
      </c>
      <c r="R80">
        <v>302.64843999999999</v>
      </c>
      <c r="S80" t="s">
        <v>27</v>
      </c>
      <c r="T80" t="e" cm="1">
        <f t="array" ref="T80">-Inf</f>
        <v>#NAME?</v>
      </c>
      <c r="U80">
        <v>3.96E-3</v>
      </c>
      <c r="V80">
        <v>1.031E-2</v>
      </c>
      <c r="W80">
        <v>1.285E-2</v>
      </c>
      <c r="X80">
        <v>4.1399999999999996E-3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80.87406</v>
      </c>
      <c r="B81">
        <v>24.217559999999999</v>
      </c>
      <c r="C81">
        <v>19.944839999999999</v>
      </c>
      <c r="D81">
        <v>19.664169999999999</v>
      </c>
      <c r="E81">
        <v>24.25712</v>
      </c>
      <c r="F81">
        <v>5.1549999999999999E-2</v>
      </c>
      <c r="G81">
        <v>0</v>
      </c>
      <c r="H81">
        <v>2.66E-3</v>
      </c>
      <c r="I81">
        <v>1.90608</v>
      </c>
      <c r="J81">
        <v>0.11661000000000001</v>
      </c>
      <c r="K81">
        <v>-1.8710000000000001E-2</v>
      </c>
      <c r="L81">
        <v>2.71238</v>
      </c>
      <c r="M81">
        <v>1.9300000000000001E-2</v>
      </c>
      <c r="N81">
        <v>6.0519999999999997E-2</v>
      </c>
      <c r="O81">
        <v>562.55867999999998</v>
      </c>
      <c r="P81">
        <v>0.78546000000000005</v>
      </c>
      <c r="Q81">
        <v>778.60704999999996</v>
      </c>
      <c r="R81">
        <v>309.13369</v>
      </c>
      <c r="S81" t="s">
        <v>27</v>
      </c>
      <c r="T81" t="e" cm="1">
        <f t="array" ref="T81">-Inf</f>
        <v>#NAME?</v>
      </c>
      <c r="U81">
        <v>3.96E-3</v>
      </c>
      <c r="V81">
        <v>1.031E-2</v>
      </c>
      <c r="W81">
        <v>1.285E-2</v>
      </c>
      <c r="X81">
        <v>4.15E-3</v>
      </c>
      <c r="Y81">
        <v>4.0499999999999998E-3</v>
      </c>
      <c r="Z81">
        <v>4.0099999999999997E-3</v>
      </c>
      <c r="AA81">
        <v>0</v>
      </c>
    </row>
    <row r="82" spans="1:27" x14ac:dyDescent="0.4">
      <c r="A82">
        <v>81.87576</v>
      </c>
      <c r="B82">
        <v>24.218360000000001</v>
      </c>
      <c r="C82">
        <v>19.94509</v>
      </c>
      <c r="D82">
        <v>19.664110000000001</v>
      </c>
      <c r="E82">
        <v>24.253820000000001</v>
      </c>
      <c r="F82">
        <v>5.1249999999999997E-2</v>
      </c>
      <c r="G82">
        <v>0</v>
      </c>
      <c r="H82">
        <v>3.5200000000000001E-3</v>
      </c>
      <c r="I82">
        <v>1.9061699999999999</v>
      </c>
      <c r="J82">
        <v>0.10290000000000001</v>
      </c>
      <c r="K82">
        <v>-1.7809999999999999E-2</v>
      </c>
      <c r="L82">
        <v>2.71346</v>
      </c>
      <c r="M82">
        <v>1.5270000000000001E-2</v>
      </c>
      <c r="N82">
        <v>6.0240000000000002E-2</v>
      </c>
      <c r="O82">
        <v>562.58578</v>
      </c>
      <c r="P82">
        <v>1.0396700000000001</v>
      </c>
      <c r="Q82">
        <v>687.04837999999995</v>
      </c>
      <c r="R82">
        <v>307.35050999999999</v>
      </c>
      <c r="S82" t="s">
        <v>27</v>
      </c>
      <c r="T82" t="e" cm="1">
        <f t="array" ref="T82">-Inf</f>
        <v>#NAME?</v>
      </c>
      <c r="U82">
        <v>3.96E-3</v>
      </c>
      <c r="V82">
        <v>1.031E-2</v>
      </c>
      <c r="W82">
        <v>1.285E-2</v>
      </c>
      <c r="X82">
        <v>4.1399999999999996E-3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82.876329999999996</v>
      </c>
      <c r="B83">
        <v>24.21969</v>
      </c>
      <c r="C83">
        <v>19.94558</v>
      </c>
      <c r="D83">
        <v>19.663440000000001</v>
      </c>
      <c r="E83">
        <v>24.25385</v>
      </c>
      <c r="F83">
        <v>4.9860000000000002E-2</v>
      </c>
      <c r="G83">
        <v>0</v>
      </c>
      <c r="H83">
        <v>3.6900000000000001E-3</v>
      </c>
      <c r="I83">
        <v>1.9026799999999999</v>
      </c>
      <c r="J83">
        <v>0.11599</v>
      </c>
      <c r="K83">
        <v>-2.0660000000000001E-2</v>
      </c>
      <c r="L83">
        <v>2.70804</v>
      </c>
      <c r="M83">
        <v>1.6570000000000001E-2</v>
      </c>
      <c r="N83">
        <v>5.8840000000000003E-2</v>
      </c>
      <c r="O83">
        <v>561.55526999999995</v>
      </c>
      <c r="P83">
        <v>1.0900300000000001</v>
      </c>
      <c r="Q83">
        <v>774.49892999999997</v>
      </c>
      <c r="R83">
        <v>298.98295999999999</v>
      </c>
      <c r="S83" t="s">
        <v>27</v>
      </c>
      <c r="T83" t="e" cm="1">
        <f t="array" ref="T83">-Inf</f>
        <v>#NAME?</v>
      </c>
      <c r="U83">
        <v>3.9500000000000004E-3</v>
      </c>
      <c r="V83">
        <v>1.03E-2</v>
      </c>
      <c r="W83">
        <v>1.2829999999999999E-2</v>
      </c>
      <c r="X83">
        <v>4.15E-3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83.876540000000006</v>
      </c>
      <c r="B84">
        <v>24.22072</v>
      </c>
      <c r="C84">
        <v>19.94455</v>
      </c>
      <c r="D84">
        <v>19.664020000000001</v>
      </c>
      <c r="E84">
        <v>24.24821</v>
      </c>
      <c r="F84">
        <v>5.0549999999999998E-2</v>
      </c>
      <c r="G84">
        <v>0</v>
      </c>
      <c r="H84">
        <v>3.15E-3</v>
      </c>
      <c r="I84">
        <v>1.90513</v>
      </c>
      <c r="J84">
        <v>0.11652</v>
      </c>
      <c r="K84">
        <v>-1.7489999999999999E-2</v>
      </c>
      <c r="L84">
        <v>2.7077100000000001</v>
      </c>
      <c r="M84">
        <v>1.34E-2</v>
      </c>
      <c r="N84">
        <v>5.9319999999999998E-2</v>
      </c>
      <c r="O84">
        <v>562.27700000000004</v>
      </c>
      <c r="P84">
        <v>0.92942000000000002</v>
      </c>
      <c r="Q84">
        <v>778.00594999999998</v>
      </c>
      <c r="R84">
        <v>303.16215</v>
      </c>
      <c r="S84" t="s">
        <v>27</v>
      </c>
      <c r="T84" t="e" cm="1">
        <f t="array" ref="T84">-Inf</f>
        <v>#NAME?</v>
      </c>
      <c r="U84">
        <v>3.96E-3</v>
      </c>
      <c r="V84">
        <v>1.03E-2</v>
      </c>
      <c r="W84">
        <v>1.2840000000000001E-2</v>
      </c>
      <c r="X84">
        <v>4.15E-3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84.876320000000007</v>
      </c>
      <c r="B85">
        <v>24.221229999999998</v>
      </c>
      <c r="C85">
        <v>19.94528</v>
      </c>
      <c r="D85">
        <v>19.663910000000001</v>
      </c>
      <c r="E85">
        <v>24.249929999999999</v>
      </c>
      <c r="F85">
        <v>4.9630000000000001E-2</v>
      </c>
      <c r="G85">
        <v>0</v>
      </c>
      <c r="H85">
        <v>3.5100000000000001E-3</v>
      </c>
      <c r="I85">
        <v>1.9066700000000001</v>
      </c>
      <c r="J85">
        <v>0.12651999999999999</v>
      </c>
      <c r="K85">
        <v>-1.7850000000000001E-2</v>
      </c>
      <c r="L85">
        <v>2.7113200000000002</v>
      </c>
      <c r="M85">
        <v>1.519E-2</v>
      </c>
      <c r="N85">
        <v>5.842E-2</v>
      </c>
      <c r="O85">
        <v>562.73341000000005</v>
      </c>
      <c r="P85">
        <v>1.0365200000000001</v>
      </c>
      <c r="Q85">
        <v>844.75298999999995</v>
      </c>
      <c r="R85">
        <v>297.6268</v>
      </c>
      <c r="S85" t="s">
        <v>27</v>
      </c>
      <c r="T85" t="e" cm="1">
        <f t="array" ref="T85">-Inf</f>
        <v>#NAME?</v>
      </c>
      <c r="U85">
        <v>3.96E-3</v>
      </c>
      <c r="V85">
        <v>1.031E-2</v>
      </c>
      <c r="W85">
        <v>1.285E-2</v>
      </c>
      <c r="X85">
        <v>4.1700000000000001E-3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85.877200000000002</v>
      </c>
      <c r="B86">
        <v>24.22129</v>
      </c>
      <c r="C86">
        <v>19.946020000000001</v>
      </c>
      <c r="D86">
        <v>19.66394</v>
      </c>
      <c r="E86">
        <v>24.253350000000001</v>
      </c>
      <c r="F86">
        <v>5.0360000000000002E-2</v>
      </c>
      <c r="G86">
        <v>0</v>
      </c>
      <c r="H86">
        <v>3.4299999999999999E-3</v>
      </c>
      <c r="I86">
        <v>1.9059900000000001</v>
      </c>
      <c r="J86">
        <v>0.10568</v>
      </c>
      <c r="K86">
        <v>-2.0410000000000001E-2</v>
      </c>
      <c r="L86">
        <v>2.7098</v>
      </c>
      <c r="M86">
        <v>1.418E-2</v>
      </c>
      <c r="N86">
        <v>5.9420000000000001E-2</v>
      </c>
      <c r="O86">
        <v>562.53142000000003</v>
      </c>
      <c r="P86">
        <v>1.0127600000000001</v>
      </c>
      <c r="Q86">
        <v>705.65935999999999</v>
      </c>
      <c r="R86">
        <v>301.97260999999997</v>
      </c>
      <c r="S86" t="s">
        <v>27</v>
      </c>
      <c r="T86" t="e" cm="1">
        <f t="array" ref="T86">-Inf</f>
        <v>#NAME?</v>
      </c>
      <c r="U86">
        <v>3.9500000000000004E-3</v>
      </c>
      <c r="V86">
        <v>1.03E-2</v>
      </c>
      <c r="W86">
        <v>1.285E-2</v>
      </c>
      <c r="X86">
        <v>4.1399999999999996E-3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86.877889999999994</v>
      </c>
      <c r="B87">
        <v>24.22139</v>
      </c>
      <c r="C87">
        <v>19.94624</v>
      </c>
      <c r="D87">
        <v>19.662970000000001</v>
      </c>
      <c r="E87">
        <v>24.250080000000001</v>
      </c>
      <c r="F87">
        <v>5.1090000000000003E-2</v>
      </c>
      <c r="G87">
        <v>0</v>
      </c>
      <c r="H87">
        <v>3.0400000000000002E-3</v>
      </c>
      <c r="I87">
        <v>1.90947</v>
      </c>
      <c r="J87">
        <v>0.11337</v>
      </c>
      <c r="K87">
        <v>-1.7729999999999999E-2</v>
      </c>
      <c r="L87">
        <v>2.7129099999999999</v>
      </c>
      <c r="M87">
        <v>1.3599999999999999E-2</v>
      </c>
      <c r="N87">
        <v>6.0539999999999997E-2</v>
      </c>
      <c r="O87">
        <v>563.56033000000002</v>
      </c>
      <c r="P87">
        <v>0.89624000000000004</v>
      </c>
      <c r="Q87">
        <v>756.99607000000003</v>
      </c>
      <c r="R87">
        <v>306.37524000000002</v>
      </c>
      <c r="S87" t="s">
        <v>27</v>
      </c>
      <c r="T87" t="e" cm="1">
        <f t="array" ref="T87">-Inf</f>
        <v>#NAME?</v>
      </c>
      <c r="U87">
        <v>3.96E-3</v>
      </c>
      <c r="V87">
        <v>1.031E-2</v>
      </c>
      <c r="W87">
        <v>1.286E-2</v>
      </c>
      <c r="X87">
        <v>4.15E-3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87.878219999999999</v>
      </c>
      <c r="B88">
        <v>24.223320000000001</v>
      </c>
      <c r="C88">
        <v>19.945180000000001</v>
      </c>
      <c r="D88">
        <v>19.663740000000001</v>
      </c>
      <c r="E88">
        <v>24.248159999999999</v>
      </c>
      <c r="F88">
        <v>5.0650000000000001E-2</v>
      </c>
      <c r="G88">
        <v>0</v>
      </c>
      <c r="H88">
        <v>3.49E-3</v>
      </c>
      <c r="I88">
        <v>1.9069100000000001</v>
      </c>
      <c r="J88">
        <v>0.11067</v>
      </c>
      <c r="K88">
        <v>-1.8290000000000001E-2</v>
      </c>
      <c r="L88">
        <v>2.7099600000000001</v>
      </c>
      <c r="M88">
        <v>1.15E-2</v>
      </c>
      <c r="N88">
        <v>5.9630000000000002E-2</v>
      </c>
      <c r="O88">
        <v>562.80255999999997</v>
      </c>
      <c r="P88">
        <v>1.02948</v>
      </c>
      <c r="Q88">
        <v>738.94678999999996</v>
      </c>
      <c r="R88">
        <v>303.71686</v>
      </c>
      <c r="S88" t="s">
        <v>27</v>
      </c>
      <c r="T88" t="e" cm="1">
        <f t="array" ref="T88">-Inf</f>
        <v>#NAME?</v>
      </c>
      <c r="U88">
        <v>3.96E-3</v>
      </c>
      <c r="V88">
        <v>1.03E-2</v>
      </c>
      <c r="W88">
        <v>1.285E-2</v>
      </c>
      <c r="X88">
        <v>4.15E-3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88.878919999999994</v>
      </c>
      <c r="B89">
        <v>24.224830000000001</v>
      </c>
      <c r="C89">
        <v>19.945219999999999</v>
      </c>
      <c r="D89">
        <v>19.663319999999999</v>
      </c>
      <c r="E89">
        <v>24.253540000000001</v>
      </c>
      <c r="F89">
        <v>5.0160000000000003E-2</v>
      </c>
      <c r="G89">
        <v>0</v>
      </c>
      <c r="H89">
        <v>3.13E-3</v>
      </c>
      <c r="I89">
        <v>1.9059200000000001</v>
      </c>
      <c r="J89">
        <v>0.11035</v>
      </c>
      <c r="K89">
        <v>-2.231E-2</v>
      </c>
      <c r="L89">
        <v>2.7111200000000002</v>
      </c>
      <c r="M89">
        <v>1.325E-2</v>
      </c>
      <c r="N89">
        <v>5.9150000000000001E-2</v>
      </c>
      <c r="O89">
        <v>562.51153999999997</v>
      </c>
      <c r="P89">
        <v>0.92408999999999997</v>
      </c>
      <c r="Q89">
        <v>736.87284999999997</v>
      </c>
      <c r="R89">
        <v>300.77866</v>
      </c>
      <c r="S89" t="s">
        <v>27</v>
      </c>
      <c r="T89" t="e" cm="1">
        <f t="array" ref="T89">-Inf</f>
        <v>#NAME?</v>
      </c>
      <c r="U89">
        <v>3.9500000000000004E-3</v>
      </c>
      <c r="V89">
        <v>1.031E-2</v>
      </c>
      <c r="W89">
        <v>1.285E-2</v>
      </c>
      <c r="X89">
        <v>4.15E-3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89.879710000000003</v>
      </c>
      <c r="B90">
        <v>24.226330000000001</v>
      </c>
      <c r="C90">
        <v>19.945139999999999</v>
      </c>
      <c r="D90">
        <v>19.662880000000001</v>
      </c>
      <c r="E90">
        <v>24.26322</v>
      </c>
      <c r="F90">
        <v>5.0930000000000003E-2</v>
      </c>
      <c r="G90">
        <v>0</v>
      </c>
      <c r="H90">
        <v>3.1199999999999999E-3</v>
      </c>
      <c r="I90">
        <v>1.90604</v>
      </c>
      <c r="J90">
        <v>0.11472</v>
      </c>
      <c r="K90">
        <v>-1.797E-2</v>
      </c>
      <c r="L90">
        <v>2.7147700000000001</v>
      </c>
      <c r="M90">
        <v>1.77E-2</v>
      </c>
      <c r="N90">
        <v>6.0139999999999999E-2</v>
      </c>
      <c r="O90">
        <v>562.54512</v>
      </c>
      <c r="P90">
        <v>0.91942000000000002</v>
      </c>
      <c r="Q90">
        <v>766.14718000000005</v>
      </c>
      <c r="R90">
        <v>305.43623000000002</v>
      </c>
      <c r="S90" t="s">
        <v>27</v>
      </c>
      <c r="T90" t="e" cm="1">
        <f t="array" ref="T90">-Inf</f>
        <v>#NAME?</v>
      </c>
      <c r="U90">
        <v>3.96E-3</v>
      </c>
      <c r="V90">
        <v>1.0319999999999999E-2</v>
      </c>
      <c r="W90">
        <v>1.285E-2</v>
      </c>
      <c r="X90">
        <v>4.15E-3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90.88194</v>
      </c>
      <c r="B91">
        <v>24.226379999999999</v>
      </c>
      <c r="C91">
        <v>19.944649999999999</v>
      </c>
      <c r="D91">
        <v>19.664239999999999</v>
      </c>
      <c r="E91">
        <v>24.268999999999998</v>
      </c>
      <c r="F91">
        <v>5.0139999999999997E-2</v>
      </c>
      <c r="G91">
        <v>0</v>
      </c>
      <c r="H91">
        <v>3.46E-3</v>
      </c>
      <c r="I91">
        <v>1.9053899999999999</v>
      </c>
      <c r="J91">
        <v>0.10317</v>
      </c>
      <c r="K91">
        <v>-1.9519999999999999E-2</v>
      </c>
      <c r="L91">
        <v>2.7101500000000001</v>
      </c>
      <c r="M91">
        <v>1.839E-2</v>
      </c>
      <c r="N91">
        <v>5.8810000000000001E-2</v>
      </c>
      <c r="O91">
        <v>562.35415999999998</v>
      </c>
      <c r="P91">
        <v>1.02054</v>
      </c>
      <c r="Q91">
        <v>689.05629999999996</v>
      </c>
      <c r="R91">
        <v>300.66466000000003</v>
      </c>
      <c r="S91" t="s">
        <v>27</v>
      </c>
      <c r="T91" t="e" cm="1">
        <f t="array" ref="T91">-Inf</f>
        <v>#NAME?</v>
      </c>
      <c r="U91">
        <v>3.96E-3</v>
      </c>
      <c r="V91">
        <v>1.031E-2</v>
      </c>
      <c r="W91">
        <v>1.2840000000000001E-2</v>
      </c>
      <c r="X91">
        <v>4.1399999999999996E-3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91.883399999999995</v>
      </c>
      <c r="B92">
        <v>24.22776</v>
      </c>
      <c r="C92">
        <v>19.944780000000002</v>
      </c>
      <c r="D92">
        <v>19.664449999999999</v>
      </c>
      <c r="E92">
        <v>24.269670000000001</v>
      </c>
      <c r="F92">
        <v>5.0529999999999999E-2</v>
      </c>
      <c r="G92">
        <v>0</v>
      </c>
      <c r="H92">
        <v>3.5300000000000002E-3</v>
      </c>
      <c r="I92">
        <v>1.9055500000000001</v>
      </c>
      <c r="J92">
        <v>0.10126</v>
      </c>
      <c r="K92">
        <v>-2.01E-2</v>
      </c>
      <c r="L92">
        <v>2.7077200000000001</v>
      </c>
      <c r="M92">
        <v>1.7749999999999998E-2</v>
      </c>
      <c r="N92">
        <v>5.9249999999999997E-2</v>
      </c>
      <c r="O92">
        <v>562.40331000000003</v>
      </c>
      <c r="P92">
        <v>1.0416700000000001</v>
      </c>
      <c r="Q92">
        <v>676.32835999999998</v>
      </c>
      <c r="R92">
        <v>302.99662000000001</v>
      </c>
      <c r="S92" t="s">
        <v>27</v>
      </c>
      <c r="T92" t="e" cm="1">
        <f t="array" ref="T92">-Inf</f>
        <v>#NAME?</v>
      </c>
      <c r="U92">
        <v>3.96E-3</v>
      </c>
      <c r="V92">
        <v>1.03E-2</v>
      </c>
      <c r="W92">
        <v>1.2840000000000001E-2</v>
      </c>
      <c r="X92">
        <v>4.13E-3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92.88646</v>
      </c>
      <c r="B93">
        <v>24.227830000000001</v>
      </c>
      <c r="C93">
        <v>19.94483</v>
      </c>
      <c r="D93">
        <v>19.663309999999999</v>
      </c>
      <c r="E93">
        <v>24.269950000000001</v>
      </c>
      <c r="F93">
        <v>5.0540000000000002E-2</v>
      </c>
      <c r="G93">
        <v>0</v>
      </c>
      <c r="H93">
        <v>3.4199999999999999E-3</v>
      </c>
      <c r="I93">
        <v>1.90655</v>
      </c>
      <c r="J93">
        <v>0.11408</v>
      </c>
      <c r="K93">
        <v>-1.788E-2</v>
      </c>
      <c r="L93">
        <v>2.7054900000000002</v>
      </c>
      <c r="M93">
        <v>2.01E-2</v>
      </c>
      <c r="N93">
        <v>5.9520000000000003E-2</v>
      </c>
      <c r="O93">
        <v>562.69762000000003</v>
      </c>
      <c r="P93">
        <v>1.0090300000000001</v>
      </c>
      <c r="Q93">
        <v>761.93322999999998</v>
      </c>
      <c r="R93">
        <v>303.07337999999999</v>
      </c>
      <c r="S93" t="s">
        <v>27</v>
      </c>
      <c r="T93" t="e" cm="1">
        <f t="array" ref="T93">-Inf</f>
        <v>#NAME?</v>
      </c>
      <c r="U93">
        <v>3.96E-3</v>
      </c>
      <c r="V93">
        <v>1.0290000000000001E-2</v>
      </c>
      <c r="W93">
        <v>1.285E-2</v>
      </c>
      <c r="X93">
        <v>4.15E-3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93.886340000000004</v>
      </c>
      <c r="B94">
        <v>24.228449999999999</v>
      </c>
      <c r="C94">
        <v>19.94575</v>
      </c>
      <c r="D94">
        <v>19.663460000000001</v>
      </c>
      <c r="E94">
        <v>24.266349999999999</v>
      </c>
      <c r="F94">
        <v>5.0689999999999999E-2</v>
      </c>
      <c r="G94">
        <v>0</v>
      </c>
      <c r="H94">
        <v>3.0100000000000001E-3</v>
      </c>
      <c r="I94">
        <v>1.90967</v>
      </c>
      <c r="J94">
        <v>0.11043</v>
      </c>
      <c r="K94">
        <v>-2.2349999999999998E-2</v>
      </c>
      <c r="L94">
        <v>2.7128000000000001</v>
      </c>
      <c r="M94">
        <v>1.7510000000000001E-2</v>
      </c>
      <c r="N94">
        <v>5.9859999999999997E-2</v>
      </c>
      <c r="O94">
        <v>563.61701000000005</v>
      </c>
      <c r="P94">
        <v>0.88734000000000002</v>
      </c>
      <c r="Q94">
        <v>737.57124999999996</v>
      </c>
      <c r="R94">
        <v>303.99793</v>
      </c>
      <c r="S94" t="s">
        <v>27</v>
      </c>
      <c r="T94" t="e" cm="1">
        <f t="array" ref="T94">-Inf</f>
        <v>#NAME?</v>
      </c>
      <c r="U94">
        <v>3.9500000000000004E-3</v>
      </c>
      <c r="V94">
        <v>1.031E-2</v>
      </c>
      <c r="W94">
        <v>1.286E-2</v>
      </c>
      <c r="X94">
        <v>4.15E-3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94.886160000000004</v>
      </c>
      <c r="B95">
        <v>24.227219999999999</v>
      </c>
      <c r="C95">
        <v>19.945329999999998</v>
      </c>
      <c r="D95">
        <v>19.663910000000001</v>
      </c>
      <c r="E95">
        <v>24.265969999999999</v>
      </c>
      <c r="F95">
        <v>5.0689999999999999E-2</v>
      </c>
      <c r="G95">
        <v>0</v>
      </c>
      <c r="H95">
        <v>3.3600000000000001E-3</v>
      </c>
      <c r="I95">
        <v>1.9074500000000001</v>
      </c>
      <c r="J95">
        <v>0.11655</v>
      </c>
      <c r="K95">
        <v>-1.762E-2</v>
      </c>
      <c r="L95">
        <v>2.7138</v>
      </c>
      <c r="M95">
        <v>1.8890000000000001E-2</v>
      </c>
      <c r="N95">
        <v>5.9679999999999997E-2</v>
      </c>
      <c r="O95">
        <v>562.96339</v>
      </c>
      <c r="P95">
        <v>0.99121000000000004</v>
      </c>
      <c r="Q95">
        <v>778.37071000000003</v>
      </c>
      <c r="R95">
        <v>303.99306000000001</v>
      </c>
      <c r="S95" t="s">
        <v>27</v>
      </c>
      <c r="T95" t="e" cm="1">
        <f t="array" ref="T95">-Inf</f>
        <v>#NAME?</v>
      </c>
      <c r="U95">
        <v>3.96E-3</v>
      </c>
      <c r="V95">
        <v>1.031E-2</v>
      </c>
      <c r="W95">
        <v>1.285E-2</v>
      </c>
      <c r="X95">
        <v>4.15E-3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95.887320000000003</v>
      </c>
      <c r="B96">
        <v>24.229289999999999</v>
      </c>
      <c r="C96">
        <v>19.94566</v>
      </c>
      <c r="D96">
        <v>19.66384</v>
      </c>
      <c r="E96">
        <v>24.269950000000001</v>
      </c>
      <c r="F96">
        <v>5.008E-2</v>
      </c>
      <c r="G96">
        <v>0</v>
      </c>
      <c r="H96">
        <v>2.8300000000000001E-3</v>
      </c>
      <c r="I96">
        <v>1.9048499999999999</v>
      </c>
      <c r="J96">
        <v>0.11551</v>
      </c>
      <c r="K96">
        <v>-1.6469999999999999E-2</v>
      </c>
      <c r="L96">
        <v>2.7051400000000001</v>
      </c>
      <c r="M96">
        <v>1.9650000000000001E-2</v>
      </c>
      <c r="N96">
        <v>5.9029999999999999E-2</v>
      </c>
      <c r="O96">
        <v>562.19591000000003</v>
      </c>
      <c r="P96">
        <v>0.83567999999999998</v>
      </c>
      <c r="Q96">
        <v>771.53644999999995</v>
      </c>
      <c r="R96">
        <v>300.29289999999997</v>
      </c>
      <c r="S96" t="s">
        <v>27</v>
      </c>
      <c r="T96" t="e" cm="1">
        <f t="array" ref="T96">-Inf</f>
        <v>#NAME?</v>
      </c>
      <c r="U96">
        <v>3.96E-3</v>
      </c>
      <c r="V96">
        <v>1.0290000000000001E-2</v>
      </c>
      <c r="W96">
        <v>1.2840000000000001E-2</v>
      </c>
      <c r="X96">
        <v>4.15E-3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96.888720000000006</v>
      </c>
      <c r="B97">
        <v>24.232299999999999</v>
      </c>
      <c r="C97">
        <v>19.94453</v>
      </c>
      <c r="D97">
        <v>19.663460000000001</v>
      </c>
      <c r="E97">
        <v>24.276589999999999</v>
      </c>
      <c r="F97">
        <v>5.0259999999999999E-2</v>
      </c>
      <c r="G97">
        <v>0</v>
      </c>
      <c r="H97">
        <v>3.2399999999999998E-3</v>
      </c>
      <c r="I97">
        <v>1.90889</v>
      </c>
      <c r="J97">
        <v>0.11594</v>
      </c>
      <c r="K97">
        <v>-1.61E-2</v>
      </c>
      <c r="L97">
        <v>2.71339</v>
      </c>
      <c r="M97">
        <v>2.1479999999999999E-2</v>
      </c>
      <c r="N97">
        <v>5.9089999999999997E-2</v>
      </c>
      <c r="O97">
        <v>563.38696000000004</v>
      </c>
      <c r="P97">
        <v>0.9556</v>
      </c>
      <c r="Q97">
        <v>774.49114999999995</v>
      </c>
      <c r="R97">
        <v>301.37477999999999</v>
      </c>
      <c r="S97" t="s">
        <v>27</v>
      </c>
      <c r="T97" t="e" cm="1">
        <f t="array" ref="T97">-Inf</f>
        <v>#NAME?</v>
      </c>
      <c r="U97">
        <v>3.96E-3</v>
      </c>
      <c r="V97">
        <v>1.031E-2</v>
      </c>
      <c r="W97">
        <v>1.286E-2</v>
      </c>
      <c r="X97">
        <v>4.15E-3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97.888580000000005</v>
      </c>
      <c r="B98">
        <v>24.233250000000002</v>
      </c>
      <c r="C98">
        <v>19.944980000000001</v>
      </c>
      <c r="D98">
        <v>19.662749999999999</v>
      </c>
      <c r="E98">
        <v>24.281269999999999</v>
      </c>
      <c r="F98">
        <v>5.0709999999999998E-2</v>
      </c>
      <c r="G98">
        <v>0</v>
      </c>
      <c r="H98">
        <v>2.8999999999999998E-3</v>
      </c>
      <c r="I98">
        <v>1.9098599999999999</v>
      </c>
      <c r="J98">
        <v>0.10772</v>
      </c>
      <c r="K98">
        <v>-2.07E-2</v>
      </c>
      <c r="L98">
        <v>2.7134399999999999</v>
      </c>
      <c r="M98">
        <v>2.164E-2</v>
      </c>
      <c r="N98">
        <v>5.987E-2</v>
      </c>
      <c r="O98">
        <v>563.67467999999997</v>
      </c>
      <c r="P98">
        <v>0.85470999999999997</v>
      </c>
      <c r="Q98">
        <v>719.61310000000003</v>
      </c>
      <c r="R98">
        <v>304.11313000000001</v>
      </c>
      <c r="S98" t="s">
        <v>27</v>
      </c>
      <c r="T98" t="e" cm="1">
        <f t="array" ref="T98">-Inf</f>
        <v>#NAME?</v>
      </c>
      <c r="U98">
        <v>3.9500000000000004E-3</v>
      </c>
      <c r="V98">
        <v>1.031E-2</v>
      </c>
      <c r="W98">
        <v>1.286E-2</v>
      </c>
      <c r="X98">
        <v>4.1399999999999996E-3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98.888339999999999</v>
      </c>
      <c r="B99">
        <v>24.232679999999998</v>
      </c>
      <c r="C99">
        <v>19.945</v>
      </c>
      <c r="D99">
        <v>19.663440000000001</v>
      </c>
      <c r="E99">
        <v>24.283829999999998</v>
      </c>
      <c r="F99">
        <v>5.0029999999999998E-2</v>
      </c>
      <c r="G99">
        <v>0</v>
      </c>
      <c r="H99">
        <v>3.64E-3</v>
      </c>
      <c r="I99">
        <v>1.9069400000000001</v>
      </c>
      <c r="J99">
        <v>0.10102999999999999</v>
      </c>
      <c r="K99">
        <v>-2.0310000000000002E-2</v>
      </c>
      <c r="L99">
        <v>2.70974</v>
      </c>
      <c r="M99">
        <v>2.162E-2</v>
      </c>
      <c r="N99">
        <v>5.892E-2</v>
      </c>
      <c r="O99">
        <v>562.81170999999995</v>
      </c>
      <c r="P99">
        <v>1.0743400000000001</v>
      </c>
      <c r="Q99">
        <v>674.91654000000005</v>
      </c>
      <c r="R99">
        <v>300.00335000000001</v>
      </c>
      <c r="S99" t="s">
        <v>27</v>
      </c>
      <c r="T99" t="e" cm="1">
        <f t="array" ref="T99">-Inf</f>
        <v>#NAME?</v>
      </c>
      <c r="U99">
        <v>3.96E-3</v>
      </c>
      <c r="V99">
        <v>1.03E-2</v>
      </c>
      <c r="W99">
        <v>1.285E-2</v>
      </c>
      <c r="X99">
        <v>4.13E-3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99.890469999999993</v>
      </c>
      <c r="B100">
        <v>24.234159999999999</v>
      </c>
      <c r="C100">
        <v>19.94509</v>
      </c>
      <c r="D100">
        <v>19.663029999999999</v>
      </c>
      <c r="E100">
        <v>24.278700000000001</v>
      </c>
      <c r="F100">
        <v>5.0180000000000002E-2</v>
      </c>
      <c r="G100">
        <v>0</v>
      </c>
      <c r="H100">
        <v>3.32E-3</v>
      </c>
      <c r="I100">
        <v>1.90811</v>
      </c>
      <c r="J100">
        <v>0.11951000000000001</v>
      </c>
      <c r="K100">
        <v>-1.729E-2</v>
      </c>
      <c r="L100">
        <v>2.7075999999999998</v>
      </c>
      <c r="M100">
        <v>2.2259999999999999E-2</v>
      </c>
      <c r="N100">
        <v>5.9209999999999999E-2</v>
      </c>
      <c r="O100">
        <v>563.15638000000001</v>
      </c>
      <c r="P100">
        <v>0.97992999999999997</v>
      </c>
      <c r="Q100">
        <v>798.35262999999998</v>
      </c>
      <c r="R100">
        <v>300.91586000000001</v>
      </c>
      <c r="S100" t="s">
        <v>27</v>
      </c>
      <c r="T100" t="e" cm="1">
        <f t="array" ref="T100">-Inf</f>
        <v>#NAME?</v>
      </c>
      <c r="U100">
        <v>3.96E-3</v>
      </c>
      <c r="V100">
        <v>1.03E-2</v>
      </c>
      <c r="W100">
        <v>1.286E-2</v>
      </c>
      <c r="X100">
        <v>4.1599999999999996E-3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100.89157</v>
      </c>
      <c r="B101">
        <v>24.23396</v>
      </c>
      <c r="C101">
        <v>19.945219999999999</v>
      </c>
      <c r="D101">
        <v>19.663270000000001</v>
      </c>
      <c r="E101">
        <v>24.27684</v>
      </c>
      <c r="F101">
        <v>5.0729999999999997E-2</v>
      </c>
      <c r="G101">
        <v>0</v>
      </c>
      <c r="H101">
        <v>2.5000000000000001E-3</v>
      </c>
      <c r="I101">
        <v>1.9069499999999999</v>
      </c>
      <c r="J101">
        <v>9.6439999999999998E-2</v>
      </c>
      <c r="K101">
        <v>-1.8069999999999999E-2</v>
      </c>
      <c r="L101">
        <v>2.7117100000000001</v>
      </c>
      <c r="M101">
        <v>1.7299999999999999E-2</v>
      </c>
      <c r="N101">
        <v>5.9830000000000001E-2</v>
      </c>
      <c r="O101">
        <v>562.81515999999999</v>
      </c>
      <c r="P101">
        <v>0.73709999999999998</v>
      </c>
      <c r="Q101">
        <v>644.23887999999999</v>
      </c>
      <c r="R101">
        <v>304.22768000000002</v>
      </c>
      <c r="S101" t="s">
        <v>27</v>
      </c>
      <c r="T101" t="e" cm="1">
        <f t="array" ref="T101">-Inf</f>
        <v>#NAME?</v>
      </c>
      <c r="U101">
        <v>3.96E-3</v>
      </c>
      <c r="V101">
        <v>1.031E-2</v>
      </c>
      <c r="W101">
        <v>1.285E-2</v>
      </c>
      <c r="X101">
        <v>4.13E-3</v>
      </c>
      <c r="Y101">
        <v>4.0499999999999998E-3</v>
      </c>
      <c r="Z101">
        <v>4.0000000000000001E-3</v>
      </c>
      <c r="AA101">
        <v>0</v>
      </c>
    </row>
    <row r="102" spans="1:27" x14ac:dyDescent="0.4">
      <c r="A102">
        <v>101.89267</v>
      </c>
      <c r="B102">
        <v>24.233139999999999</v>
      </c>
      <c r="C102">
        <v>19.945229999999999</v>
      </c>
      <c r="D102">
        <v>19.663540000000001</v>
      </c>
      <c r="E102">
        <v>24.273479999999999</v>
      </c>
      <c r="F102">
        <v>5.1270000000000003E-2</v>
      </c>
      <c r="G102">
        <v>0</v>
      </c>
      <c r="H102">
        <v>3.0000000000000001E-3</v>
      </c>
      <c r="I102">
        <v>1.9068700000000001</v>
      </c>
      <c r="J102">
        <v>0.10058</v>
      </c>
      <c r="K102">
        <v>-1.519E-2</v>
      </c>
      <c r="L102">
        <v>2.70967</v>
      </c>
      <c r="M102">
        <v>1.6969999999999999E-2</v>
      </c>
      <c r="N102">
        <v>6.0420000000000001E-2</v>
      </c>
      <c r="O102">
        <v>562.79232000000002</v>
      </c>
      <c r="P102">
        <v>0.88490999999999997</v>
      </c>
      <c r="Q102">
        <v>671.84955000000002</v>
      </c>
      <c r="R102">
        <v>307.47570000000002</v>
      </c>
      <c r="S102" t="s">
        <v>27</v>
      </c>
      <c r="T102" t="e" cm="1">
        <f t="array" ref="T102">-Inf</f>
        <v>#NAME?</v>
      </c>
      <c r="U102">
        <v>3.9699999999999996E-3</v>
      </c>
      <c r="V102">
        <v>1.03E-2</v>
      </c>
      <c r="W102">
        <v>1.285E-2</v>
      </c>
      <c r="X102">
        <v>4.13E-3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102.89275000000001</v>
      </c>
      <c r="B103">
        <v>24.235720000000001</v>
      </c>
      <c r="C103">
        <v>19.943580000000001</v>
      </c>
      <c r="D103">
        <v>19.663180000000001</v>
      </c>
      <c r="E103">
        <v>24.282869999999999</v>
      </c>
      <c r="F103">
        <v>5.049E-2</v>
      </c>
      <c r="G103">
        <v>0</v>
      </c>
      <c r="H103">
        <v>3.8500000000000001E-3</v>
      </c>
      <c r="I103">
        <v>1.9096</v>
      </c>
      <c r="J103">
        <v>0.11264</v>
      </c>
      <c r="K103">
        <v>-1.7600000000000001E-2</v>
      </c>
      <c r="L103">
        <v>2.7118899999999999</v>
      </c>
      <c r="M103">
        <v>2.222E-2</v>
      </c>
      <c r="N103">
        <v>5.9229999999999998E-2</v>
      </c>
      <c r="O103">
        <v>563.59639000000004</v>
      </c>
      <c r="P103">
        <v>1.13524</v>
      </c>
      <c r="Q103">
        <v>752.53574000000003</v>
      </c>
      <c r="R103">
        <v>302.79467</v>
      </c>
      <c r="S103" t="s">
        <v>27</v>
      </c>
      <c r="T103" t="e" cm="1">
        <f t="array" ref="T103">-Inf</f>
        <v>#NAME?</v>
      </c>
      <c r="U103">
        <v>3.96E-3</v>
      </c>
      <c r="V103">
        <v>1.031E-2</v>
      </c>
      <c r="W103">
        <v>1.286E-2</v>
      </c>
      <c r="X103">
        <v>4.15E-3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103.89305</v>
      </c>
      <c r="B104">
        <v>24.237089999999998</v>
      </c>
      <c r="C104">
        <v>19.945250000000001</v>
      </c>
      <c r="D104">
        <v>19.662890000000001</v>
      </c>
      <c r="E104">
        <v>24.288630000000001</v>
      </c>
      <c r="F104">
        <v>5.0229999999999997E-2</v>
      </c>
      <c r="G104">
        <v>0</v>
      </c>
      <c r="H104">
        <v>2.5799999999999998E-3</v>
      </c>
      <c r="I104">
        <v>1.9089100000000001</v>
      </c>
      <c r="J104">
        <v>0.10886999999999999</v>
      </c>
      <c r="K104">
        <v>-1.7399999999999999E-2</v>
      </c>
      <c r="L104">
        <v>2.71245</v>
      </c>
      <c r="M104">
        <v>2.3470000000000001E-2</v>
      </c>
      <c r="N104">
        <v>5.9319999999999998E-2</v>
      </c>
      <c r="O104">
        <v>563.39220999999998</v>
      </c>
      <c r="P104">
        <v>0.76241000000000003</v>
      </c>
      <c r="Q104">
        <v>727.35900000000004</v>
      </c>
      <c r="R104">
        <v>301.18813</v>
      </c>
      <c r="S104" t="s">
        <v>27</v>
      </c>
      <c r="T104" t="e" cm="1">
        <f t="array" ref="T104">-Inf</f>
        <v>#NAME?</v>
      </c>
      <c r="U104">
        <v>3.96E-3</v>
      </c>
      <c r="V104">
        <v>1.031E-2</v>
      </c>
      <c r="W104">
        <v>1.286E-2</v>
      </c>
      <c r="X104">
        <v>4.1399999999999996E-3</v>
      </c>
      <c r="Y104">
        <v>4.0499999999999998E-3</v>
      </c>
      <c r="Z104">
        <v>4.0000000000000001E-3</v>
      </c>
      <c r="AA104">
        <v>0</v>
      </c>
    </row>
    <row r="105" spans="1:27" x14ac:dyDescent="0.4">
      <c r="A105">
        <v>104.89512000000001</v>
      </c>
      <c r="B105">
        <v>24.238389999999999</v>
      </c>
      <c r="C105">
        <v>19.94491</v>
      </c>
      <c r="D105">
        <v>19.663119999999999</v>
      </c>
      <c r="E105">
        <v>24.292010000000001</v>
      </c>
      <c r="F105">
        <v>5.0790000000000002E-2</v>
      </c>
      <c r="G105">
        <v>0</v>
      </c>
      <c r="H105">
        <v>3.2799999999999999E-3</v>
      </c>
      <c r="I105">
        <v>1.9099299999999999</v>
      </c>
      <c r="J105">
        <v>0.11244</v>
      </c>
      <c r="K105">
        <v>-1.7299999999999999E-2</v>
      </c>
      <c r="L105">
        <v>2.7104400000000002</v>
      </c>
      <c r="M105">
        <v>2.5229999999999999E-2</v>
      </c>
      <c r="N105">
        <v>5.987E-2</v>
      </c>
      <c r="O105">
        <v>563.69524999999999</v>
      </c>
      <c r="P105">
        <v>0.96669000000000005</v>
      </c>
      <c r="Q105">
        <v>751.29967999999997</v>
      </c>
      <c r="R105">
        <v>304.59291000000002</v>
      </c>
      <c r="S105" t="s">
        <v>27</v>
      </c>
      <c r="T105" t="e" cm="1">
        <f t="array" ref="T105">-Inf</f>
        <v>#NAME?</v>
      </c>
      <c r="U105">
        <v>3.96E-3</v>
      </c>
      <c r="V105">
        <v>1.031E-2</v>
      </c>
      <c r="W105">
        <v>1.286E-2</v>
      </c>
      <c r="X105">
        <v>4.15E-3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105.89763000000001</v>
      </c>
      <c r="B106">
        <v>24.23997</v>
      </c>
      <c r="C106">
        <v>19.944649999999999</v>
      </c>
      <c r="D106">
        <v>19.663329999999998</v>
      </c>
      <c r="E106">
        <v>24.292159999999999</v>
      </c>
      <c r="F106">
        <v>4.999E-2</v>
      </c>
      <c r="G106">
        <v>0</v>
      </c>
      <c r="H106">
        <v>3.3600000000000001E-3</v>
      </c>
      <c r="I106">
        <v>1.90846</v>
      </c>
      <c r="J106">
        <v>0.11108</v>
      </c>
      <c r="K106">
        <v>-1.3729999999999999E-2</v>
      </c>
      <c r="L106">
        <v>2.7099600000000001</v>
      </c>
      <c r="M106">
        <v>2.4250000000000001E-2</v>
      </c>
      <c r="N106">
        <v>5.883E-2</v>
      </c>
      <c r="O106">
        <v>563.25937999999996</v>
      </c>
      <c r="P106">
        <v>0.99031999999999998</v>
      </c>
      <c r="Q106">
        <v>742.17719</v>
      </c>
      <c r="R106">
        <v>299.78149999999999</v>
      </c>
      <c r="S106" t="s">
        <v>27</v>
      </c>
      <c r="T106" t="e" cm="1">
        <f t="array" ref="T106">-Inf</f>
        <v>#NAME?</v>
      </c>
      <c r="U106">
        <v>3.9699999999999996E-3</v>
      </c>
      <c r="V106">
        <v>1.03E-2</v>
      </c>
      <c r="W106">
        <v>1.286E-2</v>
      </c>
      <c r="X106">
        <v>4.15E-3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106.89758</v>
      </c>
      <c r="B107">
        <v>24.239809999999999</v>
      </c>
      <c r="C107">
        <v>19.943709999999999</v>
      </c>
      <c r="D107">
        <v>19.6631</v>
      </c>
      <c r="E107">
        <v>24.286159999999999</v>
      </c>
      <c r="F107">
        <v>5.0229999999999997E-2</v>
      </c>
      <c r="G107">
        <v>0</v>
      </c>
      <c r="H107">
        <v>2.8E-3</v>
      </c>
      <c r="I107">
        <v>1.9034500000000001</v>
      </c>
      <c r="J107">
        <v>0.10687000000000001</v>
      </c>
      <c r="K107">
        <v>-1.8100000000000002E-2</v>
      </c>
      <c r="L107">
        <v>2.70512</v>
      </c>
      <c r="M107">
        <v>2.0719999999999999E-2</v>
      </c>
      <c r="N107">
        <v>5.8970000000000002E-2</v>
      </c>
      <c r="O107">
        <v>561.78296999999998</v>
      </c>
      <c r="P107">
        <v>0.82562000000000002</v>
      </c>
      <c r="Q107">
        <v>714.04958999999997</v>
      </c>
      <c r="R107">
        <v>301.23271</v>
      </c>
      <c r="S107" t="s">
        <v>27</v>
      </c>
      <c r="T107" t="e" cm="1">
        <f t="array" ref="T107">-Inf</f>
        <v>#NAME?</v>
      </c>
      <c r="U107">
        <v>3.96E-3</v>
      </c>
      <c r="V107">
        <v>1.0290000000000001E-2</v>
      </c>
      <c r="W107">
        <v>1.2829999999999999E-2</v>
      </c>
      <c r="X107">
        <v>4.1399999999999996E-3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107.89821000000001</v>
      </c>
      <c r="B108">
        <v>24.241350000000001</v>
      </c>
      <c r="C108">
        <v>19.94473</v>
      </c>
      <c r="D108">
        <v>19.662459999999999</v>
      </c>
      <c r="E108">
        <v>24.28407</v>
      </c>
      <c r="F108">
        <v>5.0569999999999997E-2</v>
      </c>
      <c r="G108">
        <v>0</v>
      </c>
      <c r="H108">
        <v>3.6900000000000001E-3</v>
      </c>
      <c r="I108">
        <v>1.90666</v>
      </c>
      <c r="J108">
        <v>0.10806</v>
      </c>
      <c r="K108">
        <v>-1.537E-2</v>
      </c>
      <c r="L108">
        <v>2.7087400000000001</v>
      </c>
      <c r="M108">
        <v>1.9310000000000001E-2</v>
      </c>
      <c r="N108">
        <v>5.9720000000000002E-2</v>
      </c>
      <c r="O108">
        <v>562.73006999999996</v>
      </c>
      <c r="P108">
        <v>1.0879300000000001</v>
      </c>
      <c r="Q108">
        <v>721.97374000000002</v>
      </c>
      <c r="R108">
        <v>303.27535999999998</v>
      </c>
      <c r="S108" t="s">
        <v>27</v>
      </c>
      <c r="T108" t="e" cm="1">
        <f t="array" ref="T108">-Inf</f>
        <v>#NAME?</v>
      </c>
      <c r="U108">
        <v>3.9699999999999996E-3</v>
      </c>
      <c r="V108">
        <v>1.03E-2</v>
      </c>
      <c r="W108">
        <v>1.285E-2</v>
      </c>
      <c r="X108">
        <v>4.1399999999999996E-3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108.89897999999999</v>
      </c>
      <c r="B109">
        <v>24.241440000000001</v>
      </c>
      <c r="C109">
        <v>19.944690000000001</v>
      </c>
      <c r="D109">
        <v>19.6631</v>
      </c>
      <c r="E109">
        <v>24.28482</v>
      </c>
      <c r="F109">
        <v>5.0450000000000002E-2</v>
      </c>
      <c r="G109">
        <v>0</v>
      </c>
      <c r="H109">
        <v>3.0300000000000001E-3</v>
      </c>
      <c r="I109">
        <v>1.90937</v>
      </c>
      <c r="J109">
        <v>0.11935999999999999</v>
      </c>
      <c r="K109">
        <v>-1.8890000000000001E-2</v>
      </c>
      <c r="L109">
        <v>2.7135600000000002</v>
      </c>
      <c r="M109">
        <v>2.1659999999999999E-2</v>
      </c>
      <c r="N109">
        <v>5.9429999999999997E-2</v>
      </c>
      <c r="O109">
        <v>563.53021999999999</v>
      </c>
      <c r="P109">
        <v>0.89476</v>
      </c>
      <c r="Q109">
        <v>797.50351000000001</v>
      </c>
      <c r="R109">
        <v>302.52704999999997</v>
      </c>
      <c r="S109" t="s">
        <v>27</v>
      </c>
      <c r="T109" t="e" cm="1">
        <f t="array" ref="T109">-Inf</f>
        <v>#NAME?</v>
      </c>
      <c r="U109">
        <v>3.96E-3</v>
      </c>
      <c r="V109">
        <v>1.031E-2</v>
      </c>
      <c r="W109">
        <v>1.286E-2</v>
      </c>
      <c r="X109">
        <v>4.1599999999999996E-3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109.90079</v>
      </c>
      <c r="B110">
        <v>24.24147</v>
      </c>
      <c r="C110">
        <v>19.94483</v>
      </c>
      <c r="D110">
        <v>19.664059999999999</v>
      </c>
      <c r="E110">
        <v>24.280930000000001</v>
      </c>
      <c r="F110">
        <v>5.0529999999999999E-2</v>
      </c>
      <c r="G110">
        <v>0</v>
      </c>
      <c r="H110">
        <v>3.29E-3</v>
      </c>
      <c r="I110">
        <v>1.9084300000000001</v>
      </c>
      <c r="J110">
        <v>0.10886</v>
      </c>
      <c r="K110">
        <v>-2.0459999999999999E-2</v>
      </c>
      <c r="L110">
        <v>2.7118099999999998</v>
      </c>
      <c r="M110">
        <v>1.797E-2</v>
      </c>
      <c r="N110">
        <v>5.935E-2</v>
      </c>
      <c r="O110">
        <v>563.25117999999998</v>
      </c>
      <c r="P110">
        <v>0.97126999999999997</v>
      </c>
      <c r="Q110">
        <v>727.27976000000001</v>
      </c>
      <c r="R110">
        <v>303.02749999999997</v>
      </c>
      <c r="S110" t="s">
        <v>27</v>
      </c>
      <c r="T110" t="e" cm="1">
        <f t="array" ref="T110">-Inf</f>
        <v>#NAME?</v>
      </c>
      <c r="U110">
        <v>3.9500000000000004E-3</v>
      </c>
      <c r="V110">
        <v>1.031E-2</v>
      </c>
      <c r="W110">
        <v>1.286E-2</v>
      </c>
      <c r="X110">
        <v>4.1399999999999996E-3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110.90362</v>
      </c>
      <c r="B111">
        <v>24.24296</v>
      </c>
      <c r="C111">
        <v>19.944479999999999</v>
      </c>
      <c r="D111">
        <v>19.66244</v>
      </c>
      <c r="E111">
        <v>24.283809999999999</v>
      </c>
      <c r="F111">
        <v>4.9680000000000002E-2</v>
      </c>
      <c r="G111">
        <v>0</v>
      </c>
      <c r="H111">
        <v>3.0899999999999999E-3</v>
      </c>
      <c r="I111">
        <v>1.9078900000000001</v>
      </c>
      <c r="J111">
        <v>0.11787</v>
      </c>
      <c r="K111">
        <v>-1.4200000000000001E-2</v>
      </c>
      <c r="L111">
        <v>2.7090700000000001</v>
      </c>
      <c r="M111">
        <v>2.0140000000000002E-2</v>
      </c>
      <c r="N111">
        <v>5.8610000000000002E-2</v>
      </c>
      <c r="O111">
        <v>563.09193000000005</v>
      </c>
      <c r="P111">
        <v>0.91198000000000001</v>
      </c>
      <c r="Q111">
        <v>787.52766999999994</v>
      </c>
      <c r="R111">
        <v>297.90233999999998</v>
      </c>
      <c r="S111" t="s">
        <v>27</v>
      </c>
      <c r="T111" t="e" cm="1">
        <f t="array" ref="T111">-Inf</f>
        <v>#NAME?</v>
      </c>
      <c r="U111">
        <v>3.9699999999999996E-3</v>
      </c>
      <c r="V111">
        <v>1.03E-2</v>
      </c>
      <c r="W111">
        <v>1.285E-2</v>
      </c>
      <c r="X111">
        <v>4.1599999999999996E-3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111.90626</v>
      </c>
      <c r="B112">
        <v>24.243649999999999</v>
      </c>
      <c r="C112">
        <v>19.945239999999998</v>
      </c>
      <c r="D112">
        <v>19.662669999999999</v>
      </c>
      <c r="E112">
        <v>24.285959999999999</v>
      </c>
      <c r="F112">
        <v>5.0119999999999998E-2</v>
      </c>
      <c r="G112">
        <v>0</v>
      </c>
      <c r="H112">
        <v>3.1800000000000001E-3</v>
      </c>
      <c r="I112">
        <v>1.90842</v>
      </c>
      <c r="J112">
        <v>0.10415000000000001</v>
      </c>
      <c r="K112">
        <v>-1.7469999999999999E-2</v>
      </c>
      <c r="L112">
        <v>2.7109200000000002</v>
      </c>
      <c r="M112">
        <v>1.8429999999999998E-2</v>
      </c>
      <c r="N112">
        <v>5.9240000000000001E-2</v>
      </c>
      <c r="O112">
        <v>563.25012000000004</v>
      </c>
      <c r="P112">
        <v>0.93879999999999997</v>
      </c>
      <c r="Q112">
        <v>695.91384000000005</v>
      </c>
      <c r="R112">
        <v>300.52393000000001</v>
      </c>
      <c r="S112" t="s">
        <v>27</v>
      </c>
      <c r="T112" t="e" cm="1">
        <f t="array" ref="T112">-Inf</f>
        <v>#NAME?</v>
      </c>
      <c r="U112">
        <v>3.96E-3</v>
      </c>
      <c r="V112">
        <v>1.031E-2</v>
      </c>
      <c r="W112">
        <v>1.286E-2</v>
      </c>
      <c r="X112">
        <v>4.1399999999999996E-3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112.90631999999999</v>
      </c>
      <c r="B113">
        <v>24.244260000000001</v>
      </c>
      <c r="C113">
        <v>19.944430000000001</v>
      </c>
      <c r="D113">
        <v>19.662800000000001</v>
      </c>
      <c r="E113">
        <v>24.285640000000001</v>
      </c>
      <c r="F113">
        <v>5.0680000000000003E-2</v>
      </c>
      <c r="G113">
        <v>0</v>
      </c>
      <c r="H113">
        <v>3.0699999999999998E-3</v>
      </c>
      <c r="I113">
        <v>1.9088799999999999</v>
      </c>
      <c r="J113">
        <v>0.10672</v>
      </c>
      <c r="K113">
        <v>-1.9640000000000001E-2</v>
      </c>
      <c r="L113">
        <v>2.7104300000000001</v>
      </c>
      <c r="M113">
        <v>1.847E-2</v>
      </c>
      <c r="N113">
        <v>5.9700000000000003E-2</v>
      </c>
      <c r="O113">
        <v>563.38566000000003</v>
      </c>
      <c r="P113">
        <v>0.90490000000000004</v>
      </c>
      <c r="Q113">
        <v>713.03090999999995</v>
      </c>
      <c r="R113">
        <v>303.89524999999998</v>
      </c>
      <c r="S113" t="s">
        <v>27</v>
      </c>
      <c r="T113" t="e" cm="1">
        <f t="array" ref="T113">-Inf</f>
        <v>#NAME?</v>
      </c>
      <c r="U113">
        <v>3.96E-3</v>
      </c>
      <c r="V113">
        <v>1.031E-2</v>
      </c>
      <c r="W113">
        <v>1.286E-2</v>
      </c>
      <c r="X113">
        <v>4.1399999999999996E-3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113.90832</v>
      </c>
      <c r="B114">
        <v>24.24438</v>
      </c>
      <c r="C114">
        <v>19.943069999999999</v>
      </c>
      <c r="D114">
        <v>19.663219999999999</v>
      </c>
      <c r="E114">
        <v>24.287320000000001</v>
      </c>
      <c r="F114">
        <v>5.0229999999999997E-2</v>
      </c>
      <c r="G114">
        <v>0</v>
      </c>
      <c r="H114">
        <v>3.7399999999999998E-3</v>
      </c>
      <c r="I114">
        <v>1.90815</v>
      </c>
      <c r="J114">
        <v>0.11945</v>
      </c>
      <c r="K114">
        <v>-1.805E-2</v>
      </c>
      <c r="L114">
        <v>2.70838</v>
      </c>
      <c r="M114">
        <v>2.146E-2</v>
      </c>
      <c r="N114">
        <v>5.8799999999999998E-2</v>
      </c>
      <c r="O114">
        <v>563.16929000000005</v>
      </c>
      <c r="P114">
        <v>1.10381</v>
      </c>
      <c r="Q114">
        <v>798.15758000000005</v>
      </c>
      <c r="R114">
        <v>301.19792000000001</v>
      </c>
      <c r="S114" t="s">
        <v>27</v>
      </c>
      <c r="T114" t="e" cm="1">
        <f t="array" ref="T114">-Inf</f>
        <v>#NAME?</v>
      </c>
      <c r="U114">
        <v>3.96E-3</v>
      </c>
      <c r="V114">
        <v>1.03E-2</v>
      </c>
      <c r="W114">
        <v>1.286E-2</v>
      </c>
      <c r="X114">
        <v>4.1599999999999996E-3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114.91009</v>
      </c>
      <c r="B115">
        <v>24.244910000000001</v>
      </c>
      <c r="C115">
        <v>19.944130000000001</v>
      </c>
      <c r="D115">
        <v>19.663029999999999</v>
      </c>
      <c r="E115">
        <v>24.28998</v>
      </c>
      <c r="F115">
        <v>5.0630000000000001E-2</v>
      </c>
      <c r="G115">
        <v>0</v>
      </c>
      <c r="H115">
        <v>3.3500000000000001E-3</v>
      </c>
      <c r="I115">
        <v>1.90524</v>
      </c>
      <c r="J115">
        <v>9.5810000000000006E-2</v>
      </c>
      <c r="K115">
        <v>-1.686E-2</v>
      </c>
      <c r="L115">
        <v>2.7077200000000001</v>
      </c>
      <c r="M115">
        <v>1.8069999999999999E-2</v>
      </c>
      <c r="N115">
        <v>5.9540000000000003E-2</v>
      </c>
      <c r="O115">
        <v>562.31149000000005</v>
      </c>
      <c r="P115">
        <v>0.98760999999999999</v>
      </c>
      <c r="Q115">
        <v>640.22997999999995</v>
      </c>
      <c r="R115">
        <v>303.61845</v>
      </c>
      <c r="S115" t="s">
        <v>27</v>
      </c>
      <c r="T115" t="e" cm="1">
        <f t="array" ref="T115">-Inf</f>
        <v>#NAME?</v>
      </c>
      <c r="U115">
        <v>3.96E-3</v>
      </c>
      <c r="V115">
        <v>1.03E-2</v>
      </c>
      <c r="W115">
        <v>1.2840000000000001E-2</v>
      </c>
      <c r="X115">
        <v>4.13E-3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115.91031</v>
      </c>
      <c r="B116">
        <v>24.24484</v>
      </c>
      <c r="C116">
        <v>19.94444</v>
      </c>
      <c r="D116">
        <v>19.6629</v>
      </c>
      <c r="E116">
        <v>24.292840000000002</v>
      </c>
      <c r="F116">
        <v>5.0799999999999998E-2</v>
      </c>
      <c r="G116">
        <v>0</v>
      </c>
      <c r="H116">
        <v>3.2799999999999999E-3</v>
      </c>
      <c r="I116">
        <v>1.9096599999999999</v>
      </c>
      <c r="J116">
        <v>0.10483000000000001</v>
      </c>
      <c r="K116">
        <v>-2.188E-2</v>
      </c>
      <c r="L116">
        <v>2.7132700000000001</v>
      </c>
      <c r="M116">
        <v>2.1049999999999999E-2</v>
      </c>
      <c r="N116">
        <v>5.9830000000000001E-2</v>
      </c>
      <c r="O116">
        <v>563.61487</v>
      </c>
      <c r="P116">
        <v>0.96848000000000001</v>
      </c>
      <c r="Q116">
        <v>700.52017000000001</v>
      </c>
      <c r="R116">
        <v>304.62473999999997</v>
      </c>
      <c r="S116" t="s">
        <v>27</v>
      </c>
      <c r="T116" t="e" cm="1">
        <f t="array" ref="T116">-Inf</f>
        <v>#NAME?</v>
      </c>
      <c r="U116">
        <v>3.9500000000000004E-3</v>
      </c>
      <c r="V116">
        <v>1.031E-2</v>
      </c>
      <c r="W116">
        <v>1.286E-2</v>
      </c>
      <c r="X116">
        <v>4.1399999999999996E-3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116.91079000000001</v>
      </c>
      <c r="B117">
        <v>24.24522</v>
      </c>
      <c r="C117">
        <v>19.944210000000002</v>
      </c>
      <c r="D117">
        <v>19.662430000000001</v>
      </c>
      <c r="E117">
        <v>24.291730000000001</v>
      </c>
      <c r="F117">
        <v>5.0520000000000002E-2</v>
      </c>
      <c r="G117">
        <v>0</v>
      </c>
      <c r="H117">
        <v>3.2699999999999999E-3</v>
      </c>
      <c r="I117">
        <v>1.90768</v>
      </c>
      <c r="J117">
        <v>0.11853</v>
      </c>
      <c r="K117">
        <v>-1.8350000000000002E-2</v>
      </c>
      <c r="L117">
        <v>2.7073800000000001</v>
      </c>
      <c r="M117">
        <v>2.3060000000000001E-2</v>
      </c>
      <c r="N117">
        <v>5.9549999999999999E-2</v>
      </c>
      <c r="O117">
        <v>563.0308</v>
      </c>
      <c r="P117">
        <v>0.96394000000000002</v>
      </c>
      <c r="Q117">
        <v>792.01693999999998</v>
      </c>
      <c r="R117">
        <v>302.95267999999999</v>
      </c>
      <c r="S117" t="s">
        <v>27</v>
      </c>
      <c r="T117" t="e" cm="1">
        <f t="array" ref="T117">-Inf</f>
        <v>#NAME?</v>
      </c>
      <c r="U117">
        <v>3.96E-3</v>
      </c>
      <c r="V117">
        <v>1.03E-2</v>
      </c>
      <c r="W117">
        <v>1.285E-2</v>
      </c>
      <c r="X117">
        <v>4.1599999999999996E-3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117.91155000000001</v>
      </c>
      <c r="B118">
        <v>24.24568</v>
      </c>
      <c r="C118">
        <v>19.945060000000002</v>
      </c>
      <c r="D118">
        <v>19.663350000000001</v>
      </c>
      <c r="E118">
        <v>24.292560000000002</v>
      </c>
      <c r="F118">
        <v>5.008E-2</v>
      </c>
      <c r="G118">
        <v>0</v>
      </c>
      <c r="H118">
        <v>3.65E-3</v>
      </c>
      <c r="I118">
        <v>1.90882</v>
      </c>
      <c r="J118">
        <v>0.11039</v>
      </c>
      <c r="K118">
        <v>-1.5900000000000001E-2</v>
      </c>
      <c r="L118">
        <v>2.7078700000000002</v>
      </c>
      <c r="M118">
        <v>2.1649999999999999E-2</v>
      </c>
      <c r="N118">
        <v>5.9020000000000003E-2</v>
      </c>
      <c r="O118">
        <v>563.36847</v>
      </c>
      <c r="P118">
        <v>1.0759700000000001</v>
      </c>
      <c r="Q118">
        <v>737.66512999999998</v>
      </c>
      <c r="R118">
        <v>300.31338</v>
      </c>
      <c r="S118" t="s">
        <v>27</v>
      </c>
      <c r="T118" t="e" cm="1">
        <f t="array" ref="T118">-Inf</f>
        <v>#NAME?</v>
      </c>
      <c r="U118">
        <v>3.9699999999999996E-3</v>
      </c>
      <c r="V118">
        <v>1.03E-2</v>
      </c>
      <c r="W118">
        <v>1.286E-2</v>
      </c>
      <c r="X118">
        <v>4.15E-3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118.91146000000001</v>
      </c>
      <c r="B119">
        <v>24.24606</v>
      </c>
      <c r="C119">
        <v>19.94426</v>
      </c>
      <c r="D119">
        <v>19.662379999999999</v>
      </c>
      <c r="E119">
        <v>24.291350000000001</v>
      </c>
      <c r="F119">
        <v>5.0849999999999999E-2</v>
      </c>
      <c r="G119">
        <v>0</v>
      </c>
      <c r="H119">
        <v>3.46E-3</v>
      </c>
      <c r="I119">
        <v>1.91083</v>
      </c>
      <c r="J119">
        <v>0.11439000000000001</v>
      </c>
      <c r="K119">
        <v>-1.8769999999999998E-2</v>
      </c>
      <c r="L119">
        <v>2.7099000000000002</v>
      </c>
      <c r="M119">
        <v>2.1669999999999998E-2</v>
      </c>
      <c r="N119">
        <v>5.9959999999999999E-2</v>
      </c>
      <c r="O119">
        <v>563.95995000000005</v>
      </c>
      <c r="P119">
        <v>1.0205900000000001</v>
      </c>
      <c r="Q119">
        <v>764.38355000000001</v>
      </c>
      <c r="R119">
        <v>304.93982</v>
      </c>
      <c r="S119" t="s">
        <v>27</v>
      </c>
      <c r="T119" t="e" cm="1">
        <f t="array" ref="T119">-Inf</f>
        <v>#NAME?</v>
      </c>
      <c r="U119">
        <v>3.96E-3</v>
      </c>
      <c r="V119">
        <v>1.03E-2</v>
      </c>
      <c r="W119">
        <v>1.2869999999999999E-2</v>
      </c>
      <c r="X119">
        <v>4.15E-3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119.91365999999999</v>
      </c>
      <c r="B120">
        <v>24.247810000000001</v>
      </c>
      <c r="C120">
        <v>19.943850000000001</v>
      </c>
      <c r="D120">
        <v>19.663779999999999</v>
      </c>
      <c r="E120">
        <v>24.292439999999999</v>
      </c>
      <c r="F120">
        <v>5.058E-2</v>
      </c>
      <c r="G120">
        <v>0</v>
      </c>
      <c r="H120">
        <v>3.63E-3</v>
      </c>
      <c r="I120">
        <v>1.9083000000000001</v>
      </c>
      <c r="J120">
        <v>0.10176</v>
      </c>
      <c r="K120">
        <v>-1.8630000000000001E-2</v>
      </c>
      <c r="L120">
        <v>2.7082099999999998</v>
      </c>
      <c r="M120">
        <v>1.9E-2</v>
      </c>
      <c r="N120">
        <v>5.9249999999999997E-2</v>
      </c>
      <c r="O120">
        <v>563.21315000000004</v>
      </c>
      <c r="P120">
        <v>1.07172</v>
      </c>
      <c r="Q120">
        <v>679.99063999999998</v>
      </c>
      <c r="R120">
        <v>303.27953000000002</v>
      </c>
      <c r="S120" t="s">
        <v>27</v>
      </c>
      <c r="T120" t="e" cm="1">
        <f t="array" ref="T120">-Inf</f>
        <v>#NAME?</v>
      </c>
      <c r="U120">
        <v>3.96E-3</v>
      </c>
      <c r="V120">
        <v>1.03E-2</v>
      </c>
      <c r="W120">
        <v>1.286E-2</v>
      </c>
      <c r="X120">
        <v>4.13E-3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120.91486999999999</v>
      </c>
      <c r="B121">
        <v>24.24943</v>
      </c>
      <c r="C121">
        <v>19.94388</v>
      </c>
      <c r="D121">
        <v>19.663039999999999</v>
      </c>
      <c r="E121">
        <v>24.296800000000001</v>
      </c>
      <c r="F121">
        <v>5.0389999999999997E-2</v>
      </c>
      <c r="G121">
        <v>0</v>
      </c>
      <c r="H121">
        <v>2.7899999999999999E-3</v>
      </c>
      <c r="I121">
        <v>1.9088099999999999</v>
      </c>
      <c r="J121">
        <v>0.11706999999999999</v>
      </c>
      <c r="K121">
        <v>-1.9910000000000001E-2</v>
      </c>
      <c r="L121">
        <v>2.7104900000000001</v>
      </c>
      <c r="M121">
        <v>2.3199999999999998E-2</v>
      </c>
      <c r="N121">
        <v>5.9200000000000003E-2</v>
      </c>
      <c r="O121">
        <v>563.36341000000004</v>
      </c>
      <c r="P121">
        <v>0.82277</v>
      </c>
      <c r="Q121">
        <v>782.33741999999995</v>
      </c>
      <c r="R121">
        <v>302.18378000000001</v>
      </c>
      <c r="S121" t="s">
        <v>27</v>
      </c>
      <c r="T121" t="e" cm="1">
        <f t="array" ref="T121">-Inf</f>
        <v>#NAME?</v>
      </c>
      <c r="U121">
        <v>3.96E-3</v>
      </c>
      <c r="V121">
        <v>1.031E-2</v>
      </c>
      <c r="W121">
        <v>1.286E-2</v>
      </c>
      <c r="X121">
        <v>4.15E-3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121.91630000000001</v>
      </c>
      <c r="B122">
        <v>24.25095</v>
      </c>
      <c r="C122">
        <v>19.943639999999998</v>
      </c>
      <c r="D122">
        <v>19.66254</v>
      </c>
      <c r="E122">
        <v>24.298570000000002</v>
      </c>
      <c r="F122">
        <v>4.9730000000000003E-2</v>
      </c>
      <c r="G122">
        <v>0</v>
      </c>
      <c r="H122">
        <v>2.7100000000000002E-3</v>
      </c>
      <c r="I122">
        <v>1.9100200000000001</v>
      </c>
      <c r="J122">
        <v>0.1192</v>
      </c>
      <c r="K122">
        <v>-1.6809999999999999E-2</v>
      </c>
      <c r="L122">
        <v>2.7124600000000001</v>
      </c>
      <c r="M122">
        <v>2.375E-2</v>
      </c>
      <c r="N122">
        <v>5.8479999999999997E-2</v>
      </c>
      <c r="O122">
        <v>563.72257000000002</v>
      </c>
      <c r="P122">
        <v>0.79876999999999998</v>
      </c>
      <c r="Q122">
        <v>796.62077999999997</v>
      </c>
      <c r="R122">
        <v>298.23059000000001</v>
      </c>
      <c r="S122" t="s">
        <v>27</v>
      </c>
      <c r="T122" t="e" cm="1">
        <f t="array" ref="T122">-Inf</f>
        <v>#NAME?</v>
      </c>
      <c r="U122">
        <v>3.96E-3</v>
      </c>
      <c r="V122">
        <v>1.031E-2</v>
      </c>
      <c r="W122">
        <v>1.286E-2</v>
      </c>
      <c r="X122">
        <v>4.1599999999999996E-3</v>
      </c>
      <c r="Y122">
        <v>4.0499999999999998E-3</v>
      </c>
      <c r="Z122">
        <v>4.0000000000000001E-3</v>
      </c>
      <c r="AA122">
        <v>0</v>
      </c>
    </row>
    <row r="123" spans="1:27" x14ac:dyDescent="0.4">
      <c r="A123">
        <v>122.91632</v>
      </c>
      <c r="B123">
        <v>24.251000000000001</v>
      </c>
      <c r="C123">
        <v>19.944019999999998</v>
      </c>
      <c r="D123">
        <v>19.662980000000001</v>
      </c>
      <c r="E123">
        <v>24.29834</v>
      </c>
      <c r="F123">
        <v>5.083E-2</v>
      </c>
      <c r="G123">
        <v>0</v>
      </c>
      <c r="H123">
        <v>3.2599999999999999E-3</v>
      </c>
      <c r="I123">
        <v>1.9091899999999999</v>
      </c>
      <c r="J123">
        <v>9.8229999999999998E-2</v>
      </c>
      <c r="K123">
        <v>-1.839E-2</v>
      </c>
      <c r="L123">
        <v>2.7109999999999999</v>
      </c>
      <c r="M123">
        <v>1.9449999999999999E-2</v>
      </c>
      <c r="N123">
        <v>5.9760000000000001E-2</v>
      </c>
      <c r="O123">
        <v>563.47731999999996</v>
      </c>
      <c r="P123">
        <v>0.96147000000000005</v>
      </c>
      <c r="Q123">
        <v>656.48991000000001</v>
      </c>
      <c r="R123">
        <v>304.82772</v>
      </c>
      <c r="S123" t="s">
        <v>27</v>
      </c>
      <c r="T123" t="e" cm="1">
        <f t="array" ref="T123">-Inf</f>
        <v>#NAME?</v>
      </c>
      <c r="U123">
        <v>3.96E-3</v>
      </c>
      <c r="V123">
        <v>1.031E-2</v>
      </c>
      <c r="W123">
        <v>1.286E-2</v>
      </c>
      <c r="X123">
        <v>4.13E-3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123.91627</v>
      </c>
      <c r="B124">
        <v>24.252300000000002</v>
      </c>
      <c r="C124">
        <v>19.94528</v>
      </c>
      <c r="D124">
        <v>19.662780000000001</v>
      </c>
      <c r="E124">
        <v>24.299859999999999</v>
      </c>
      <c r="F124">
        <v>5.0790000000000002E-2</v>
      </c>
      <c r="G124">
        <v>0</v>
      </c>
      <c r="H124">
        <v>2.9199999999999999E-3</v>
      </c>
      <c r="I124">
        <v>1.90587</v>
      </c>
      <c r="J124">
        <v>0.11098</v>
      </c>
      <c r="K124">
        <v>-1.7600000000000001E-2</v>
      </c>
      <c r="L124">
        <v>2.7082899999999999</v>
      </c>
      <c r="M124">
        <v>2.2079999999999999E-2</v>
      </c>
      <c r="N124">
        <v>6.0019999999999997E-2</v>
      </c>
      <c r="O124">
        <v>562.49782000000005</v>
      </c>
      <c r="P124">
        <v>0.86051999999999995</v>
      </c>
      <c r="Q124">
        <v>741.73933</v>
      </c>
      <c r="R124">
        <v>304.55680000000001</v>
      </c>
      <c r="S124" t="s">
        <v>27</v>
      </c>
      <c r="T124" t="e" cm="1">
        <f t="array" ref="T124">-Inf</f>
        <v>#NAME?</v>
      </c>
      <c r="U124">
        <v>3.96E-3</v>
      </c>
      <c r="V124">
        <v>1.03E-2</v>
      </c>
      <c r="W124">
        <v>1.285E-2</v>
      </c>
      <c r="X124">
        <v>4.15E-3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124.91871999999999</v>
      </c>
      <c r="B125">
        <v>24.252780000000001</v>
      </c>
      <c r="C125">
        <v>19.943860000000001</v>
      </c>
      <c r="D125">
        <v>19.663419999999999</v>
      </c>
      <c r="E125">
        <v>24.303280000000001</v>
      </c>
      <c r="F125">
        <v>5.0729999999999997E-2</v>
      </c>
      <c r="G125">
        <v>0</v>
      </c>
      <c r="H125">
        <v>3.4399999999999999E-3</v>
      </c>
      <c r="I125">
        <v>1.90984</v>
      </c>
      <c r="J125">
        <v>9.9419999999999994E-2</v>
      </c>
      <c r="K125">
        <v>-1.9009999999999999E-2</v>
      </c>
      <c r="L125">
        <v>2.7102900000000001</v>
      </c>
      <c r="M125">
        <v>2.1000000000000001E-2</v>
      </c>
      <c r="N125">
        <v>5.9520000000000003E-2</v>
      </c>
      <c r="O125">
        <v>563.66845000000001</v>
      </c>
      <c r="P125">
        <v>1.01431</v>
      </c>
      <c r="Q125">
        <v>664.45626000000004</v>
      </c>
      <c r="R125">
        <v>304.23484000000002</v>
      </c>
      <c r="S125" t="s">
        <v>27</v>
      </c>
      <c r="T125" t="e" cm="1">
        <f t="array" ref="T125">-Inf</f>
        <v>#NAME?</v>
      </c>
      <c r="U125">
        <v>3.96E-3</v>
      </c>
      <c r="V125">
        <v>1.031E-2</v>
      </c>
      <c r="W125">
        <v>1.286E-2</v>
      </c>
      <c r="X125">
        <v>4.13E-3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125.91833</v>
      </c>
      <c r="B126">
        <v>24.253769999999999</v>
      </c>
      <c r="C126">
        <v>19.943809999999999</v>
      </c>
      <c r="D126">
        <v>19.662870000000002</v>
      </c>
      <c r="E126">
        <v>24.299759999999999</v>
      </c>
      <c r="F126">
        <v>4.9849999999999998E-2</v>
      </c>
      <c r="G126">
        <v>0</v>
      </c>
      <c r="H126">
        <v>3.16E-3</v>
      </c>
      <c r="I126">
        <v>1.90855</v>
      </c>
      <c r="J126">
        <v>0.11292000000000001</v>
      </c>
      <c r="K126">
        <v>-1.8120000000000001E-2</v>
      </c>
      <c r="L126">
        <v>2.70783</v>
      </c>
      <c r="M126">
        <v>2.172E-2</v>
      </c>
      <c r="N126">
        <v>5.8590000000000003E-2</v>
      </c>
      <c r="O126">
        <v>563.28814</v>
      </c>
      <c r="P126">
        <v>0.93220000000000003</v>
      </c>
      <c r="Q126">
        <v>754.70325000000003</v>
      </c>
      <c r="R126">
        <v>298.93096000000003</v>
      </c>
      <c r="S126" t="s">
        <v>27</v>
      </c>
      <c r="T126" t="e" cm="1">
        <f t="array" ref="T126">-Inf</f>
        <v>#NAME?</v>
      </c>
      <c r="U126">
        <v>3.96E-3</v>
      </c>
      <c r="V126">
        <v>1.03E-2</v>
      </c>
      <c r="W126">
        <v>1.286E-2</v>
      </c>
      <c r="X126">
        <v>4.15E-3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126.9196</v>
      </c>
      <c r="B127">
        <v>24.255549999999999</v>
      </c>
      <c r="C127">
        <v>19.94463</v>
      </c>
      <c r="D127">
        <v>19.66255</v>
      </c>
      <c r="E127">
        <v>24.3047</v>
      </c>
      <c r="F127">
        <v>4.9910000000000003E-2</v>
      </c>
      <c r="G127">
        <v>0</v>
      </c>
      <c r="H127">
        <v>3.7299999999999998E-3</v>
      </c>
      <c r="I127">
        <v>1.9066799999999999</v>
      </c>
      <c r="J127">
        <v>0.10455</v>
      </c>
      <c r="K127">
        <v>-1.7469999999999999E-2</v>
      </c>
      <c r="L127">
        <v>2.7091599999999998</v>
      </c>
      <c r="M127">
        <v>2.1489999999999999E-2</v>
      </c>
      <c r="N127">
        <v>5.8889999999999998E-2</v>
      </c>
      <c r="O127">
        <v>562.73680000000002</v>
      </c>
      <c r="P127">
        <v>1.1021000000000001</v>
      </c>
      <c r="Q127">
        <v>698.80367999999999</v>
      </c>
      <c r="R127">
        <v>299.2724</v>
      </c>
      <c r="S127" t="s">
        <v>27</v>
      </c>
      <c r="T127" t="e" cm="1">
        <f t="array" ref="T127">-Inf</f>
        <v>#NAME?</v>
      </c>
      <c r="U127">
        <v>3.96E-3</v>
      </c>
      <c r="V127">
        <v>1.03E-2</v>
      </c>
      <c r="W127">
        <v>1.285E-2</v>
      </c>
      <c r="X127">
        <v>4.1399999999999996E-3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127.91918</v>
      </c>
      <c r="B128">
        <v>24.255700000000001</v>
      </c>
      <c r="C128">
        <v>19.944469999999999</v>
      </c>
      <c r="D128">
        <v>19.662749999999999</v>
      </c>
      <c r="E128">
        <v>24.303879999999999</v>
      </c>
      <c r="F128">
        <v>5.1029999999999999E-2</v>
      </c>
      <c r="G128">
        <v>0</v>
      </c>
      <c r="H128">
        <v>2.82E-3</v>
      </c>
      <c r="I128">
        <v>1.91147</v>
      </c>
      <c r="J128">
        <v>0.10034</v>
      </c>
      <c r="K128">
        <v>-2.0410000000000001E-2</v>
      </c>
      <c r="L128">
        <v>2.7126800000000002</v>
      </c>
      <c r="M128">
        <v>2.0219999999999998E-2</v>
      </c>
      <c r="N128">
        <v>6.0130000000000003E-2</v>
      </c>
      <c r="O128">
        <v>564.14963</v>
      </c>
      <c r="P128">
        <v>0.83206000000000002</v>
      </c>
      <c r="Q128">
        <v>670.64350000000002</v>
      </c>
      <c r="R128">
        <v>305.99209999999999</v>
      </c>
      <c r="S128" t="s">
        <v>27</v>
      </c>
      <c r="T128" t="e" cm="1">
        <f t="array" ref="T128">-Inf</f>
        <v>#NAME?</v>
      </c>
      <c r="U128">
        <v>3.9500000000000004E-3</v>
      </c>
      <c r="V128">
        <v>1.031E-2</v>
      </c>
      <c r="W128">
        <v>1.2869999999999999E-2</v>
      </c>
      <c r="X128">
        <v>4.13E-3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128.92143999999999</v>
      </c>
      <c r="B129">
        <v>24.256789999999999</v>
      </c>
      <c r="C129">
        <v>19.944990000000001</v>
      </c>
      <c r="D129">
        <v>19.66255</v>
      </c>
      <c r="E129">
        <v>24.299600000000002</v>
      </c>
      <c r="F129">
        <v>5.0119999999999998E-2</v>
      </c>
      <c r="G129">
        <v>0</v>
      </c>
      <c r="H129">
        <v>3.5200000000000001E-3</v>
      </c>
      <c r="I129">
        <v>1.91059</v>
      </c>
      <c r="J129">
        <v>0.11214</v>
      </c>
      <c r="K129">
        <v>-1.481E-2</v>
      </c>
      <c r="L129">
        <v>2.7115</v>
      </c>
      <c r="M129">
        <v>2.0080000000000001E-2</v>
      </c>
      <c r="N129">
        <v>5.9209999999999999E-2</v>
      </c>
      <c r="O129">
        <v>563.89065000000005</v>
      </c>
      <c r="P129">
        <v>1.0377099999999999</v>
      </c>
      <c r="Q129">
        <v>749.50243999999998</v>
      </c>
      <c r="R129">
        <v>300.52855</v>
      </c>
      <c r="S129" t="s">
        <v>27</v>
      </c>
      <c r="T129" t="e" cm="1">
        <f t="array" ref="T129">-Inf</f>
        <v>#NAME?</v>
      </c>
      <c r="U129">
        <v>3.9699999999999996E-3</v>
      </c>
      <c r="V129">
        <v>1.031E-2</v>
      </c>
      <c r="W129">
        <v>1.2869999999999999E-2</v>
      </c>
      <c r="X129">
        <v>4.15E-3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129.92301</v>
      </c>
      <c r="B130">
        <v>24.256599999999999</v>
      </c>
      <c r="C130">
        <v>19.945329999999998</v>
      </c>
      <c r="D130">
        <v>19.662140000000001</v>
      </c>
      <c r="E130">
        <v>24.30226</v>
      </c>
      <c r="F130">
        <v>5.1060000000000001E-2</v>
      </c>
      <c r="G130">
        <v>0</v>
      </c>
      <c r="H130">
        <v>3.5200000000000001E-3</v>
      </c>
      <c r="I130">
        <v>1.9053199999999999</v>
      </c>
      <c r="J130">
        <v>0.10568</v>
      </c>
      <c r="K130">
        <v>-1.8759999999999999E-2</v>
      </c>
      <c r="L130">
        <v>2.7053500000000001</v>
      </c>
      <c r="M130">
        <v>2.019E-2</v>
      </c>
      <c r="N130">
        <v>6.0479999999999999E-2</v>
      </c>
      <c r="O130">
        <v>562.33429999999998</v>
      </c>
      <c r="P130">
        <v>1.0391600000000001</v>
      </c>
      <c r="Q130">
        <v>706.37003000000004</v>
      </c>
      <c r="R130">
        <v>306.17335000000003</v>
      </c>
      <c r="S130" t="s">
        <v>27</v>
      </c>
      <c r="T130" t="e" cm="1">
        <f t="array" ref="T130">-Inf</f>
        <v>#NAME?</v>
      </c>
      <c r="U130">
        <v>3.96E-3</v>
      </c>
      <c r="V130">
        <v>1.0290000000000001E-2</v>
      </c>
      <c r="W130">
        <v>1.2840000000000001E-2</v>
      </c>
      <c r="X130">
        <v>4.1399999999999996E-3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130.92478</v>
      </c>
      <c r="B131">
        <v>24.256489999999999</v>
      </c>
      <c r="C131">
        <v>19.945049999999998</v>
      </c>
      <c r="D131">
        <v>19.662199999999999</v>
      </c>
      <c r="E131">
        <v>24.303260000000002</v>
      </c>
      <c r="F131">
        <v>5.0049999999999997E-2</v>
      </c>
      <c r="G131">
        <v>0</v>
      </c>
      <c r="H131">
        <v>3.1199999999999999E-3</v>
      </c>
      <c r="I131">
        <v>1.90906</v>
      </c>
      <c r="J131">
        <v>0.11908000000000001</v>
      </c>
      <c r="K131">
        <v>-1.6539999999999999E-2</v>
      </c>
      <c r="L131">
        <v>2.7090299999999998</v>
      </c>
      <c r="M131">
        <v>2.3300000000000001E-2</v>
      </c>
      <c r="N131">
        <v>5.9220000000000002E-2</v>
      </c>
      <c r="O131">
        <v>563.43699000000004</v>
      </c>
      <c r="P131">
        <v>0.92044000000000004</v>
      </c>
      <c r="Q131">
        <v>795.94141999999999</v>
      </c>
      <c r="R131">
        <v>300.15242000000001</v>
      </c>
      <c r="S131" t="s">
        <v>27</v>
      </c>
      <c r="T131" t="e" cm="1">
        <f t="array" ref="T131">-Inf</f>
        <v>#NAME?</v>
      </c>
      <c r="U131">
        <v>3.96E-3</v>
      </c>
      <c r="V131">
        <v>1.03E-2</v>
      </c>
      <c r="W131">
        <v>1.286E-2</v>
      </c>
      <c r="X131">
        <v>4.1599999999999996E-3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131.92615000000001</v>
      </c>
      <c r="B132">
        <v>24.257000000000001</v>
      </c>
      <c r="C132">
        <v>19.944320000000001</v>
      </c>
      <c r="D132">
        <v>19.662500000000001</v>
      </c>
      <c r="E132">
        <v>24.309200000000001</v>
      </c>
      <c r="F132">
        <v>5.0770000000000003E-2</v>
      </c>
      <c r="G132">
        <v>0</v>
      </c>
      <c r="H132">
        <v>3.0599999999999998E-3</v>
      </c>
      <c r="I132">
        <v>1.9098299999999999</v>
      </c>
      <c r="J132">
        <v>0.10513</v>
      </c>
      <c r="K132">
        <v>-1.7600000000000001E-2</v>
      </c>
      <c r="L132">
        <v>2.7101299999999999</v>
      </c>
      <c r="M132">
        <v>2.2960000000000001E-2</v>
      </c>
      <c r="N132">
        <v>5.9859999999999997E-2</v>
      </c>
      <c r="O132">
        <v>563.66575</v>
      </c>
      <c r="P132">
        <v>0.90217999999999998</v>
      </c>
      <c r="Q132">
        <v>702.70213000000001</v>
      </c>
      <c r="R132">
        <v>304.47500000000002</v>
      </c>
      <c r="S132" t="s">
        <v>27</v>
      </c>
      <c r="T132" t="e" cm="1">
        <f t="array" ref="T132">-Inf</f>
        <v>#NAME?</v>
      </c>
      <c r="U132">
        <v>3.96E-3</v>
      </c>
      <c r="V132">
        <v>1.031E-2</v>
      </c>
      <c r="W132">
        <v>1.286E-2</v>
      </c>
      <c r="X132">
        <v>4.1399999999999996E-3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132.92617000000001</v>
      </c>
      <c r="B133">
        <v>24.258590000000002</v>
      </c>
      <c r="C133">
        <v>19.944900000000001</v>
      </c>
      <c r="D133">
        <v>19.662700000000001</v>
      </c>
      <c r="E133">
        <v>24.311879999999999</v>
      </c>
      <c r="F133">
        <v>4.972E-2</v>
      </c>
      <c r="G133">
        <v>0</v>
      </c>
      <c r="H133">
        <v>3.7200000000000002E-3</v>
      </c>
      <c r="I133">
        <v>1.9116200000000001</v>
      </c>
      <c r="J133">
        <v>0.12123</v>
      </c>
      <c r="K133">
        <v>-1.7600000000000001E-2</v>
      </c>
      <c r="L133">
        <v>2.70675</v>
      </c>
      <c r="M133">
        <v>2.7029999999999998E-2</v>
      </c>
      <c r="N133">
        <v>5.8689999999999999E-2</v>
      </c>
      <c r="O133">
        <v>564.19375000000002</v>
      </c>
      <c r="P133">
        <v>1.09704</v>
      </c>
      <c r="Q133">
        <v>810.39806999999996</v>
      </c>
      <c r="R133">
        <v>298.16748000000001</v>
      </c>
      <c r="S133" t="s">
        <v>27</v>
      </c>
      <c r="T133" t="e" cm="1">
        <f t="array" ref="T133">-Inf</f>
        <v>#NAME?</v>
      </c>
      <c r="U133">
        <v>3.96E-3</v>
      </c>
      <c r="V133">
        <v>1.03E-2</v>
      </c>
      <c r="W133">
        <v>1.2869999999999999E-2</v>
      </c>
      <c r="X133">
        <v>4.1599999999999996E-3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133.92705000000001</v>
      </c>
      <c r="B134">
        <v>24.25873</v>
      </c>
      <c r="C134">
        <v>19.944590000000002</v>
      </c>
      <c r="D134">
        <v>19.662700000000001</v>
      </c>
      <c r="E134">
        <v>24.311869999999999</v>
      </c>
      <c r="F134">
        <v>5.0520000000000002E-2</v>
      </c>
      <c r="G134">
        <v>0</v>
      </c>
      <c r="H134">
        <v>2.7499999999999998E-3</v>
      </c>
      <c r="I134">
        <v>1.90838</v>
      </c>
      <c r="J134">
        <v>0.10359</v>
      </c>
      <c r="K134">
        <v>-1.9910000000000001E-2</v>
      </c>
      <c r="L134">
        <v>2.7107600000000001</v>
      </c>
      <c r="M134">
        <v>2.3029999999999998E-2</v>
      </c>
      <c r="N134">
        <v>5.9580000000000001E-2</v>
      </c>
      <c r="O134">
        <v>563.23641999999995</v>
      </c>
      <c r="P134">
        <v>0.81144000000000005</v>
      </c>
      <c r="Q134">
        <v>692.50877000000003</v>
      </c>
      <c r="R134">
        <v>302.96301999999997</v>
      </c>
      <c r="S134" t="s">
        <v>27</v>
      </c>
      <c r="T134" t="e" cm="1">
        <f t="array" ref="T134">-Inf</f>
        <v>#NAME?</v>
      </c>
      <c r="U134">
        <v>3.96E-3</v>
      </c>
      <c r="V134">
        <v>1.031E-2</v>
      </c>
      <c r="W134">
        <v>1.286E-2</v>
      </c>
      <c r="X134">
        <v>4.1399999999999996E-3</v>
      </c>
      <c r="Y134">
        <v>4.0499999999999998E-3</v>
      </c>
      <c r="Z134">
        <v>4.0000000000000001E-3</v>
      </c>
      <c r="AA134">
        <v>0</v>
      </c>
    </row>
    <row r="135" spans="1:27" x14ac:dyDescent="0.4">
      <c r="A135">
        <v>134.92909</v>
      </c>
      <c r="B135">
        <v>24.259460000000001</v>
      </c>
      <c r="C135">
        <v>19.944040000000001</v>
      </c>
      <c r="D135">
        <v>19.66226</v>
      </c>
      <c r="E135">
        <v>24.315480000000001</v>
      </c>
      <c r="F135">
        <v>5.0099999999999999E-2</v>
      </c>
      <c r="G135">
        <v>0</v>
      </c>
      <c r="H135">
        <v>3.0000000000000001E-3</v>
      </c>
      <c r="I135">
        <v>1.91195</v>
      </c>
      <c r="J135">
        <v>0.10414</v>
      </c>
      <c r="K135">
        <v>-1.9009999999999999E-2</v>
      </c>
      <c r="L135">
        <v>2.70797</v>
      </c>
      <c r="M135">
        <v>2.4400000000000002E-2</v>
      </c>
      <c r="N135">
        <v>5.9049999999999998E-2</v>
      </c>
      <c r="O135">
        <v>564.29097000000002</v>
      </c>
      <c r="P135">
        <v>0.88507999999999998</v>
      </c>
      <c r="Q135">
        <v>696.16227000000003</v>
      </c>
      <c r="R135">
        <v>300.39949999999999</v>
      </c>
      <c r="S135" t="s">
        <v>27</v>
      </c>
      <c r="T135" t="e" cm="1">
        <f t="array" ref="T135">-Inf</f>
        <v>#NAME?</v>
      </c>
      <c r="U135">
        <v>3.96E-3</v>
      </c>
      <c r="V135">
        <v>1.03E-2</v>
      </c>
      <c r="W135">
        <v>1.2869999999999999E-2</v>
      </c>
      <c r="X135">
        <v>4.1399999999999996E-3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135.93049999999999</v>
      </c>
      <c r="B136">
        <v>24.259679999999999</v>
      </c>
      <c r="C136">
        <v>19.944410000000001</v>
      </c>
      <c r="D136">
        <v>19.661930000000002</v>
      </c>
      <c r="E136">
        <v>24.317319999999999</v>
      </c>
      <c r="F136">
        <v>5.0430000000000003E-2</v>
      </c>
      <c r="G136">
        <v>0</v>
      </c>
      <c r="H136">
        <v>2.8700000000000002E-3</v>
      </c>
      <c r="I136">
        <v>1.9104699999999999</v>
      </c>
      <c r="J136">
        <v>0.11815000000000001</v>
      </c>
      <c r="K136">
        <v>-1.721E-2</v>
      </c>
      <c r="L136">
        <v>2.7096100000000001</v>
      </c>
      <c r="M136">
        <v>2.8490000000000001E-2</v>
      </c>
      <c r="N136">
        <v>5.9589999999999997E-2</v>
      </c>
      <c r="O136">
        <v>563.85380999999995</v>
      </c>
      <c r="P136">
        <v>0.84819999999999995</v>
      </c>
      <c r="Q136">
        <v>789.8383</v>
      </c>
      <c r="R136">
        <v>302.38189999999997</v>
      </c>
      <c r="S136" t="s">
        <v>27</v>
      </c>
      <c r="T136" t="e" cm="1">
        <f t="array" ref="T136">-Inf</f>
        <v>#NAME?</v>
      </c>
      <c r="U136">
        <v>3.96E-3</v>
      </c>
      <c r="V136">
        <v>1.03E-2</v>
      </c>
      <c r="W136">
        <v>1.2869999999999999E-2</v>
      </c>
      <c r="X136">
        <v>4.1599999999999996E-3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136.93253000000001</v>
      </c>
      <c r="B137">
        <v>24.26118</v>
      </c>
      <c r="C137">
        <v>19.943770000000001</v>
      </c>
      <c r="D137">
        <v>19.662410000000001</v>
      </c>
      <c r="E137">
        <v>24.319680000000002</v>
      </c>
      <c r="F137">
        <v>4.9860000000000002E-2</v>
      </c>
      <c r="G137">
        <v>0</v>
      </c>
      <c r="H137">
        <v>3.3700000000000002E-3</v>
      </c>
      <c r="I137">
        <v>1.9076299999999999</v>
      </c>
      <c r="J137">
        <v>0.11189</v>
      </c>
      <c r="K137">
        <v>-2.2339999999999999E-2</v>
      </c>
      <c r="L137">
        <v>2.7020599999999999</v>
      </c>
      <c r="M137">
        <v>2.7380000000000002E-2</v>
      </c>
      <c r="N137">
        <v>5.8680000000000003E-2</v>
      </c>
      <c r="O137">
        <v>563.01576</v>
      </c>
      <c r="P137">
        <v>0.99521000000000004</v>
      </c>
      <c r="Q137">
        <v>748.02955999999995</v>
      </c>
      <c r="R137">
        <v>298.98611</v>
      </c>
      <c r="S137" t="s">
        <v>27</v>
      </c>
      <c r="T137" t="e" cm="1">
        <f t="array" ref="T137">-Inf</f>
        <v>#NAME?</v>
      </c>
      <c r="U137">
        <v>3.9500000000000004E-3</v>
      </c>
      <c r="V137">
        <v>1.0290000000000001E-2</v>
      </c>
      <c r="W137">
        <v>1.285E-2</v>
      </c>
      <c r="X137">
        <v>4.15E-3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137.93383</v>
      </c>
      <c r="B138">
        <v>24.262889999999999</v>
      </c>
      <c r="C138">
        <v>19.943819999999999</v>
      </c>
      <c r="D138">
        <v>19.663129999999999</v>
      </c>
      <c r="E138">
        <v>24.315539999999999</v>
      </c>
      <c r="F138">
        <v>5.0380000000000001E-2</v>
      </c>
      <c r="G138">
        <v>0</v>
      </c>
      <c r="H138">
        <v>3.1700000000000001E-3</v>
      </c>
      <c r="I138">
        <v>1.91029</v>
      </c>
      <c r="J138">
        <v>0.11515</v>
      </c>
      <c r="K138">
        <v>-1.932E-2</v>
      </c>
      <c r="L138">
        <v>2.7119399999999998</v>
      </c>
      <c r="M138">
        <v>2.5360000000000001E-2</v>
      </c>
      <c r="N138">
        <v>5.9150000000000001E-2</v>
      </c>
      <c r="O138">
        <v>563.80088999999998</v>
      </c>
      <c r="P138">
        <v>0.93586000000000003</v>
      </c>
      <c r="Q138">
        <v>769.79393000000005</v>
      </c>
      <c r="R138">
        <v>302.08048000000002</v>
      </c>
      <c r="S138" t="s">
        <v>27</v>
      </c>
      <c r="T138" t="e" cm="1">
        <f t="array" ref="T138">-Inf</f>
        <v>#NAME?</v>
      </c>
      <c r="U138">
        <v>3.96E-3</v>
      </c>
      <c r="V138">
        <v>1.031E-2</v>
      </c>
      <c r="W138">
        <v>1.2869999999999999E-2</v>
      </c>
      <c r="X138">
        <v>4.15E-3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138.93306999999999</v>
      </c>
      <c r="B139">
        <v>24.263030000000001</v>
      </c>
      <c r="C139">
        <v>19.94462</v>
      </c>
      <c r="D139">
        <v>19.661919999999999</v>
      </c>
      <c r="E139">
        <v>24.319980000000001</v>
      </c>
      <c r="F139">
        <v>5.0900000000000001E-2</v>
      </c>
      <c r="G139">
        <v>0</v>
      </c>
      <c r="H139">
        <v>2.8999999999999998E-3</v>
      </c>
      <c r="I139">
        <v>1.90968</v>
      </c>
      <c r="J139">
        <v>0.10285999999999999</v>
      </c>
      <c r="K139">
        <v>-1.9789999999999999E-2</v>
      </c>
      <c r="L139">
        <v>2.70675</v>
      </c>
      <c r="M139">
        <v>2.4510000000000001E-2</v>
      </c>
      <c r="N139">
        <v>6.019E-2</v>
      </c>
      <c r="O139">
        <v>563.62127999999996</v>
      </c>
      <c r="P139">
        <v>0.85621999999999998</v>
      </c>
      <c r="Q139">
        <v>687.72754999999995</v>
      </c>
      <c r="R139">
        <v>305.20981</v>
      </c>
      <c r="S139" t="s">
        <v>27</v>
      </c>
      <c r="T139" t="e" cm="1">
        <f t="array" ref="T139">-Inf</f>
        <v>#NAME?</v>
      </c>
      <c r="U139">
        <v>3.96E-3</v>
      </c>
      <c r="V139">
        <v>1.03E-2</v>
      </c>
      <c r="W139">
        <v>1.286E-2</v>
      </c>
      <c r="X139">
        <v>4.1399999999999996E-3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139.93467999999999</v>
      </c>
      <c r="B140">
        <v>24.263089999999998</v>
      </c>
      <c r="C140">
        <v>19.943629999999999</v>
      </c>
      <c r="D140">
        <v>19.662590000000002</v>
      </c>
      <c r="E140">
        <v>24.314990000000002</v>
      </c>
      <c r="F140">
        <v>0.05</v>
      </c>
      <c r="G140">
        <v>0</v>
      </c>
      <c r="H140">
        <v>3.8600000000000001E-3</v>
      </c>
      <c r="I140">
        <v>1.91412</v>
      </c>
      <c r="J140">
        <v>0.10902000000000001</v>
      </c>
      <c r="K140">
        <v>-1.8620000000000001E-2</v>
      </c>
      <c r="L140">
        <v>2.7117200000000001</v>
      </c>
      <c r="M140">
        <v>2.367E-2</v>
      </c>
      <c r="N140">
        <v>5.8779999999999999E-2</v>
      </c>
      <c r="O140">
        <v>564.93249000000003</v>
      </c>
      <c r="P140">
        <v>1.13879</v>
      </c>
      <c r="Q140">
        <v>728.83657000000005</v>
      </c>
      <c r="R140">
        <v>299.80349000000001</v>
      </c>
      <c r="S140" t="s">
        <v>27</v>
      </c>
      <c r="T140" t="e" cm="1">
        <f t="array" ref="T140">-Inf</f>
        <v>#NAME?</v>
      </c>
      <c r="U140">
        <v>3.96E-3</v>
      </c>
      <c r="V140">
        <v>1.031E-2</v>
      </c>
      <c r="W140">
        <v>1.2880000000000001E-2</v>
      </c>
      <c r="X140">
        <v>4.1399999999999996E-3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140.93686</v>
      </c>
      <c r="B141">
        <v>24.263729999999999</v>
      </c>
      <c r="C141">
        <v>19.944279999999999</v>
      </c>
      <c r="D141">
        <v>19.662220000000001</v>
      </c>
      <c r="E141">
        <v>24.312470000000001</v>
      </c>
      <c r="F141">
        <v>5.049E-2</v>
      </c>
      <c r="G141">
        <v>0</v>
      </c>
      <c r="H141">
        <v>3.0999999999999999E-3</v>
      </c>
      <c r="I141">
        <v>1.9098999999999999</v>
      </c>
      <c r="J141">
        <v>0.11688</v>
      </c>
      <c r="K141">
        <v>-2.0899999999999998E-2</v>
      </c>
      <c r="L141">
        <v>2.7102200000000001</v>
      </c>
      <c r="M141">
        <v>2.383E-2</v>
      </c>
      <c r="N141">
        <v>5.9580000000000001E-2</v>
      </c>
      <c r="O141">
        <v>563.68615</v>
      </c>
      <c r="P141">
        <v>0.91349000000000002</v>
      </c>
      <c r="Q141">
        <v>781.36658</v>
      </c>
      <c r="R141">
        <v>302.78370000000001</v>
      </c>
      <c r="S141" t="s">
        <v>27</v>
      </c>
      <c r="T141" t="e" cm="1">
        <f t="array" ref="T141">-Inf</f>
        <v>#NAME?</v>
      </c>
      <c r="U141">
        <v>3.9500000000000004E-3</v>
      </c>
      <c r="V141">
        <v>1.031E-2</v>
      </c>
      <c r="W141">
        <v>1.286E-2</v>
      </c>
      <c r="X141">
        <v>4.15E-3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141.93634</v>
      </c>
      <c r="B142">
        <v>24.264469999999999</v>
      </c>
      <c r="C142">
        <v>19.94397</v>
      </c>
      <c r="D142">
        <v>19.662279999999999</v>
      </c>
      <c r="E142">
        <v>24.31279</v>
      </c>
      <c r="F142">
        <v>4.99E-2</v>
      </c>
      <c r="G142">
        <v>0</v>
      </c>
      <c r="H142">
        <v>3.2200000000000002E-3</v>
      </c>
      <c r="I142">
        <v>1.90872</v>
      </c>
      <c r="J142">
        <v>0.10764</v>
      </c>
      <c r="K142">
        <v>-2.0219999999999998E-2</v>
      </c>
      <c r="L142">
        <v>2.7082299999999999</v>
      </c>
      <c r="M142">
        <v>2.1760000000000002E-2</v>
      </c>
      <c r="N142">
        <v>5.8799999999999998E-2</v>
      </c>
      <c r="O142">
        <v>563.33649000000003</v>
      </c>
      <c r="P142">
        <v>0.94964999999999999</v>
      </c>
      <c r="Q142">
        <v>719.62649999999996</v>
      </c>
      <c r="R142">
        <v>299.20539000000002</v>
      </c>
      <c r="S142" t="s">
        <v>27</v>
      </c>
      <c r="T142" t="e" cm="1">
        <f t="array" ref="T142">-Inf</f>
        <v>#NAME?</v>
      </c>
      <c r="U142">
        <v>3.96E-3</v>
      </c>
      <c r="V142">
        <v>1.03E-2</v>
      </c>
      <c r="W142">
        <v>1.286E-2</v>
      </c>
      <c r="X142">
        <v>4.1399999999999996E-3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142.93634</v>
      </c>
      <c r="B143">
        <v>24.265509999999999</v>
      </c>
      <c r="C143">
        <v>19.9437</v>
      </c>
      <c r="D143">
        <v>19.663019999999999</v>
      </c>
      <c r="E143">
        <v>24.315190000000001</v>
      </c>
      <c r="F143">
        <v>5.058E-2</v>
      </c>
      <c r="G143">
        <v>0</v>
      </c>
      <c r="H143">
        <v>3.49E-3</v>
      </c>
      <c r="I143">
        <v>1.91218</v>
      </c>
      <c r="J143">
        <v>0.10798000000000001</v>
      </c>
      <c r="K143">
        <v>-1.5630000000000002E-2</v>
      </c>
      <c r="L143">
        <v>2.7083499999999998</v>
      </c>
      <c r="M143">
        <v>2.2440000000000002E-2</v>
      </c>
      <c r="N143">
        <v>5.9389999999999998E-2</v>
      </c>
      <c r="O143">
        <v>564.35817999999995</v>
      </c>
      <c r="P143">
        <v>1.0311600000000001</v>
      </c>
      <c r="Q143">
        <v>721.90210000000002</v>
      </c>
      <c r="R143">
        <v>303.29989999999998</v>
      </c>
      <c r="S143" t="s">
        <v>27</v>
      </c>
      <c r="T143" t="e" cm="1">
        <f t="array" ref="T143">-Inf</f>
        <v>#NAME?</v>
      </c>
      <c r="U143">
        <v>3.9699999999999996E-3</v>
      </c>
      <c r="V143">
        <v>1.03E-2</v>
      </c>
      <c r="W143">
        <v>1.2869999999999999E-2</v>
      </c>
      <c r="X143">
        <v>4.1399999999999996E-3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143.93612999999999</v>
      </c>
      <c r="B144">
        <v>24.265319999999999</v>
      </c>
      <c r="C144">
        <v>19.94455</v>
      </c>
      <c r="D144">
        <v>19.66234</v>
      </c>
      <c r="E144">
        <v>24.31682</v>
      </c>
      <c r="F144">
        <v>5.0279999999999998E-2</v>
      </c>
      <c r="G144">
        <v>0</v>
      </c>
      <c r="H144">
        <v>3.0500000000000002E-3</v>
      </c>
      <c r="I144">
        <v>1.9117299999999999</v>
      </c>
      <c r="J144">
        <v>0.10178</v>
      </c>
      <c r="K144">
        <v>-1.7690000000000001E-2</v>
      </c>
      <c r="L144">
        <v>2.7087400000000001</v>
      </c>
      <c r="M144">
        <v>2.1930000000000002E-2</v>
      </c>
      <c r="N144">
        <v>5.9360000000000003E-2</v>
      </c>
      <c r="O144">
        <v>564.22697000000005</v>
      </c>
      <c r="P144">
        <v>0.90078000000000003</v>
      </c>
      <c r="Q144">
        <v>680.44736999999998</v>
      </c>
      <c r="R144">
        <v>301.52406999999999</v>
      </c>
      <c r="S144" t="s">
        <v>27</v>
      </c>
      <c r="T144" t="e" cm="1">
        <f t="array" ref="T144">-Inf</f>
        <v>#NAME?</v>
      </c>
      <c r="U144">
        <v>3.96E-3</v>
      </c>
      <c r="V144">
        <v>1.03E-2</v>
      </c>
      <c r="W144">
        <v>1.2869999999999999E-2</v>
      </c>
      <c r="X144">
        <v>4.13E-3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144.93841</v>
      </c>
      <c r="B145">
        <v>24.265799999999999</v>
      </c>
      <c r="C145">
        <v>19.944649999999999</v>
      </c>
      <c r="D145">
        <v>19.66188</v>
      </c>
      <c r="E145">
        <v>24.316759999999999</v>
      </c>
      <c r="F145">
        <v>5.0650000000000001E-2</v>
      </c>
      <c r="G145">
        <v>0</v>
      </c>
      <c r="H145">
        <v>3.48E-3</v>
      </c>
      <c r="I145">
        <v>1.91178</v>
      </c>
      <c r="J145">
        <v>0.12149</v>
      </c>
      <c r="K145">
        <v>-1.6039999999999999E-2</v>
      </c>
      <c r="L145">
        <v>2.7083599999999999</v>
      </c>
      <c r="M145">
        <v>2.5899999999999999E-2</v>
      </c>
      <c r="N145">
        <v>5.9920000000000001E-2</v>
      </c>
      <c r="O145">
        <v>564.24075000000005</v>
      </c>
      <c r="P145">
        <v>1.02782</v>
      </c>
      <c r="Q145">
        <v>812.26904000000002</v>
      </c>
      <c r="R145">
        <v>303.74752000000001</v>
      </c>
      <c r="S145" t="s">
        <v>27</v>
      </c>
      <c r="T145" t="e" cm="1">
        <f t="array" ref="T145">-Inf</f>
        <v>#NAME?</v>
      </c>
      <c r="U145">
        <v>3.9699999999999996E-3</v>
      </c>
      <c r="V145">
        <v>1.03E-2</v>
      </c>
      <c r="W145">
        <v>1.2869999999999999E-2</v>
      </c>
      <c r="X145">
        <v>4.1599999999999996E-3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145.93844999999999</v>
      </c>
      <c r="B146">
        <v>24.267759999999999</v>
      </c>
      <c r="C146">
        <v>19.944710000000001</v>
      </c>
      <c r="D146">
        <v>19.662369999999999</v>
      </c>
      <c r="E146">
        <v>24.319849999999999</v>
      </c>
      <c r="F146">
        <v>5.1229999999999998E-2</v>
      </c>
      <c r="G146">
        <v>0</v>
      </c>
      <c r="H146">
        <v>3.1099999999999999E-3</v>
      </c>
      <c r="I146">
        <v>1.9109400000000001</v>
      </c>
      <c r="J146">
        <v>0.10435</v>
      </c>
      <c r="K146">
        <v>-2.0539999999999999E-2</v>
      </c>
      <c r="L146">
        <v>2.7113999999999998</v>
      </c>
      <c r="M146">
        <v>2.274E-2</v>
      </c>
      <c r="N146">
        <v>6.0499999999999998E-2</v>
      </c>
      <c r="O146">
        <v>563.99356999999998</v>
      </c>
      <c r="P146">
        <v>0.9173</v>
      </c>
      <c r="Q146">
        <v>697.67670999999996</v>
      </c>
      <c r="R146">
        <v>307.18923000000001</v>
      </c>
      <c r="S146" t="s">
        <v>27</v>
      </c>
      <c r="T146" t="e" cm="1">
        <f t="array" ref="T146">-Inf</f>
        <v>#NAME?</v>
      </c>
      <c r="U146">
        <v>3.9500000000000004E-3</v>
      </c>
      <c r="V146">
        <v>1.031E-2</v>
      </c>
      <c r="W146">
        <v>1.2869999999999999E-2</v>
      </c>
      <c r="X146">
        <v>4.1399999999999996E-3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146.93933999999999</v>
      </c>
      <c r="B147">
        <v>24.268180000000001</v>
      </c>
      <c r="C147">
        <v>19.944420000000001</v>
      </c>
      <c r="D147">
        <v>19.662189999999999</v>
      </c>
      <c r="E147">
        <v>24.324380000000001</v>
      </c>
      <c r="F147">
        <v>5.058E-2</v>
      </c>
      <c r="G147">
        <v>0</v>
      </c>
      <c r="H147">
        <v>3.0999999999999999E-3</v>
      </c>
      <c r="I147">
        <v>1.91445</v>
      </c>
      <c r="J147">
        <v>0.10535</v>
      </c>
      <c r="K147">
        <v>-2.1260000000000001E-2</v>
      </c>
      <c r="L147">
        <v>2.7118899999999999</v>
      </c>
      <c r="M147">
        <v>2.477E-2</v>
      </c>
      <c r="N147">
        <v>5.9720000000000002E-2</v>
      </c>
      <c r="O147">
        <v>565.02925000000005</v>
      </c>
      <c r="P147">
        <v>0.91518999999999995</v>
      </c>
      <c r="Q147">
        <v>704.44263000000001</v>
      </c>
      <c r="R147">
        <v>303.31684000000001</v>
      </c>
      <c r="S147" t="s">
        <v>27</v>
      </c>
      <c r="T147" t="e" cm="1">
        <f t="array" ref="T147">-Inf</f>
        <v>#NAME?</v>
      </c>
      <c r="U147">
        <v>3.9500000000000004E-3</v>
      </c>
      <c r="V147">
        <v>1.031E-2</v>
      </c>
      <c r="W147">
        <v>1.289E-2</v>
      </c>
      <c r="X147">
        <v>4.1399999999999996E-3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147.93946</v>
      </c>
      <c r="B148">
        <v>24.268820000000002</v>
      </c>
      <c r="C148">
        <v>19.943639999999998</v>
      </c>
      <c r="D148">
        <v>19.662500000000001</v>
      </c>
      <c r="E148">
        <v>24.325500000000002</v>
      </c>
      <c r="F148">
        <v>5.024E-2</v>
      </c>
      <c r="G148">
        <v>0</v>
      </c>
      <c r="H148">
        <v>3.7799999999999999E-3</v>
      </c>
      <c r="I148">
        <v>1.9081900000000001</v>
      </c>
      <c r="J148">
        <v>0.11391999999999999</v>
      </c>
      <c r="K148">
        <v>-1.8589999999999999E-2</v>
      </c>
      <c r="L148">
        <v>2.7032600000000002</v>
      </c>
      <c r="M148">
        <v>2.7009999999999999E-2</v>
      </c>
      <c r="N148">
        <v>5.9080000000000001E-2</v>
      </c>
      <c r="O148">
        <v>563.18057999999996</v>
      </c>
      <c r="P148">
        <v>1.1145400000000001</v>
      </c>
      <c r="Q148">
        <v>761.71509000000003</v>
      </c>
      <c r="R148">
        <v>301.24121000000002</v>
      </c>
      <c r="S148" t="s">
        <v>27</v>
      </c>
      <c r="T148" t="e" cm="1">
        <f t="array" ref="T148">-Inf</f>
        <v>#NAME?</v>
      </c>
      <c r="U148">
        <v>3.96E-3</v>
      </c>
      <c r="V148">
        <v>1.0290000000000001E-2</v>
      </c>
      <c r="W148">
        <v>1.286E-2</v>
      </c>
      <c r="X148">
        <v>4.15E-3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148.93997999999999</v>
      </c>
      <c r="B149">
        <v>24.26962</v>
      </c>
      <c r="C149">
        <v>19.944379999999999</v>
      </c>
      <c r="D149">
        <v>19.662489999999998</v>
      </c>
      <c r="E149">
        <v>24.32142</v>
      </c>
      <c r="F149">
        <v>5.0340000000000003E-2</v>
      </c>
      <c r="G149">
        <v>0</v>
      </c>
      <c r="H149">
        <v>2.8500000000000001E-3</v>
      </c>
      <c r="I149">
        <v>1.91181</v>
      </c>
      <c r="J149">
        <v>0.11196</v>
      </c>
      <c r="K149">
        <v>-1.7180000000000001E-2</v>
      </c>
      <c r="L149">
        <v>2.7091599999999998</v>
      </c>
      <c r="M149">
        <v>2.426E-2</v>
      </c>
      <c r="N149">
        <v>5.9360000000000003E-2</v>
      </c>
      <c r="O149">
        <v>564.24865999999997</v>
      </c>
      <c r="P149">
        <v>0.83975</v>
      </c>
      <c r="Q149">
        <v>748.63275999999996</v>
      </c>
      <c r="R149">
        <v>301.85289999999998</v>
      </c>
      <c r="S149" t="s">
        <v>27</v>
      </c>
      <c r="T149" t="e" cm="1">
        <f t="array" ref="T149">-Inf</f>
        <v>#NAME?</v>
      </c>
      <c r="U149">
        <v>3.96E-3</v>
      </c>
      <c r="V149">
        <v>1.03E-2</v>
      </c>
      <c r="W149">
        <v>1.2869999999999999E-2</v>
      </c>
      <c r="X149">
        <v>4.15E-3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149.94191000000001</v>
      </c>
      <c r="B150">
        <v>24.269690000000001</v>
      </c>
      <c r="C150">
        <v>19.944040000000001</v>
      </c>
      <c r="D150">
        <v>19.661829999999998</v>
      </c>
      <c r="E150">
        <v>24.316579999999998</v>
      </c>
      <c r="F150">
        <v>5.0999999999999997E-2</v>
      </c>
      <c r="G150">
        <v>0</v>
      </c>
      <c r="H150">
        <v>3.3899999999999998E-3</v>
      </c>
      <c r="I150">
        <v>1.9105399999999999</v>
      </c>
      <c r="J150">
        <v>0.11597</v>
      </c>
      <c r="K150">
        <v>-1.804E-2</v>
      </c>
      <c r="L150">
        <v>2.70756</v>
      </c>
      <c r="M150">
        <v>2.2749999999999999E-2</v>
      </c>
      <c r="N150">
        <v>6.0199999999999997E-2</v>
      </c>
      <c r="O150">
        <v>563.87459999999999</v>
      </c>
      <c r="P150">
        <v>1.0014000000000001</v>
      </c>
      <c r="Q150">
        <v>775.35994000000005</v>
      </c>
      <c r="R150">
        <v>305.80545000000001</v>
      </c>
      <c r="S150" t="s">
        <v>27</v>
      </c>
      <c r="T150" t="e" cm="1">
        <f t="array" ref="T150">-Inf</f>
        <v>#NAME?</v>
      </c>
      <c r="U150">
        <v>3.96E-3</v>
      </c>
      <c r="V150">
        <v>1.03E-2</v>
      </c>
      <c r="W150">
        <v>1.2869999999999999E-2</v>
      </c>
      <c r="X150">
        <v>4.15E-3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150.94305</v>
      </c>
      <c r="B151">
        <v>24.26998</v>
      </c>
      <c r="C151">
        <v>19.943539999999999</v>
      </c>
      <c r="D151">
        <v>19.662790000000001</v>
      </c>
      <c r="E151">
        <v>24.31634</v>
      </c>
      <c r="F151">
        <v>5.024E-2</v>
      </c>
      <c r="G151">
        <v>0</v>
      </c>
      <c r="H151">
        <v>3.1199999999999999E-3</v>
      </c>
      <c r="I151">
        <v>1.9136299999999999</v>
      </c>
      <c r="J151">
        <v>9.6790000000000001E-2</v>
      </c>
      <c r="K151">
        <v>-2.0410000000000001E-2</v>
      </c>
      <c r="L151">
        <v>2.7133699999999998</v>
      </c>
      <c r="M151">
        <v>1.8769999999999998E-2</v>
      </c>
      <c r="N151">
        <v>5.901E-2</v>
      </c>
      <c r="O151">
        <v>564.78674999999998</v>
      </c>
      <c r="P151">
        <v>0.92005000000000003</v>
      </c>
      <c r="Q151">
        <v>647.15671999999995</v>
      </c>
      <c r="R151">
        <v>301.28910999999999</v>
      </c>
      <c r="S151" t="s">
        <v>27</v>
      </c>
      <c r="T151" t="e" cm="1">
        <f t="array" ref="T151">-Inf</f>
        <v>#NAME?</v>
      </c>
      <c r="U151">
        <v>3.9500000000000004E-3</v>
      </c>
      <c r="V151">
        <v>1.031E-2</v>
      </c>
      <c r="W151">
        <v>1.2880000000000001E-2</v>
      </c>
      <c r="X151">
        <v>4.13E-3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151.94456</v>
      </c>
      <c r="B152">
        <v>24.270949999999999</v>
      </c>
      <c r="C152">
        <v>19.94454</v>
      </c>
      <c r="D152">
        <v>19.662179999999999</v>
      </c>
      <c r="E152">
        <v>24.317029999999999</v>
      </c>
      <c r="F152">
        <v>5.0369999999999998E-2</v>
      </c>
      <c r="G152">
        <v>0</v>
      </c>
      <c r="H152">
        <v>3.1900000000000001E-3</v>
      </c>
      <c r="I152">
        <v>1.9159900000000001</v>
      </c>
      <c r="J152">
        <v>9.8580000000000001E-2</v>
      </c>
      <c r="K152">
        <v>-2.341E-2</v>
      </c>
      <c r="L152">
        <v>2.7138399999999998</v>
      </c>
      <c r="M152">
        <v>1.9E-2</v>
      </c>
      <c r="N152">
        <v>5.9499999999999997E-2</v>
      </c>
      <c r="O152">
        <v>565.48375999999996</v>
      </c>
      <c r="P152">
        <v>0.94281999999999999</v>
      </c>
      <c r="Q152">
        <v>659.11488999999995</v>
      </c>
      <c r="R152">
        <v>302.07053000000002</v>
      </c>
      <c r="S152" t="s">
        <v>27</v>
      </c>
      <c r="T152" t="e" cm="1">
        <f t="array" ref="T152">-Inf</f>
        <v>#NAME?</v>
      </c>
      <c r="U152">
        <v>3.9500000000000004E-3</v>
      </c>
      <c r="V152">
        <v>1.031E-2</v>
      </c>
      <c r="W152">
        <v>1.289E-2</v>
      </c>
      <c r="X152">
        <v>4.13E-3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152.94507999999999</v>
      </c>
      <c r="B153">
        <v>24.27094</v>
      </c>
      <c r="C153">
        <v>19.944099999999999</v>
      </c>
      <c r="D153">
        <v>19.662289999999999</v>
      </c>
      <c r="E153">
        <v>24.325199999999999</v>
      </c>
      <c r="F153">
        <v>5.0360000000000002E-2</v>
      </c>
      <c r="G153">
        <v>0</v>
      </c>
      <c r="H153">
        <v>3.0500000000000002E-3</v>
      </c>
      <c r="I153">
        <v>1.9140299999999999</v>
      </c>
      <c r="J153">
        <v>0.10920000000000001</v>
      </c>
      <c r="K153">
        <v>-1.9709999999999998E-2</v>
      </c>
      <c r="L153">
        <v>2.7119200000000001</v>
      </c>
      <c r="M153">
        <v>2.478E-2</v>
      </c>
      <c r="N153">
        <v>5.9369999999999999E-2</v>
      </c>
      <c r="O153">
        <v>564.90566999999999</v>
      </c>
      <c r="P153">
        <v>0.89997000000000005</v>
      </c>
      <c r="Q153">
        <v>730.17493999999999</v>
      </c>
      <c r="R153">
        <v>302.00364999999999</v>
      </c>
      <c r="S153" t="s">
        <v>27</v>
      </c>
      <c r="T153" t="e" cm="1">
        <f t="array" ref="T153">-Inf</f>
        <v>#NAME?</v>
      </c>
      <c r="U153">
        <v>3.96E-3</v>
      </c>
      <c r="V153">
        <v>1.031E-2</v>
      </c>
      <c r="W153">
        <v>1.2880000000000001E-2</v>
      </c>
      <c r="X153">
        <v>4.1399999999999996E-3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153.94797</v>
      </c>
      <c r="B154">
        <v>24.27037</v>
      </c>
      <c r="C154">
        <v>19.944330000000001</v>
      </c>
      <c r="D154">
        <v>19.66122</v>
      </c>
      <c r="E154">
        <v>24.326319999999999</v>
      </c>
      <c r="F154">
        <v>0.05</v>
      </c>
      <c r="G154">
        <v>0</v>
      </c>
      <c r="H154">
        <v>3.5799999999999998E-3</v>
      </c>
      <c r="I154">
        <v>1.9114599999999999</v>
      </c>
      <c r="J154">
        <v>0.10978</v>
      </c>
      <c r="K154">
        <v>-1.7819999999999999E-2</v>
      </c>
      <c r="L154">
        <v>2.70702</v>
      </c>
      <c r="M154">
        <v>2.5690000000000001E-2</v>
      </c>
      <c r="N154">
        <v>5.9220000000000002E-2</v>
      </c>
      <c r="O154">
        <v>564.14566000000002</v>
      </c>
      <c r="P154">
        <v>1.0570600000000001</v>
      </c>
      <c r="Q154">
        <v>734.07330999999999</v>
      </c>
      <c r="R154">
        <v>299.83515</v>
      </c>
      <c r="S154" t="s">
        <v>27</v>
      </c>
      <c r="T154" t="e" cm="1">
        <f t="array" ref="T154">-Inf</f>
        <v>#NAME?</v>
      </c>
      <c r="U154">
        <v>3.96E-3</v>
      </c>
      <c r="V154">
        <v>1.03E-2</v>
      </c>
      <c r="W154">
        <v>1.2869999999999999E-2</v>
      </c>
      <c r="X154">
        <v>4.15E-3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154.94818000000001</v>
      </c>
      <c r="B155">
        <v>24.272480000000002</v>
      </c>
      <c r="C155">
        <v>19.943860000000001</v>
      </c>
      <c r="D155">
        <v>19.66179</v>
      </c>
      <c r="E155">
        <v>24.328140000000001</v>
      </c>
      <c r="F155">
        <v>5.0130000000000001E-2</v>
      </c>
      <c r="G155">
        <v>0</v>
      </c>
      <c r="H155">
        <v>3.2000000000000002E-3</v>
      </c>
      <c r="I155">
        <v>1.9157200000000001</v>
      </c>
      <c r="J155">
        <v>0.11729000000000001</v>
      </c>
      <c r="K155">
        <v>-1.8630000000000001E-2</v>
      </c>
      <c r="L155">
        <v>2.71393</v>
      </c>
      <c r="M155">
        <v>2.7310000000000001E-2</v>
      </c>
      <c r="N155">
        <v>5.9150000000000001E-2</v>
      </c>
      <c r="O155">
        <v>565.40392999999995</v>
      </c>
      <c r="P155">
        <v>0.94303000000000003</v>
      </c>
      <c r="Q155">
        <v>784.32105999999999</v>
      </c>
      <c r="R155">
        <v>300.58084000000002</v>
      </c>
      <c r="S155" t="s">
        <v>27</v>
      </c>
      <c r="T155" t="e" cm="1">
        <f t="array" ref="T155">-Inf</f>
        <v>#NAME?</v>
      </c>
      <c r="U155">
        <v>3.96E-3</v>
      </c>
      <c r="V155">
        <v>1.031E-2</v>
      </c>
      <c r="W155">
        <v>1.289E-2</v>
      </c>
      <c r="X155">
        <v>4.1599999999999996E-3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155.94846999999999</v>
      </c>
      <c r="B156">
        <v>24.272490000000001</v>
      </c>
      <c r="C156">
        <v>19.943819999999999</v>
      </c>
      <c r="D156">
        <v>19.662030000000001</v>
      </c>
      <c r="E156">
        <v>24.325790000000001</v>
      </c>
      <c r="F156">
        <v>5.0630000000000001E-2</v>
      </c>
      <c r="G156">
        <v>0</v>
      </c>
      <c r="H156">
        <v>3.2499999999999999E-3</v>
      </c>
      <c r="I156">
        <v>1.9105300000000001</v>
      </c>
      <c r="J156">
        <v>0.11119999999999999</v>
      </c>
      <c r="K156">
        <v>-1.866E-2</v>
      </c>
      <c r="L156">
        <v>2.7126700000000001</v>
      </c>
      <c r="M156">
        <v>2.479E-2</v>
      </c>
      <c r="N156">
        <v>5.9679999999999997E-2</v>
      </c>
      <c r="O156">
        <v>563.87071000000003</v>
      </c>
      <c r="P156">
        <v>0.96036999999999995</v>
      </c>
      <c r="Q156">
        <v>743.58888000000002</v>
      </c>
      <c r="R156">
        <v>303.58317</v>
      </c>
      <c r="S156" t="s">
        <v>27</v>
      </c>
      <c r="T156" t="e" cm="1">
        <f t="array" ref="T156">-Inf</f>
        <v>#NAME?</v>
      </c>
      <c r="U156">
        <v>3.96E-3</v>
      </c>
      <c r="V156">
        <v>1.031E-2</v>
      </c>
      <c r="W156">
        <v>1.2869999999999999E-2</v>
      </c>
      <c r="X156">
        <v>4.15E-3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156.94853000000001</v>
      </c>
      <c r="B157">
        <v>24.27392</v>
      </c>
      <c r="C157">
        <v>19.943200000000001</v>
      </c>
      <c r="D157">
        <v>19.661529999999999</v>
      </c>
      <c r="E157">
        <v>24.322579999999999</v>
      </c>
      <c r="F157">
        <v>5.108E-2</v>
      </c>
      <c r="G157">
        <v>0</v>
      </c>
      <c r="H157">
        <v>3.3500000000000001E-3</v>
      </c>
      <c r="I157">
        <v>1.9074800000000001</v>
      </c>
      <c r="J157">
        <v>0.10485999999999999</v>
      </c>
      <c r="K157">
        <v>-1.7350000000000001E-2</v>
      </c>
      <c r="L157">
        <v>2.7093099999999999</v>
      </c>
      <c r="M157">
        <v>2.1340000000000001E-2</v>
      </c>
      <c r="N157">
        <v>6.0179999999999997E-2</v>
      </c>
      <c r="O157">
        <v>562.97290999999996</v>
      </c>
      <c r="P157">
        <v>0.98870999999999998</v>
      </c>
      <c r="Q157">
        <v>701.20487000000003</v>
      </c>
      <c r="R157">
        <v>306.28352999999998</v>
      </c>
      <c r="S157" t="s">
        <v>27</v>
      </c>
      <c r="T157" t="e" cm="1">
        <f t="array" ref="T157">-Inf</f>
        <v>#NAME?</v>
      </c>
      <c r="U157">
        <v>3.96E-3</v>
      </c>
      <c r="V157">
        <v>1.03E-2</v>
      </c>
      <c r="W157">
        <v>1.285E-2</v>
      </c>
      <c r="X157">
        <v>4.1399999999999996E-3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157.94825</v>
      </c>
      <c r="B158">
        <v>24.275010000000002</v>
      </c>
      <c r="C158">
        <v>19.943239999999999</v>
      </c>
      <c r="D158">
        <v>19.661819999999999</v>
      </c>
      <c r="E158">
        <v>24.323779999999999</v>
      </c>
      <c r="F158">
        <v>5.049E-2</v>
      </c>
      <c r="G158">
        <v>0</v>
      </c>
      <c r="H158">
        <v>3.2000000000000002E-3</v>
      </c>
      <c r="I158">
        <v>1.9090800000000001</v>
      </c>
      <c r="J158">
        <v>0.10976</v>
      </c>
      <c r="K158">
        <v>-2.1510000000000001E-2</v>
      </c>
      <c r="L158">
        <v>2.7106499999999998</v>
      </c>
      <c r="M158">
        <v>2.24E-2</v>
      </c>
      <c r="N158">
        <v>5.944E-2</v>
      </c>
      <c r="O158">
        <v>563.44444999999996</v>
      </c>
      <c r="P158">
        <v>0.94538</v>
      </c>
      <c r="Q158">
        <v>733.98882000000003</v>
      </c>
      <c r="R158">
        <v>302.78140999999999</v>
      </c>
      <c r="S158" t="s">
        <v>27</v>
      </c>
      <c r="T158" t="e" cm="1">
        <f t="array" ref="T158">-Inf</f>
        <v>#NAME?</v>
      </c>
      <c r="U158">
        <v>3.9500000000000004E-3</v>
      </c>
      <c r="V158">
        <v>1.031E-2</v>
      </c>
      <c r="W158">
        <v>1.286E-2</v>
      </c>
      <c r="X158">
        <v>4.15E-3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158.95035999999999</v>
      </c>
      <c r="B159">
        <v>24.274290000000001</v>
      </c>
      <c r="C159">
        <v>19.942689999999999</v>
      </c>
      <c r="D159">
        <v>19.661580000000001</v>
      </c>
      <c r="E159">
        <v>24.332789999999999</v>
      </c>
      <c r="F159">
        <v>4.9880000000000001E-2</v>
      </c>
      <c r="G159">
        <v>0</v>
      </c>
      <c r="H159">
        <v>3.0799999999999998E-3</v>
      </c>
      <c r="I159">
        <v>1.9101999999999999</v>
      </c>
      <c r="J159">
        <v>0.11065999999999999</v>
      </c>
      <c r="K159">
        <v>-2.06E-2</v>
      </c>
      <c r="L159">
        <v>2.7103299999999999</v>
      </c>
      <c r="M159">
        <v>2.708E-2</v>
      </c>
      <c r="N159">
        <v>5.8659999999999997E-2</v>
      </c>
      <c r="O159">
        <v>563.77518999999995</v>
      </c>
      <c r="P159">
        <v>0.90881999999999996</v>
      </c>
      <c r="Q159">
        <v>740.08208000000002</v>
      </c>
      <c r="R159">
        <v>299.11405000000002</v>
      </c>
      <c r="S159" t="s">
        <v>27</v>
      </c>
      <c r="T159" t="e" cm="1">
        <f t="array" ref="T159">-Inf</f>
        <v>#NAME?</v>
      </c>
      <c r="U159">
        <v>3.9500000000000004E-3</v>
      </c>
      <c r="V159">
        <v>1.031E-2</v>
      </c>
      <c r="W159">
        <v>1.2869999999999999E-2</v>
      </c>
      <c r="X159">
        <v>4.15E-3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159.95197999999999</v>
      </c>
      <c r="B160">
        <v>24.27572</v>
      </c>
      <c r="C160">
        <v>19.94462</v>
      </c>
      <c r="D160">
        <v>19.662099999999999</v>
      </c>
      <c r="E160">
        <v>24.331309999999998</v>
      </c>
      <c r="F160">
        <v>5.015E-2</v>
      </c>
      <c r="G160">
        <v>0</v>
      </c>
      <c r="H160">
        <v>3.3400000000000001E-3</v>
      </c>
      <c r="I160">
        <v>1.9077999999999999</v>
      </c>
      <c r="J160">
        <v>0.10965999999999999</v>
      </c>
      <c r="K160">
        <v>-2.0410000000000001E-2</v>
      </c>
      <c r="L160">
        <v>2.7039499999999999</v>
      </c>
      <c r="M160">
        <v>2.5499999999999998E-2</v>
      </c>
      <c r="N160">
        <v>5.9270000000000003E-2</v>
      </c>
      <c r="O160">
        <v>563.06685000000004</v>
      </c>
      <c r="P160">
        <v>0.98650000000000004</v>
      </c>
      <c r="Q160">
        <v>733.37657000000002</v>
      </c>
      <c r="R160">
        <v>300.74142000000001</v>
      </c>
      <c r="S160" t="s">
        <v>27</v>
      </c>
      <c r="T160" t="e" cm="1">
        <f t="array" ref="T160">-Inf</f>
        <v>#NAME?</v>
      </c>
      <c r="U160">
        <v>3.9500000000000004E-3</v>
      </c>
      <c r="V160">
        <v>1.0290000000000001E-2</v>
      </c>
      <c r="W160">
        <v>1.285E-2</v>
      </c>
      <c r="X160">
        <v>4.15E-3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160.95208</v>
      </c>
      <c r="B161">
        <v>24.27589</v>
      </c>
      <c r="C161">
        <v>19.944849999999999</v>
      </c>
      <c r="D161">
        <v>19.661349999999999</v>
      </c>
      <c r="E161">
        <v>24.325289999999999</v>
      </c>
      <c r="F161">
        <v>5.0790000000000002E-2</v>
      </c>
      <c r="G161">
        <v>0</v>
      </c>
      <c r="H161">
        <v>3.13E-3</v>
      </c>
      <c r="I161">
        <v>1.9084399999999999</v>
      </c>
      <c r="J161">
        <v>0.10662000000000001</v>
      </c>
      <c r="K161">
        <v>-1.8579999999999999E-2</v>
      </c>
      <c r="L161">
        <v>2.7108099999999999</v>
      </c>
      <c r="M161">
        <v>2.2030000000000001E-2</v>
      </c>
      <c r="N161">
        <v>6.0229999999999999E-2</v>
      </c>
      <c r="O161">
        <v>563.25615000000005</v>
      </c>
      <c r="P161">
        <v>0.92471999999999999</v>
      </c>
      <c r="Q161">
        <v>712.96882000000005</v>
      </c>
      <c r="R161">
        <v>304.56218999999999</v>
      </c>
      <c r="S161" t="s">
        <v>27</v>
      </c>
      <c r="T161" t="e" cm="1">
        <f t="array" ref="T161">-Inf</f>
        <v>#NAME?</v>
      </c>
      <c r="U161">
        <v>3.96E-3</v>
      </c>
      <c r="V161">
        <v>1.031E-2</v>
      </c>
      <c r="W161">
        <v>1.286E-2</v>
      </c>
      <c r="X161">
        <v>4.1399999999999996E-3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161.95305999999999</v>
      </c>
      <c r="B162">
        <v>24.277460000000001</v>
      </c>
      <c r="C162">
        <v>19.945039999999999</v>
      </c>
      <c r="D162">
        <v>19.662099999999999</v>
      </c>
      <c r="E162">
        <v>24.31673</v>
      </c>
      <c r="F162">
        <v>5.04E-2</v>
      </c>
      <c r="G162">
        <v>0</v>
      </c>
      <c r="H162">
        <v>3.48E-3</v>
      </c>
      <c r="I162">
        <v>1.9100600000000001</v>
      </c>
      <c r="J162">
        <v>9.9049999999999999E-2</v>
      </c>
      <c r="K162">
        <v>-2.1760000000000002E-2</v>
      </c>
      <c r="L162">
        <v>2.7132800000000001</v>
      </c>
      <c r="M162">
        <v>1.627E-2</v>
      </c>
      <c r="N162">
        <v>5.9650000000000002E-2</v>
      </c>
      <c r="O162">
        <v>563.73283000000004</v>
      </c>
      <c r="P162">
        <v>1.0257499999999999</v>
      </c>
      <c r="Q162">
        <v>662.30508999999995</v>
      </c>
      <c r="R162">
        <v>302.23955999999998</v>
      </c>
      <c r="S162" t="s">
        <v>27</v>
      </c>
      <c r="T162" t="e" cm="1">
        <f t="array" ref="T162">-Inf</f>
        <v>#NAME?</v>
      </c>
      <c r="U162">
        <v>3.9500000000000004E-3</v>
      </c>
      <c r="V162">
        <v>1.031E-2</v>
      </c>
      <c r="W162">
        <v>1.286E-2</v>
      </c>
      <c r="X162">
        <v>4.13E-3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162.95305999999999</v>
      </c>
      <c r="B163">
        <v>24.278320000000001</v>
      </c>
      <c r="C163">
        <v>19.94463</v>
      </c>
      <c r="D163">
        <v>19.661000000000001</v>
      </c>
      <c r="E163">
        <v>24.312110000000001</v>
      </c>
      <c r="F163">
        <v>4.9849999999999998E-2</v>
      </c>
      <c r="G163">
        <v>0</v>
      </c>
      <c r="H163">
        <v>3.5799999999999998E-3</v>
      </c>
      <c r="I163">
        <v>1.9051</v>
      </c>
      <c r="J163">
        <v>0.11559</v>
      </c>
      <c r="K163">
        <v>-1.6799999999999999E-2</v>
      </c>
      <c r="L163">
        <v>2.7052700000000001</v>
      </c>
      <c r="M163">
        <v>1.634E-2</v>
      </c>
      <c r="N163">
        <v>5.9139999999999998E-2</v>
      </c>
      <c r="O163">
        <v>562.26814999999999</v>
      </c>
      <c r="P163">
        <v>1.0555099999999999</v>
      </c>
      <c r="Q163">
        <v>772.86644999999999</v>
      </c>
      <c r="R163">
        <v>298.89972999999998</v>
      </c>
      <c r="S163" t="s">
        <v>27</v>
      </c>
      <c r="T163" t="e" cm="1">
        <f t="array" ref="T163">-Inf</f>
        <v>#NAME?</v>
      </c>
      <c r="U163">
        <v>3.96E-3</v>
      </c>
      <c r="V163">
        <v>1.0290000000000001E-2</v>
      </c>
      <c r="W163">
        <v>1.2840000000000001E-2</v>
      </c>
      <c r="X163">
        <v>4.15E-3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163.95473999999999</v>
      </c>
      <c r="B164">
        <v>24.277670000000001</v>
      </c>
      <c r="C164">
        <v>19.944109999999998</v>
      </c>
      <c r="D164">
        <v>19.661770000000001</v>
      </c>
      <c r="E164">
        <v>24.303550000000001</v>
      </c>
      <c r="F164">
        <v>5.0560000000000001E-2</v>
      </c>
      <c r="G164">
        <v>0</v>
      </c>
      <c r="H164">
        <v>2.9399999999999999E-3</v>
      </c>
      <c r="I164">
        <v>1.9075899999999999</v>
      </c>
      <c r="J164">
        <v>0.11946</v>
      </c>
      <c r="K164">
        <v>-1.9179999999999999E-2</v>
      </c>
      <c r="L164">
        <v>2.70892</v>
      </c>
      <c r="M164">
        <v>1.2930000000000001E-2</v>
      </c>
      <c r="N164">
        <v>5.9720000000000002E-2</v>
      </c>
      <c r="O164">
        <v>563.00463000000002</v>
      </c>
      <c r="P164">
        <v>0.86829999999999996</v>
      </c>
      <c r="Q164">
        <v>798.69104000000004</v>
      </c>
      <c r="R164">
        <v>303.20889</v>
      </c>
      <c r="S164" t="s">
        <v>27</v>
      </c>
      <c r="T164" t="e" cm="1">
        <f t="array" ref="T164">-Inf</f>
        <v>#NAME?</v>
      </c>
      <c r="U164">
        <v>3.96E-3</v>
      </c>
      <c r="V164">
        <v>1.03E-2</v>
      </c>
      <c r="W164">
        <v>1.285E-2</v>
      </c>
      <c r="X164">
        <v>4.1599999999999996E-3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164.95504</v>
      </c>
      <c r="B165">
        <v>24.27778</v>
      </c>
      <c r="C165">
        <v>19.943680000000001</v>
      </c>
      <c r="D165">
        <v>19.66215</v>
      </c>
      <c r="E165">
        <v>24.303249999999998</v>
      </c>
      <c r="F165">
        <v>5.0650000000000001E-2</v>
      </c>
      <c r="G165">
        <v>0</v>
      </c>
      <c r="H165">
        <v>3.7200000000000002E-3</v>
      </c>
      <c r="I165">
        <v>1.9077200000000001</v>
      </c>
      <c r="J165">
        <v>0.10863</v>
      </c>
      <c r="K165">
        <v>-2.019E-2</v>
      </c>
      <c r="L165">
        <v>2.7071499999999999</v>
      </c>
      <c r="M165">
        <v>1.157E-2</v>
      </c>
      <c r="N165">
        <v>5.9650000000000002E-2</v>
      </c>
      <c r="O165">
        <v>563.04094999999995</v>
      </c>
      <c r="P165">
        <v>1.0964499999999999</v>
      </c>
      <c r="Q165">
        <v>726.24091999999996</v>
      </c>
      <c r="R165">
        <v>303.7099</v>
      </c>
      <c r="S165" t="s">
        <v>27</v>
      </c>
      <c r="T165" t="e" cm="1">
        <f t="array" ref="T165">-Inf</f>
        <v>#NAME?</v>
      </c>
      <c r="U165">
        <v>3.96E-3</v>
      </c>
      <c r="V165">
        <v>1.03E-2</v>
      </c>
      <c r="W165">
        <v>1.285E-2</v>
      </c>
      <c r="X165">
        <v>4.1399999999999996E-3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165.95594</v>
      </c>
      <c r="B166">
        <v>24.278680000000001</v>
      </c>
      <c r="C166">
        <v>19.944089999999999</v>
      </c>
      <c r="D166">
        <v>19.66161</v>
      </c>
      <c r="E166">
        <v>24.303850000000001</v>
      </c>
      <c r="F166">
        <v>4.9979999999999997E-2</v>
      </c>
      <c r="G166">
        <v>0</v>
      </c>
      <c r="H166">
        <v>2.7200000000000002E-3</v>
      </c>
      <c r="I166">
        <v>1.90859</v>
      </c>
      <c r="J166">
        <v>0.11022</v>
      </c>
      <c r="K166">
        <v>-1.319E-2</v>
      </c>
      <c r="L166">
        <v>2.70607</v>
      </c>
      <c r="M166">
        <v>1.1599999999999999E-2</v>
      </c>
      <c r="N166">
        <v>5.9060000000000001E-2</v>
      </c>
      <c r="O166">
        <v>563.29823999999996</v>
      </c>
      <c r="P166">
        <v>0.80293999999999999</v>
      </c>
      <c r="Q166">
        <v>736.92467999999997</v>
      </c>
      <c r="R166">
        <v>299.72143999999997</v>
      </c>
      <c r="S166" t="s">
        <v>27</v>
      </c>
      <c r="T166" t="e" cm="1">
        <f t="array" ref="T166">-Inf</f>
        <v>#NAME?</v>
      </c>
      <c r="U166">
        <v>3.9699999999999996E-3</v>
      </c>
      <c r="V166">
        <v>1.03E-2</v>
      </c>
      <c r="W166">
        <v>1.286E-2</v>
      </c>
      <c r="X166">
        <v>4.15E-3</v>
      </c>
      <c r="Y166">
        <v>4.0499999999999998E-3</v>
      </c>
      <c r="Z166">
        <v>4.0000000000000001E-3</v>
      </c>
      <c r="AA166">
        <v>0</v>
      </c>
    </row>
    <row r="167" spans="1:27" x14ac:dyDescent="0.4">
      <c r="A167">
        <v>166.95633000000001</v>
      </c>
      <c r="B167">
        <v>24.278849999999998</v>
      </c>
      <c r="C167">
        <v>19.94434</v>
      </c>
      <c r="D167">
        <v>19.662659999999999</v>
      </c>
      <c r="E167">
        <v>24.3034</v>
      </c>
      <c r="F167">
        <v>5.0070000000000003E-2</v>
      </c>
      <c r="G167">
        <v>0</v>
      </c>
      <c r="H167">
        <v>3.4399999999999999E-3</v>
      </c>
      <c r="I167">
        <v>1.9093800000000001</v>
      </c>
      <c r="J167">
        <v>0.10284</v>
      </c>
      <c r="K167">
        <v>-1.949E-2</v>
      </c>
      <c r="L167">
        <v>2.7075800000000001</v>
      </c>
      <c r="M167">
        <v>1.056E-2</v>
      </c>
      <c r="N167">
        <v>5.8990000000000001E-2</v>
      </c>
      <c r="O167">
        <v>563.53222000000005</v>
      </c>
      <c r="P167">
        <v>1.01474</v>
      </c>
      <c r="Q167">
        <v>687.57078000000001</v>
      </c>
      <c r="R167">
        <v>300.22890000000001</v>
      </c>
      <c r="S167" t="s">
        <v>27</v>
      </c>
      <c r="T167" t="e" cm="1">
        <f t="array" ref="T167">-Inf</f>
        <v>#NAME?</v>
      </c>
      <c r="U167">
        <v>3.96E-3</v>
      </c>
      <c r="V167">
        <v>1.03E-2</v>
      </c>
      <c r="W167">
        <v>1.286E-2</v>
      </c>
      <c r="X167">
        <v>4.1399999999999996E-3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167.95605</v>
      </c>
      <c r="B168">
        <v>24.2788</v>
      </c>
      <c r="C168">
        <v>19.943020000000001</v>
      </c>
      <c r="D168">
        <v>19.661249999999999</v>
      </c>
      <c r="E168">
        <v>24.310379999999999</v>
      </c>
      <c r="F168">
        <v>5.0319999999999997E-2</v>
      </c>
      <c r="G168">
        <v>0</v>
      </c>
      <c r="H168">
        <v>3.3E-3</v>
      </c>
      <c r="I168">
        <v>1.9088400000000001</v>
      </c>
      <c r="J168">
        <v>0.11285000000000001</v>
      </c>
      <c r="K168">
        <v>-1.9599999999999999E-2</v>
      </c>
      <c r="L168">
        <v>2.70608</v>
      </c>
      <c r="M168">
        <v>1.491E-2</v>
      </c>
      <c r="N168">
        <v>5.9319999999999998E-2</v>
      </c>
      <c r="O168">
        <v>563.37357999999995</v>
      </c>
      <c r="P168">
        <v>0.97443999999999997</v>
      </c>
      <c r="Q168">
        <v>754.51637000000005</v>
      </c>
      <c r="R168">
        <v>301.75947000000002</v>
      </c>
      <c r="S168" t="s">
        <v>27</v>
      </c>
      <c r="T168" t="e" cm="1">
        <f t="array" ref="T168">-Inf</f>
        <v>#NAME?</v>
      </c>
      <c r="U168">
        <v>3.96E-3</v>
      </c>
      <c r="V168">
        <v>1.03E-2</v>
      </c>
      <c r="W168">
        <v>1.286E-2</v>
      </c>
      <c r="X168">
        <v>4.15E-3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168.95832999999999</v>
      </c>
      <c r="B169">
        <v>24.281030000000001</v>
      </c>
      <c r="C169">
        <v>19.943380000000001</v>
      </c>
      <c r="D169">
        <v>19.661580000000001</v>
      </c>
      <c r="E169">
        <v>24.315850000000001</v>
      </c>
      <c r="F169">
        <v>5.0160000000000003E-2</v>
      </c>
      <c r="G169">
        <v>0</v>
      </c>
      <c r="H169">
        <v>3.0500000000000002E-3</v>
      </c>
      <c r="I169">
        <v>1.91143</v>
      </c>
      <c r="J169">
        <v>0.11402</v>
      </c>
      <c r="K169">
        <v>-1.7000000000000001E-2</v>
      </c>
      <c r="L169">
        <v>2.7096300000000002</v>
      </c>
      <c r="M169">
        <v>1.661E-2</v>
      </c>
      <c r="N169">
        <v>5.9130000000000002E-2</v>
      </c>
      <c r="O169">
        <v>564.13748999999996</v>
      </c>
      <c r="P169">
        <v>0.89990000000000003</v>
      </c>
      <c r="Q169">
        <v>762.46549000000005</v>
      </c>
      <c r="R169">
        <v>300.78372999999999</v>
      </c>
      <c r="S169" t="s">
        <v>27</v>
      </c>
      <c r="T169" t="e" cm="1">
        <f t="array" ref="T169">-Inf</f>
        <v>#NAME?</v>
      </c>
      <c r="U169">
        <v>3.96E-3</v>
      </c>
      <c r="V169">
        <v>1.03E-2</v>
      </c>
      <c r="W169">
        <v>1.2869999999999999E-2</v>
      </c>
      <c r="X169">
        <v>4.15E-3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169.95912999999999</v>
      </c>
      <c r="B170">
        <v>24.281860000000002</v>
      </c>
      <c r="C170">
        <v>19.943490000000001</v>
      </c>
      <c r="D170">
        <v>19.66189</v>
      </c>
      <c r="E170">
        <v>24.318960000000001</v>
      </c>
      <c r="F170">
        <v>5.006E-2</v>
      </c>
      <c r="G170">
        <v>0</v>
      </c>
      <c r="H170">
        <v>2.7200000000000002E-3</v>
      </c>
      <c r="I170">
        <v>1.9119699999999999</v>
      </c>
      <c r="J170">
        <v>0.107</v>
      </c>
      <c r="K170">
        <v>-1.916E-2</v>
      </c>
      <c r="L170">
        <v>2.7104599999999999</v>
      </c>
      <c r="M170">
        <v>1.661E-2</v>
      </c>
      <c r="N170">
        <v>5.8959999999999999E-2</v>
      </c>
      <c r="O170">
        <v>564.29697999999996</v>
      </c>
      <c r="P170">
        <v>0.80347000000000002</v>
      </c>
      <c r="Q170">
        <v>715.50824</v>
      </c>
      <c r="R170">
        <v>300.16264000000001</v>
      </c>
      <c r="S170" t="s">
        <v>27</v>
      </c>
      <c r="T170" t="e" cm="1">
        <f t="array" ref="T170">-Inf</f>
        <v>#NAME?</v>
      </c>
      <c r="U170">
        <v>3.96E-3</v>
      </c>
      <c r="V170">
        <v>1.031E-2</v>
      </c>
      <c r="W170">
        <v>1.2869999999999999E-2</v>
      </c>
      <c r="X170">
        <v>4.1399999999999996E-3</v>
      </c>
      <c r="Y170">
        <v>4.0499999999999998E-3</v>
      </c>
      <c r="Z170">
        <v>4.0000000000000001E-3</v>
      </c>
      <c r="AA170">
        <v>0</v>
      </c>
    </row>
    <row r="171" spans="1:27" x14ac:dyDescent="0.4">
      <c r="A171">
        <v>170.95987</v>
      </c>
      <c r="B171">
        <v>24.282080000000001</v>
      </c>
      <c r="C171">
        <v>19.94341</v>
      </c>
      <c r="D171">
        <v>19.662379999999999</v>
      </c>
      <c r="E171">
        <v>24.318079999999998</v>
      </c>
      <c r="F171">
        <v>4.9329999999999999E-2</v>
      </c>
      <c r="G171">
        <v>0</v>
      </c>
      <c r="H171">
        <v>3.5799999999999998E-3</v>
      </c>
      <c r="I171">
        <v>1.91195</v>
      </c>
      <c r="J171">
        <v>0.11667</v>
      </c>
      <c r="K171">
        <v>-1.668E-2</v>
      </c>
      <c r="L171">
        <v>2.7123499999999998</v>
      </c>
      <c r="M171">
        <v>1.7569999999999999E-2</v>
      </c>
      <c r="N171">
        <v>5.799E-2</v>
      </c>
      <c r="O171">
        <v>564.29017999999996</v>
      </c>
      <c r="P171">
        <v>1.0578099999999999</v>
      </c>
      <c r="Q171">
        <v>780.19960000000003</v>
      </c>
      <c r="R171">
        <v>295.80676999999997</v>
      </c>
      <c r="S171" t="s">
        <v>27</v>
      </c>
      <c r="T171" t="e" cm="1">
        <f t="array" ref="T171">-Inf</f>
        <v>#NAME?</v>
      </c>
      <c r="U171">
        <v>3.96E-3</v>
      </c>
      <c r="V171">
        <v>1.031E-2</v>
      </c>
      <c r="W171">
        <v>1.2869999999999999E-2</v>
      </c>
      <c r="X171">
        <v>4.15E-3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171.95996</v>
      </c>
      <c r="B172">
        <v>24.282789999999999</v>
      </c>
      <c r="C172">
        <v>19.94397</v>
      </c>
      <c r="D172">
        <v>19.661629999999999</v>
      </c>
      <c r="E172">
        <v>24.32368</v>
      </c>
      <c r="F172">
        <v>5.0720000000000001E-2</v>
      </c>
      <c r="G172">
        <v>0</v>
      </c>
      <c r="H172">
        <v>3.15E-3</v>
      </c>
      <c r="I172">
        <v>1.9108499999999999</v>
      </c>
      <c r="J172">
        <v>0.11586</v>
      </c>
      <c r="K172">
        <v>-1.806E-2</v>
      </c>
      <c r="L172">
        <v>2.7092700000000001</v>
      </c>
      <c r="M172">
        <v>1.9820000000000001E-2</v>
      </c>
      <c r="N172">
        <v>5.9909999999999998E-2</v>
      </c>
      <c r="O172">
        <v>563.96690999999998</v>
      </c>
      <c r="P172">
        <v>0.92849000000000004</v>
      </c>
      <c r="Q172">
        <v>774.83172999999999</v>
      </c>
      <c r="R172">
        <v>304.15674000000001</v>
      </c>
      <c r="S172" t="s">
        <v>27</v>
      </c>
      <c r="T172" t="e" cm="1">
        <f t="array" ref="T172">-Inf</f>
        <v>#NAME?</v>
      </c>
      <c r="U172">
        <v>3.96E-3</v>
      </c>
      <c r="V172">
        <v>1.03E-2</v>
      </c>
      <c r="W172">
        <v>1.2869999999999999E-2</v>
      </c>
      <c r="X172">
        <v>4.15E-3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172.96079</v>
      </c>
      <c r="B173">
        <v>24.283560000000001</v>
      </c>
      <c r="C173">
        <v>19.94331</v>
      </c>
      <c r="D173">
        <v>19.661339999999999</v>
      </c>
      <c r="E173">
        <v>24.331109999999999</v>
      </c>
      <c r="F173">
        <v>5.0340000000000003E-2</v>
      </c>
      <c r="G173">
        <v>0</v>
      </c>
      <c r="H173">
        <v>3.5799999999999998E-3</v>
      </c>
      <c r="I173">
        <v>1.90896</v>
      </c>
      <c r="J173">
        <v>0.10517</v>
      </c>
      <c r="K173">
        <v>-1.9630000000000002E-2</v>
      </c>
      <c r="L173">
        <v>2.7095600000000002</v>
      </c>
      <c r="M173">
        <v>2.0920000000000001E-2</v>
      </c>
      <c r="N173">
        <v>5.9380000000000002E-2</v>
      </c>
      <c r="O173">
        <v>563.40764999999999</v>
      </c>
      <c r="P173">
        <v>1.0575399999999999</v>
      </c>
      <c r="Q173">
        <v>703.40093000000002</v>
      </c>
      <c r="R173">
        <v>301.88515999999998</v>
      </c>
      <c r="S173" t="s">
        <v>27</v>
      </c>
      <c r="T173" t="e" cm="1">
        <f t="array" ref="T173">-Inf</f>
        <v>#NAME?</v>
      </c>
      <c r="U173">
        <v>3.96E-3</v>
      </c>
      <c r="V173">
        <v>1.03E-2</v>
      </c>
      <c r="W173">
        <v>1.286E-2</v>
      </c>
      <c r="X173">
        <v>4.1399999999999996E-3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173.96002999999999</v>
      </c>
      <c r="B174">
        <v>24.284780000000001</v>
      </c>
      <c r="C174">
        <v>19.943490000000001</v>
      </c>
      <c r="D174">
        <v>19.662009999999999</v>
      </c>
      <c r="E174">
        <v>24.336220000000001</v>
      </c>
      <c r="F174">
        <v>5.0070000000000003E-2</v>
      </c>
      <c r="G174">
        <v>0</v>
      </c>
      <c r="H174">
        <v>2.8900000000000002E-3</v>
      </c>
      <c r="I174">
        <v>1.9152</v>
      </c>
      <c r="J174">
        <v>0.10996</v>
      </c>
      <c r="K174">
        <v>-1.932E-2</v>
      </c>
      <c r="L174">
        <v>2.7158500000000001</v>
      </c>
      <c r="M174">
        <v>2.366E-2</v>
      </c>
      <c r="N174">
        <v>5.8959999999999999E-2</v>
      </c>
      <c r="O174">
        <v>565.24960999999996</v>
      </c>
      <c r="P174">
        <v>0.85313000000000005</v>
      </c>
      <c r="Q174">
        <v>735.48370999999997</v>
      </c>
      <c r="R174">
        <v>300.24124999999998</v>
      </c>
      <c r="S174" t="s">
        <v>27</v>
      </c>
      <c r="T174" t="e" cm="1">
        <f t="array" ref="T174">-Inf</f>
        <v>#NAME?</v>
      </c>
      <c r="U174">
        <v>3.96E-3</v>
      </c>
      <c r="V174">
        <v>1.0319999999999999E-2</v>
      </c>
      <c r="W174">
        <v>1.289E-2</v>
      </c>
      <c r="X174">
        <v>4.15E-3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174.96069</v>
      </c>
      <c r="B175">
        <v>24.28632</v>
      </c>
      <c r="C175">
        <v>19.943639999999998</v>
      </c>
      <c r="D175">
        <v>19.661850000000001</v>
      </c>
      <c r="E175">
        <v>24.34168</v>
      </c>
      <c r="F175">
        <v>5.1049999999999998E-2</v>
      </c>
      <c r="G175">
        <v>0</v>
      </c>
      <c r="H175">
        <v>3.0100000000000001E-3</v>
      </c>
      <c r="I175">
        <v>1.9102600000000001</v>
      </c>
      <c r="J175">
        <v>0.11056000000000001</v>
      </c>
      <c r="K175">
        <v>-2.1160000000000002E-2</v>
      </c>
      <c r="L175">
        <v>2.7096399999999998</v>
      </c>
      <c r="M175">
        <v>2.5610000000000001E-2</v>
      </c>
      <c r="N175">
        <v>6.0170000000000001E-2</v>
      </c>
      <c r="O175">
        <v>563.79269999999997</v>
      </c>
      <c r="P175">
        <v>0.88919000000000004</v>
      </c>
      <c r="Q175">
        <v>739.57646999999997</v>
      </c>
      <c r="R175">
        <v>306.10367000000002</v>
      </c>
      <c r="S175" t="s">
        <v>27</v>
      </c>
      <c r="T175" t="e" cm="1">
        <f t="array" ref="T175">-Inf</f>
        <v>#NAME?</v>
      </c>
      <c r="U175">
        <v>3.9500000000000004E-3</v>
      </c>
      <c r="V175">
        <v>1.03E-2</v>
      </c>
      <c r="W175">
        <v>1.2869999999999999E-2</v>
      </c>
      <c r="X175">
        <v>4.15E-3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175.96035000000001</v>
      </c>
      <c r="B176">
        <v>24.28509</v>
      </c>
      <c r="C176">
        <v>19.943480000000001</v>
      </c>
      <c r="D176">
        <v>19.662269999999999</v>
      </c>
      <c r="E176">
        <v>24.336960000000001</v>
      </c>
      <c r="F176">
        <v>5.0340000000000003E-2</v>
      </c>
      <c r="G176">
        <v>0</v>
      </c>
      <c r="H176">
        <v>3.5500000000000002E-3</v>
      </c>
      <c r="I176">
        <v>1.9094100000000001</v>
      </c>
      <c r="J176">
        <v>0.10824</v>
      </c>
      <c r="K176">
        <v>-1.9779999999999999E-2</v>
      </c>
      <c r="L176">
        <v>2.7074799999999999</v>
      </c>
      <c r="M176">
        <v>2.3480000000000001E-2</v>
      </c>
      <c r="N176">
        <v>5.9209999999999999E-2</v>
      </c>
      <c r="O176">
        <v>563.54151999999999</v>
      </c>
      <c r="P176">
        <v>1.04714</v>
      </c>
      <c r="Q176">
        <v>724.00345000000004</v>
      </c>
      <c r="R176">
        <v>301.84168</v>
      </c>
      <c r="S176" t="s">
        <v>27</v>
      </c>
      <c r="T176" t="e" cm="1">
        <f t="array" ref="T176">-Inf</f>
        <v>#NAME?</v>
      </c>
      <c r="U176">
        <v>3.96E-3</v>
      </c>
      <c r="V176">
        <v>1.03E-2</v>
      </c>
      <c r="W176">
        <v>1.286E-2</v>
      </c>
      <c r="X176">
        <v>4.1399999999999996E-3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176.96036000000001</v>
      </c>
      <c r="B177">
        <v>24.284549999999999</v>
      </c>
      <c r="C177">
        <v>19.94416</v>
      </c>
      <c r="D177">
        <v>19.661760000000001</v>
      </c>
      <c r="E177">
        <v>24.33182</v>
      </c>
      <c r="F177">
        <v>5.0290000000000001E-2</v>
      </c>
      <c r="G177">
        <v>0</v>
      </c>
      <c r="H177">
        <v>3.7200000000000002E-3</v>
      </c>
      <c r="I177">
        <v>1.91252</v>
      </c>
      <c r="J177">
        <v>0.10627</v>
      </c>
      <c r="K177">
        <v>-2.0789999999999999E-2</v>
      </c>
      <c r="L177">
        <v>2.70763</v>
      </c>
      <c r="M177">
        <v>2.102E-2</v>
      </c>
      <c r="N177">
        <v>5.9409999999999998E-2</v>
      </c>
      <c r="O177">
        <v>564.45950000000005</v>
      </c>
      <c r="P177">
        <v>1.0992200000000001</v>
      </c>
      <c r="Q177">
        <v>710.77381000000003</v>
      </c>
      <c r="R177">
        <v>301.55255</v>
      </c>
      <c r="S177" t="s">
        <v>27</v>
      </c>
      <c r="T177" t="e" cm="1">
        <f t="array" ref="T177">-Inf</f>
        <v>#NAME?</v>
      </c>
      <c r="U177">
        <v>3.9500000000000004E-3</v>
      </c>
      <c r="V177">
        <v>1.03E-2</v>
      </c>
      <c r="W177">
        <v>1.2880000000000001E-2</v>
      </c>
      <c r="X177">
        <v>4.1399999999999996E-3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177.95993000000001</v>
      </c>
      <c r="B178">
        <v>24.284880000000001</v>
      </c>
      <c r="C178">
        <v>19.944089999999999</v>
      </c>
      <c r="D178">
        <v>19.661269999999998</v>
      </c>
      <c r="E178">
        <v>24.330780000000001</v>
      </c>
      <c r="F178">
        <v>4.9919999999999999E-2</v>
      </c>
      <c r="G178">
        <v>0</v>
      </c>
      <c r="H178">
        <v>2.9399999999999999E-3</v>
      </c>
      <c r="I178">
        <v>1.91124</v>
      </c>
      <c r="J178">
        <v>0.11362</v>
      </c>
      <c r="K178">
        <v>-1.6150000000000001E-2</v>
      </c>
      <c r="L178">
        <v>2.7115300000000002</v>
      </c>
      <c r="M178">
        <v>2.1819999999999999E-2</v>
      </c>
      <c r="N178">
        <v>5.9049999999999998E-2</v>
      </c>
      <c r="O178">
        <v>564.08034999999995</v>
      </c>
      <c r="P178">
        <v>0.86855000000000004</v>
      </c>
      <c r="Q178">
        <v>759.92722000000003</v>
      </c>
      <c r="R178">
        <v>299.31364000000002</v>
      </c>
      <c r="S178" t="s">
        <v>27</v>
      </c>
      <c r="T178" t="e" cm="1">
        <f t="array" ref="T178">-Inf</f>
        <v>#NAME?</v>
      </c>
      <c r="U178">
        <v>3.96E-3</v>
      </c>
      <c r="V178">
        <v>1.031E-2</v>
      </c>
      <c r="W178">
        <v>1.2869999999999999E-2</v>
      </c>
      <c r="X178">
        <v>4.15E-3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178.96281999999999</v>
      </c>
      <c r="B179">
        <v>24.285399999999999</v>
      </c>
      <c r="C179">
        <v>19.94323</v>
      </c>
      <c r="D179">
        <v>19.661619999999999</v>
      </c>
      <c r="E179">
        <v>24.333500000000001</v>
      </c>
      <c r="F179">
        <v>5.0049999999999997E-2</v>
      </c>
      <c r="G179">
        <v>0</v>
      </c>
      <c r="H179">
        <v>3.3800000000000002E-3</v>
      </c>
      <c r="I179">
        <v>1.9100999999999999</v>
      </c>
      <c r="J179">
        <v>0.10985</v>
      </c>
      <c r="K179">
        <v>-1.9869999999999999E-2</v>
      </c>
      <c r="L179">
        <v>2.70648</v>
      </c>
      <c r="M179">
        <v>2.2100000000000002E-2</v>
      </c>
      <c r="N179">
        <v>5.8959999999999999E-2</v>
      </c>
      <c r="O179">
        <v>563.74531999999999</v>
      </c>
      <c r="P179">
        <v>0.99624000000000001</v>
      </c>
      <c r="Q179">
        <v>734.76214000000004</v>
      </c>
      <c r="R179">
        <v>300.11761000000001</v>
      </c>
      <c r="S179" t="s">
        <v>27</v>
      </c>
      <c r="T179" t="e" cm="1">
        <f t="array" ref="T179">-Inf</f>
        <v>#NAME?</v>
      </c>
      <c r="U179">
        <v>3.96E-3</v>
      </c>
      <c r="V179">
        <v>1.03E-2</v>
      </c>
      <c r="W179">
        <v>1.2869999999999999E-2</v>
      </c>
      <c r="X179">
        <v>4.15E-3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179.96436</v>
      </c>
      <c r="B180">
        <v>24.28538</v>
      </c>
      <c r="C180">
        <v>19.943519999999999</v>
      </c>
      <c r="D180">
        <v>19.66132</v>
      </c>
      <c r="E180">
        <v>24.33634</v>
      </c>
      <c r="F180">
        <v>5.0169999999999999E-2</v>
      </c>
      <c r="G180">
        <v>0</v>
      </c>
      <c r="H180">
        <v>3.46E-3</v>
      </c>
      <c r="I180">
        <v>1.9133199999999999</v>
      </c>
      <c r="J180">
        <v>0.10604</v>
      </c>
      <c r="K180">
        <v>-1.7160000000000002E-2</v>
      </c>
      <c r="L180">
        <v>2.71313</v>
      </c>
      <c r="M180">
        <v>2.2610000000000002E-2</v>
      </c>
      <c r="N180">
        <v>5.9220000000000002E-2</v>
      </c>
      <c r="O180">
        <v>564.69488999999999</v>
      </c>
      <c r="P180">
        <v>1.0199800000000001</v>
      </c>
      <c r="Q180">
        <v>709.24980000000005</v>
      </c>
      <c r="R180">
        <v>300.81103999999999</v>
      </c>
      <c r="S180" t="s">
        <v>27</v>
      </c>
      <c r="T180" t="e" cm="1">
        <f t="array" ref="T180">-Inf</f>
        <v>#NAME?</v>
      </c>
      <c r="U180">
        <v>3.96E-3</v>
      </c>
      <c r="V180">
        <v>1.031E-2</v>
      </c>
      <c r="W180">
        <v>1.2880000000000001E-2</v>
      </c>
      <c r="X180">
        <v>4.1399999999999996E-3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180.9675</v>
      </c>
      <c r="B181">
        <v>24.286899999999999</v>
      </c>
      <c r="C181">
        <v>19.945039999999999</v>
      </c>
      <c r="D181">
        <v>19.661439999999999</v>
      </c>
      <c r="E181">
        <v>24.33417</v>
      </c>
      <c r="F181">
        <v>4.9590000000000002E-2</v>
      </c>
      <c r="G181">
        <v>0</v>
      </c>
      <c r="H181">
        <v>2.98E-3</v>
      </c>
      <c r="I181">
        <v>1.9105799999999999</v>
      </c>
      <c r="J181">
        <v>0.11141</v>
      </c>
      <c r="K181">
        <v>-1.932E-2</v>
      </c>
      <c r="L181">
        <v>2.7088800000000002</v>
      </c>
      <c r="M181">
        <v>2.2030000000000001E-2</v>
      </c>
      <c r="N181">
        <v>5.883E-2</v>
      </c>
      <c r="O181">
        <v>563.88516000000004</v>
      </c>
      <c r="P181">
        <v>0.88041000000000003</v>
      </c>
      <c r="Q181">
        <v>745.18127000000004</v>
      </c>
      <c r="R181">
        <v>297.39618999999999</v>
      </c>
      <c r="S181" t="s">
        <v>27</v>
      </c>
      <c r="T181" t="e" cm="1">
        <f t="array" ref="T181">-Inf</f>
        <v>#NAME?</v>
      </c>
      <c r="U181">
        <v>3.96E-3</v>
      </c>
      <c r="V181">
        <v>1.03E-2</v>
      </c>
      <c r="W181">
        <v>1.2869999999999999E-2</v>
      </c>
      <c r="X181">
        <v>4.15E-3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181.96825999999999</v>
      </c>
      <c r="B182">
        <v>24.287800000000001</v>
      </c>
      <c r="C182">
        <v>19.944420000000001</v>
      </c>
      <c r="D182">
        <v>19.660830000000001</v>
      </c>
      <c r="E182">
        <v>24.337710000000001</v>
      </c>
      <c r="F182">
        <v>5.0389999999999997E-2</v>
      </c>
      <c r="G182">
        <v>0</v>
      </c>
      <c r="H182">
        <v>3.0500000000000002E-3</v>
      </c>
      <c r="I182">
        <v>1.90917</v>
      </c>
      <c r="J182">
        <v>0.10539</v>
      </c>
      <c r="K182">
        <v>-1.5709999999999998E-2</v>
      </c>
      <c r="L182">
        <v>2.7047599999999998</v>
      </c>
      <c r="M182">
        <v>2.2009999999999998E-2</v>
      </c>
      <c r="N182">
        <v>5.9769999999999997E-2</v>
      </c>
      <c r="O182">
        <v>563.46901000000003</v>
      </c>
      <c r="P182">
        <v>0.89927999999999997</v>
      </c>
      <c r="Q182">
        <v>704.96509000000003</v>
      </c>
      <c r="R182">
        <v>302.13227999999998</v>
      </c>
      <c r="S182" t="s">
        <v>27</v>
      </c>
      <c r="T182" t="e" cm="1">
        <f t="array" ref="T182">-Inf</f>
        <v>#NAME?</v>
      </c>
      <c r="U182">
        <v>3.9699999999999996E-3</v>
      </c>
      <c r="V182">
        <v>1.0290000000000001E-2</v>
      </c>
      <c r="W182">
        <v>1.286E-2</v>
      </c>
      <c r="X182">
        <v>4.1399999999999996E-3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182.9709</v>
      </c>
      <c r="B183">
        <v>24.28999</v>
      </c>
      <c r="C183">
        <v>19.943919999999999</v>
      </c>
      <c r="D183">
        <v>19.661770000000001</v>
      </c>
      <c r="E183">
        <v>24.342369999999999</v>
      </c>
      <c r="F183">
        <v>5.0639999999999998E-2</v>
      </c>
      <c r="G183">
        <v>0</v>
      </c>
      <c r="H183">
        <v>3.4099999999999998E-3</v>
      </c>
      <c r="I183">
        <v>1.9099200000000001</v>
      </c>
      <c r="J183">
        <v>0.11382</v>
      </c>
      <c r="K183">
        <v>-1.7749999999999998E-2</v>
      </c>
      <c r="L183">
        <v>2.7080799999999998</v>
      </c>
      <c r="M183">
        <v>2.494E-2</v>
      </c>
      <c r="N183">
        <v>5.9769999999999997E-2</v>
      </c>
      <c r="O183">
        <v>563.69258000000002</v>
      </c>
      <c r="P183">
        <v>1.0055799999999999</v>
      </c>
      <c r="Q183">
        <v>761.42452000000003</v>
      </c>
      <c r="R183">
        <v>303.64391000000001</v>
      </c>
      <c r="S183" t="s">
        <v>27</v>
      </c>
      <c r="T183" t="e" cm="1">
        <f t="array" ref="T183">-Inf</f>
        <v>#NAME?</v>
      </c>
      <c r="U183">
        <v>3.96E-3</v>
      </c>
      <c r="V183">
        <v>1.03E-2</v>
      </c>
      <c r="W183">
        <v>1.286E-2</v>
      </c>
      <c r="X183">
        <v>4.15E-3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183.97291999999999</v>
      </c>
      <c r="B184">
        <v>24.29053</v>
      </c>
      <c r="C184">
        <v>19.943359999999998</v>
      </c>
      <c r="D184">
        <v>19.661180000000002</v>
      </c>
      <c r="E184">
        <v>24.340589999999999</v>
      </c>
      <c r="F184">
        <v>5.0619999999999998E-2</v>
      </c>
      <c r="G184">
        <v>0</v>
      </c>
      <c r="H184">
        <v>3.5500000000000002E-3</v>
      </c>
      <c r="I184">
        <v>1.9112</v>
      </c>
      <c r="J184">
        <v>0.11637</v>
      </c>
      <c r="K184">
        <v>-1.7840000000000002E-2</v>
      </c>
      <c r="L184">
        <v>2.70953</v>
      </c>
      <c r="M184">
        <v>2.4369999999999999E-2</v>
      </c>
      <c r="N184">
        <v>5.9749999999999998E-2</v>
      </c>
      <c r="O184">
        <v>564.0702</v>
      </c>
      <c r="P184">
        <v>1.04857</v>
      </c>
      <c r="Q184">
        <v>778.46592999999996</v>
      </c>
      <c r="R184">
        <v>303.52163000000002</v>
      </c>
      <c r="S184" t="s">
        <v>27</v>
      </c>
      <c r="T184" t="e" cm="1">
        <f t="array" ref="T184">-Inf</f>
        <v>#NAME?</v>
      </c>
      <c r="U184">
        <v>3.96E-3</v>
      </c>
      <c r="V184">
        <v>1.03E-2</v>
      </c>
      <c r="W184">
        <v>1.2869999999999999E-2</v>
      </c>
      <c r="X184">
        <v>4.15E-3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184.97528</v>
      </c>
      <c r="B185">
        <v>24.28941</v>
      </c>
      <c r="C185">
        <v>19.9436</v>
      </c>
      <c r="D185">
        <v>19.661190000000001</v>
      </c>
      <c r="E185">
        <v>24.343139999999998</v>
      </c>
      <c r="F185">
        <v>4.9970000000000001E-2</v>
      </c>
      <c r="G185">
        <v>0</v>
      </c>
      <c r="H185">
        <v>3.3899999999999998E-3</v>
      </c>
      <c r="I185">
        <v>1.91021</v>
      </c>
      <c r="J185">
        <v>0.10599</v>
      </c>
      <c r="K185">
        <v>-2.0570000000000001E-2</v>
      </c>
      <c r="L185">
        <v>2.70729</v>
      </c>
      <c r="M185">
        <v>2.3820000000000001E-2</v>
      </c>
      <c r="N185">
        <v>5.9029999999999999E-2</v>
      </c>
      <c r="O185">
        <v>563.77837999999997</v>
      </c>
      <c r="P185">
        <v>1.0018800000000001</v>
      </c>
      <c r="Q185">
        <v>709.03540999999996</v>
      </c>
      <c r="R185">
        <v>299.63238000000001</v>
      </c>
      <c r="S185" t="s">
        <v>27</v>
      </c>
      <c r="T185" t="e" cm="1">
        <f t="array" ref="T185">-Inf</f>
        <v>#NAME?</v>
      </c>
      <c r="U185">
        <v>3.9500000000000004E-3</v>
      </c>
      <c r="V185">
        <v>1.03E-2</v>
      </c>
      <c r="W185">
        <v>1.2869999999999999E-2</v>
      </c>
      <c r="X185">
        <v>4.1399999999999996E-3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185.97639000000001</v>
      </c>
      <c r="B186">
        <v>24.290369999999999</v>
      </c>
      <c r="C186">
        <v>19.94331</v>
      </c>
      <c r="D186">
        <v>19.661269999999998</v>
      </c>
      <c r="E186">
        <v>24.341170000000002</v>
      </c>
      <c r="F186">
        <v>4.9919999999999999E-2</v>
      </c>
      <c r="G186">
        <v>0</v>
      </c>
      <c r="H186">
        <v>3.46E-3</v>
      </c>
      <c r="I186">
        <v>1.91181</v>
      </c>
      <c r="J186">
        <v>0.11649</v>
      </c>
      <c r="K186">
        <v>-1.9019999999999999E-2</v>
      </c>
      <c r="L186">
        <v>2.7092999999999998</v>
      </c>
      <c r="M186">
        <v>2.4760000000000001E-2</v>
      </c>
      <c r="N186">
        <v>5.8900000000000001E-2</v>
      </c>
      <c r="O186">
        <v>564.24854000000005</v>
      </c>
      <c r="P186">
        <v>1.0224599999999999</v>
      </c>
      <c r="Q186">
        <v>779.26</v>
      </c>
      <c r="R186">
        <v>299.34906000000001</v>
      </c>
      <c r="S186" t="s">
        <v>27</v>
      </c>
      <c r="T186" t="e" cm="1">
        <f t="array" ref="T186">-Inf</f>
        <v>#NAME?</v>
      </c>
      <c r="U186">
        <v>3.96E-3</v>
      </c>
      <c r="V186">
        <v>1.03E-2</v>
      </c>
      <c r="W186">
        <v>1.2869999999999999E-2</v>
      </c>
      <c r="X186">
        <v>4.15E-3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186.97614999999999</v>
      </c>
      <c r="B187">
        <v>24.291029999999999</v>
      </c>
      <c r="C187">
        <v>19.941790000000001</v>
      </c>
      <c r="D187">
        <v>19.661300000000001</v>
      </c>
      <c r="E187">
        <v>24.352419999999999</v>
      </c>
      <c r="F187">
        <v>5.0130000000000001E-2</v>
      </c>
      <c r="G187">
        <v>0</v>
      </c>
      <c r="H187">
        <v>3.6099999999999999E-3</v>
      </c>
      <c r="I187">
        <v>1.9099699999999999</v>
      </c>
      <c r="J187">
        <v>0.11511</v>
      </c>
      <c r="K187">
        <v>-2.0459999999999999E-2</v>
      </c>
      <c r="L187">
        <v>2.7094900000000002</v>
      </c>
      <c r="M187">
        <v>2.9559999999999999E-2</v>
      </c>
      <c r="N187">
        <v>5.8819999999999997E-2</v>
      </c>
      <c r="O187">
        <v>563.70735999999999</v>
      </c>
      <c r="P187">
        <v>1.06437</v>
      </c>
      <c r="Q187">
        <v>770.14512999999999</v>
      </c>
      <c r="R187">
        <v>300.60365000000002</v>
      </c>
      <c r="S187" t="s">
        <v>27</v>
      </c>
      <c r="T187" t="e" cm="1">
        <f t="array" ref="T187">-Inf</f>
        <v>#NAME?</v>
      </c>
      <c r="U187">
        <v>3.9500000000000004E-3</v>
      </c>
      <c r="V187">
        <v>1.03E-2</v>
      </c>
      <c r="W187">
        <v>1.286E-2</v>
      </c>
      <c r="X187">
        <v>4.15E-3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187.97624999999999</v>
      </c>
      <c r="B188">
        <v>24.29149</v>
      </c>
      <c r="C188">
        <v>19.943570000000001</v>
      </c>
      <c r="D188">
        <v>19.661460000000002</v>
      </c>
      <c r="E188">
        <v>24.351880000000001</v>
      </c>
      <c r="F188">
        <v>5.0599999999999999E-2</v>
      </c>
      <c r="G188">
        <v>0</v>
      </c>
      <c r="H188">
        <v>3.3E-3</v>
      </c>
      <c r="I188">
        <v>1.9074800000000001</v>
      </c>
      <c r="J188">
        <v>0.11743000000000001</v>
      </c>
      <c r="K188">
        <v>-1.439E-2</v>
      </c>
      <c r="L188">
        <v>2.7075300000000002</v>
      </c>
      <c r="M188">
        <v>2.9669999999999998E-2</v>
      </c>
      <c r="N188">
        <v>5.9709999999999999E-2</v>
      </c>
      <c r="O188">
        <v>562.97209999999995</v>
      </c>
      <c r="P188">
        <v>0.97441999999999995</v>
      </c>
      <c r="Q188">
        <v>785.64729</v>
      </c>
      <c r="R188">
        <v>303.41624000000002</v>
      </c>
      <c r="S188" t="s">
        <v>27</v>
      </c>
      <c r="T188" t="e" cm="1">
        <f t="array" ref="T188">-Inf</f>
        <v>#NAME?</v>
      </c>
      <c r="U188">
        <v>3.9699999999999996E-3</v>
      </c>
      <c r="V188">
        <v>1.03E-2</v>
      </c>
      <c r="W188">
        <v>1.285E-2</v>
      </c>
      <c r="X188">
        <v>4.1599999999999996E-3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188.97594000000001</v>
      </c>
      <c r="B189">
        <v>24.291789999999999</v>
      </c>
      <c r="C189">
        <v>19.94361</v>
      </c>
      <c r="D189">
        <v>19.662379999999999</v>
      </c>
      <c r="E189">
        <v>24.351179999999999</v>
      </c>
      <c r="F189">
        <v>5.0169999999999999E-2</v>
      </c>
      <c r="G189">
        <v>0</v>
      </c>
      <c r="H189">
        <v>3.2499999999999999E-3</v>
      </c>
      <c r="I189">
        <v>1.9117200000000001</v>
      </c>
      <c r="J189">
        <v>0.11193</v>
      </c>
      <c r="K189">
        <v>-1.5310000000000001E-2</v>
      </c>
      <c r="L189">
        <v>2.7095099999999999</v>
      </c>
      <c r="M189">
        <v>2.7810000000000001E-2</v>
      </c>
      <c r="N189">
        <v>5.9020000000000003E-2</v>
      </c>
      <c r="O189">
        <v>564.22248999999999</v>
      </c>
      <c r="P189">
        <v>0.95931</v>
      </c>
      <c r="Q189">
        <v>748.88085999999998</v>
      </c>
      <c r="R189">
        <v>300.82038999999997</v>
      </c>
      <c r="S189" t="s">
        <v>27</v>
      </c>
      <c r="T189" t="e" cm="1">
        <f t="array" ref="T189">-Inf</f>
        <v>#NAME?</v>
      </c>
      <c r="U189">
        <v>3.9699999999999996E-3</v>
      </c>
      <c r="V189">
        <v>1.03E-2</v>
      </c>
      <c r="W189">
        <v>1.2869999999999999E-2</v>
      </c>
      <c r="X189">
        <v>4.15E-3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189.97599</v>
      </c>
      <c r="B190">
        <v>24.29091</v>
      </c>
      <c r="C190">
        <v>19.943560000000002</v>
      </c>
      <c r="D190">
        <v>19.66197</v>
      </c>
      <c r="E190">
        <v>24.345690000000001</v>
      </c>
      <c r="F190">
        <v>4.9799999999999997E-2</v>
      </c>
      <c r="G190">
        <v>0</v>
      </c>
      <c r="H190">
        <v>3.1800000000000001E-3</v>
      </c>
      <c r="I190">
        <v>1.91239</v>
      </c>
      <c r="J190">
        <v>0.11402</v>
      </c>
      <c r="K190">
        <v>-1.7559999999999999E-2</v>
      </c>
      <c r="L190">
        <v>2.70953</v>
      </c>
      <c r="M190">
        <v>2.613E-2</v>
      </c>
      <c r="N190">
        <v>5.8659999999999997E-2</v>
      </c>
      <c r="O190">
        <v>564.42183</v>
      </c>
      <c r="P190">
        <v>0.93993000000000004</v>
      </c>
      <c r="Q190">
        <v>762.82388000000003</v>
      </c>
      <c r="R190">
        <v>298.6447</v>
      </c>
      <c r="S190" t="s">
        <v>27</v>
      </c>
      <c r="T190" t="e" cm="1">
        <f t="array" ref="T190">-Inf</f>
        <v>#NAME?</v>
      </c>
      <c r="U190">
        <v>3.96E-3</v>
      </c>
      <c r="V190">
        <v>1.03E-2</v>
      </c>
      <c r="W190">
        <v>1.2880000000000001E-2</v>
      </c>
      <c r="X190">
        <v>4.15E-3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190.97613999999999</v>
      </c>
      <c r="B191">
        <v>24.292269999999998</v>
      </c>
      <c r="C191">
        <v>19.9436</v>
      </c>
      <c r="D191">
        <v>19.66093</v>
      </c>
      <c r="E191">
        <v>24.344049999999999</v>
      </c>
      <c r="F191">
        <v>5.0369999999999998E-2</v>
      </c>
      <c r="G191">
        <v>0</v>
      </c>
      <c r="H191">
        <v>3.3E-3</v>
      </c>
      <c r="I191">
        <v>1.9088000000000001</v>
      </c>
      <c r="J191">
        <v>0.11368</v>
      </c>
      <c r="K191">
        <v>-2.0480000000000002E-2</v>
      </c>
      <c r="L191">
        <v>2.7054</v>
      </c>
      <c r="M191">
        <v>2.462E-2</v>
      </c>
      <c r="N191">
        <v>5.9549999999999999E-2</v>
      </c>
      <c r="O191">
        <v>563.36039000000005</v>
      </c>
      <c r="P191">
        <v>0.97504999999999997</v>
      </c>
      <c r="Q191">
        <v>760.50202999999999</v>
      </c>
      <c r="R191">
        <v>302.01549</v>
      </c>
      <c r="S191" t="s">
        <v>27</v>
      </c>
      <c r="T191" t="e" cm="1">
        <f t="array" ref="T191">-Inf</f>
        <v>#NAME?</v>
      </c>
      <c r="U191">
        <v>3.9500000000000004E-3</v>
      </c>
      <c r="V191">
        <v>1.0290000000000001E-2</v>
      </c>
      <c r="W191">
        <v>1.286E-2</v>
      </c>
      <c r="X191">
        <v>4.15E-3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191.97743</v>
      </c>
      <c r="B192">
        <v>24.29355</v>
      </c>
      <c r="C192">
        <v>19.943519999999999</v>
      </c>
      <c r="D192">
        <v>19.660630000000001</v>
      </c>
      <c r="E192">
        <v>24.343019999999999</v>
      </c>
      <c r="F192">
        <v>5.0639999999999998E-2</v>
      </c>
      <c r="G192">
        <v>0</v>
      </c>
      <c r="H192">
        <v>3.0999999999999999E-3</v>
      </c>
      <c r="I192">
        <v>1.91377</v>
      </c>
      <c r="J192">
        <v>0.10079</v>
      </c>
      <c r="K192">
        <v>-1.8630000000000001E-2</v>
      </c>
      <c r="L192">
        <v>2.7157</v>
      </c>
      <c r="M192">
        <v>2.086E-2</v>
      </c>
      <c r="N192">
        <v>5.9929999999999997E-2</v>
      </c>
      <c r="O192">
        <v>564.82844</v>
      </c>
      <c r="P192">
        <v>0.91493999999999998</v>
      </c>
      <c r="Q192">
        <v>674.28715</v>
      </c>
      <c r="R192">
        <v>303.66413</v>
      </c>
      <c r="S192" t="s">
        <v>27</v>
      </c>
      <c r="T192" t="e" cm="1">
        <f t="array" ref="T192">-Inf</f>
        <v>#NAME?</v>
      </c>
      <c r="U192">
        <v>3.96E-3</v>
      </c>
      <c r="V192">
        <v>1.0319999999999999E-2</v>
      </c>
      <c r="W192">
        <v>1.2880000000000001E-2</v>
      </c>
      <c r="X192">
        <v>4.13E-3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192.97918999999999</v>
      </c>
      <c r="B193">
        <v>24.294499999999999</v>
      </c>
      <c r="C193">
        <v>19.94369</v>
      </c>
      <c r="D193">
        <v>19.660209999999999</v>
      </c>
      <c r="E193">
        <v>24.3445</v>
      </c>
      <c r="F193">
        <v>5.0049999999999997E-2</v>
      </c>
      <c r="G193">
        <v>0</v>
      </c>
      <c r="H193">
        <v>3.9199999999999999E-3</v>
      </c>
      <c r="I193">
        <v>1.9134</v>
      </c>
      <c r="J193">
        <v>0.10174</v>
      </c>
      <c r="K193">
        <v>-2.0410000000000001E-2</v>
      </c>
      <c r="L193">
        <v>2.7103999999999999</v>
      </c>
      <c r="M193">
        <v>2.128E-2</v>
      </c>
      <c r="N193">
        <v>5.935E-2</v>
      </c>
      <c r="O193">
        <v>564.72013000000004</v>
      </c>
      <c r="P193">
        <v>1.15778</v>
      </c>
      <c r="Q193">
        <v>680.68348000000003</v>
      </c>
      <c r="R193">
        <v>300.11563999999998</v>
      </c>
      <c r="S193" t="s">
        <v>27</v>
      </c>
      <c r="T193" t="e" cm="1">
        <f t="array" ref="T193">-Inf</f>
        <v>#NAME?</v>
      </c>
      <c r="U193">
        <v>3.9500000000000004E-3</v>
      </c>
      <c r="V193">
        <v>1.031E-2</v>
      </c>
      <c r="W193">
        <v>1.2880000000000001E-2</v>
      </c>
      <c r="X193">
        <v>4.13E-3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193.97918000000001</v>
      </c>
      <c r="B194">
        <v>24.295439999999999</v>
      </c>
      <c r="C194">
        <v>19.94295</v>
      </c>
      <c r="D194">
        <v>19.659949999999998</v>
      </c>
      <c r="E194">
        <v>24.34215</v>
      </c>
      <c r="F194">
        <v>5.0560000000000001E-2</v>
      </c>
      <c r="G194">
        <v>0</v>
      </c>
      <c r="H194">
        <v>3.48E-3</v>
      </c>
      <c r="I194">
        <v>1.9122300000000001</v>
      </c>
      <c r="J194">
        <v>0.10908</v>
      </c>
      <c r="K194">
        <v>-1.8030000000000001E-2</v>
      </c>
      <c r="L194">
        <v>2.7099899999999999</v>
      </c>
      <c r="M194">
        <v>2.1309999999999999E-2</v>
      </c>
      <c r="N194">
        <v>5.985E-2</v>
      </c>
      <c r="O194">
        <v>564.37251000000003</v>
      </c>
      <c r="P194">
        <v>1.0258</v>
      </c>
      <c r="Q194">
        <v>729.75259000000005</v>
      </c>
      <c r="R194">
        <v>303.15215000000001</v>
      </c>
      <c r="S194" t="s">
        <v>27</v>
      </c>
      <c r="T194" t="e" cm="1">
        <f t="array" ref="T194">-Inf</f>
        <v>#NAME?</v>
      </c>
      <c r="U194">
        <v>3.96E-3</v>
      </c>
      <c r="V194">
        <v>1.03E-2</v>
      </c>
      <c r="W194">
        <v>1.2869999999999999E-2</v>
      </c>
      <c r="X194">
        <v>4.1399999999999996E-3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194.97920999999999</v>
      </c>
      <c r="B195">
        <v>24.297529999999998</v>
      </c>
      <c r="C195">
        <v>19.942620000000002</v>
      </c>
      <c r="D195">
        <v>19.66065</v>
      </c>
      <c r="E195">
        <v>24.343250000000001</v>
      </c>
      <c r="F195">
        <v>5.067E-2</v>
      </c>
      <c r="G195">
        <v>0</v>
      </c>
      <c r="H195">
        <v>3.3999999999999998E-3</v>
      </c>
      <c r="I195">
        <v>1.91015</v>
      </c>
      <c r="J195">
        <v>0.11403000000000001</v>
      </c>
      <c r="K195">
        <v>-1.847E-2</v>
      </c>
      <c r="L195">
        <v>2.7067299999999999</v>
      </c>
      <c r="M195">
        <v>2.181E-2</v>
      </c>
      <c r="N195">
        <v>5.9760000000000001E-2</v>
      </c>
      <c r="O195">
        <v>563.76094000000001</v>
      </c>
      <c r="P195">
        <v>1.0044</v>
      </c>
      <c r="Q195">
        <v>762.89185999999995</v>
      </c>
      <c r="R195">
        <v>303.80403999999999</v>
      </c>
      <c r="S195" t="s">
        <v>27</v>
      </c>
      <c r="T195" t="e" cm="1">
        <f t="array" ref="T195">-Inf</f>
        <v>#NAME?</v>
      </c>
      <c r="U195">
        <v>3.96E-3</v>
      </c>
      <c r="V195">
        <v>1.03E-2</v>
      </c>
      <c r="W195">
        <v>1.2869999999999999E-2</v>
      </c>
      <c r="X195">
        <v>4.15E-3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195.97900999999999</v>
      </c>
      <c r="B196">
        <v>24.297619999999998</v>
      </c>
      <c r="C196">
        <v>19.943829999999998</v>
      </c>
      <c r="D196">
        <v>19.660550000000001</v>
      </c>
      <c r="E196">
        <v>24.34395</v>
      </c>
      <c r="F196">
        <v>5.0610000000000002E-2</v>
      </c>
      <c r="G196">
        <v>0</v>
      </c>
      <c r="H196">
        <v>3.3500000000000001E-3</v>
      </c>
      <c r="I196">
        <v>1.91371</v>
      </c>
      <c r="J196">
        <v>0.11672</v>
      </c>
      <c r="K196">
        <v>-1.864E-2</v>
      </c>
      <c r="L196">
        <v>2.7109899999999998</v>
      </c>
      <c r="M196">
        <v>2.2620000000000001E-2</v>
      </c>
      <c r="N196">
        <v>5.9970000000000002E-2</v>
      </c>
      <c r="O196">
        <v>564.81140000000005</v>
      </c>
      <c r="P196">
        <v>0.98782000000000003</v>
      </c>
      <c r="Q196">
        <v>780.92272000000003</v>
      </c>
      <c r="R196">
        <v>303.45979999999997</v>
      </c>
      <c r="S196" t="s">
        <v>27</v>
      </c>
      <c r="T196" t="e" cm="1">
        <f t="array" ref="T196">-Inf</f>
        <v>#NAME?</v>
      </c>
      <c r="U196">
        <v>3.96E-3</v>
      </c>
      <c r="V196">
        <v>1.031E-2</v>
      </c>
      <c r="W196">
        <v>1.2880000000000001E-2</v>
      </c>
      <c r="X196">
        <v>4.15E-3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196.98026999999999</v>
      </c>
      <c r="B197">
        <v>24.298030000000001</v>
      </c>
      <c r="C197">
        <v>19.942679999999999</v>
      </c>
      <c r="D197">
        <v>19.660550000000001</v>
      </c>
      <c r="E197">
        <v>24.347349999999999</v>
      </c>
      <c r="F197">
        <v>5.0259999999999999E-2</v>
      </c>
      <c r="G197">
        <v>0</v>
      </c>
      <c r="H197">
        <v>2.99E-3</v>
      </c>
      <c r="I197">
        <v>1.9127099999999999</v>
      </c>
      <c r="J197">
        <v>0.11551</v>
      </c>
      <c r="K197">
        <v>-1.6740000000000001E-2</v>
      </c>
      <c r="L197">
        <v>2.7124700000000002</v>
      </c>
      <c r="M197">
        <v>2.383E-2</v>
      </c>
      <c r="N197">
        <v>5.9319999999999998E-2</v>
      </c>
      <c r="O197">
        <v>564.51513999999997</v>
      </c>
      <c r="P197">
        <v>0.88393999999999995</v>
      </c>
      <c r="Q197">
        <v>772.81682999999998</v>
      </c>
      <c r="R197">
        <v>301.37079999999997</v>
      </c>
      <c r="S197" t="s">
        <v>27</v>
      </c>
      <c r="T197" t="e" cm="1">
        <f t="array" ref="T197">-Inf</f>
        <v>#NAME?</v>
      </c>
      <c r="U197">
        <v>3.96E-3</v>
      </c>
      <c r="V197">
        <v>1.031E-2</v>
      </c>
      <c r="W197">
        <v>1.2880000000000001E-2</v>
      </c>
      <c r="X197">
        <v>4.15E-3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197.98</v>
      </c>
      <c r="B198">
        <v>24.298220000000001</v>
      </c>
      <c r="C198">
        <v>19.94322</v>
      </c>
      <c r="D198">
        <v>19.66113</v>
      </c>
      <c r="E198">
        <v>24.350549999999998</v>
      </c>
      <c r="F198">
        <v>5.0220000000000001E-2</v>
      </c>
      <c r="G198">
        <v>0</v>
      </c>
      <c r="H198">
        <v>3.3999999999999998E-3</v>
      </c>
      <c r="I198">
        <v>1.9103000000000001</v>
      </c>
      <c r="J198">
        <v>0.10752</v>
      </c>
      <c r="K198">
        <v>-1.8890000000000001E-2</v>
      </c>
      <c r="L198">
        <v>2.7059700000000002</v>
      </c>
      <c r="M198">
        <v>2.3539999999999998E-2</v>
      </c>
      <c r="N198">
        <v>5.9270000000000003E-2</v>
      </c>
      <c r="O198">
        <v>563.80354</v>
      </c>
      <c r="P198">
        <v>1.0025999999999999</v>
      </c>
      <c r="Q198">
        <v>719.41494999999998</v>
      </c>
      <c r="R198">
        <v>301.15795000000003</v>
      </c>
      <c r="S198" t="s">
        <v>27</v>
      </c>
      <c r="T198" t="e" cm="1">
        <f t="array" ref="T198">-Inf</f>
        <v>#NAME?</v>
      </c>
      <c r="U198">
        <v>3.96E-3</v>
      </c>
      <c r="V198">
        <v>1.03E-2</v>
      </c>
      <c r="W198">
        <v>1.2869999999999999E-2</v>
      </c>
      <c r="X198">
        <v>4.1399999999999996E-3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198.98018999999999</v>
      </c>
      <c r="B199">
        <v>24.299410000000002</v>
      </c>
      <c r="C199">
        <v>19.943650000000002</v>
      </c>
      <c r="D199">
        <v>19.660810000000001</v>
      </c>
      <c r="E199">
        <v>24.349440000000001</v>
      </c>
      <c r="F199">
        <v>5.0999999999999997E-2</v>
      </c>
      <c r="G199">
        <v>0</v>
      </c>
      <c r="H199">
        <v>3.2599999999999999E-3</v>
      </c>
      <c r="I199">
        <v>1.91218</v>
      </c>
      <c r="J199">
        <v>0.11283</v>
      </c>
      <c r="K199">
        <v>-2.129E-2</v>
      </c>
      <c r="L199">
        <v>2.7098399999999998</v>
      </c>
      <c r="M199">
        <v>2.3619999999999999E-2</v>
      </c>
      <c r="N199">
        <v>6.0339999999999998E-2</v>
      </c>
      <c r="O199">
        <v>564.35986000000003</v>
      </c>
      <c r="P199">
        <v>0.96074999999999999</v>
      </c>
      <c r="Q199">
        <v>754.96763999999996</v>
      </c>
      <c r="R199">
        <v>305.82384000000002</v>
      </c>
      <c r="S199" t="s">
        <v>27</v>
      </c>
      <c r="T199" t="e" cm="1">
        <f t="array" ref="T199">-Inf</f>
        <v>#NAME?</v>
      </c>
      <c r="U199">
        <v>3.9500000000000004E-3</v>
      </c>
      <c r="V199">
        <v>1.03E-2</v>
      </c>
      <c r="W199">
        <v>1.2869999999999999E-2</v>
      </c>
      <c r="X199">
        <v>4.15E-3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199.97989999999999</v>
      </c>
      <c r="B200">
        <v>24.30039</v>
      </c>
      <c r="C200">
        <v>19.943909999999999</v>
      </c>
      <c r="D200">
        <v>19.660540000000001</v>
      </c>
      <c r="E200">
        <v>24.35435</v>
      </c>
      <c r="F200">
        <v>5.0410000000000003E-2</v>
      </c>
      <c r="G200">
        <v>0</v>
      </c>
      <c r="H200">
        <v>3.4299999999999999E-3</v>
      </c>
      <c r="I200">
        <v>1.90916</v>
      </c>
      <c r="J200">
        <v>0.12048</v>
      </c>
      <c r="K200">
        <v>-1.6230000000000001E-2</v>
      </c>
      <c r="L200">
        <v>2.7054499999999999</v>
      </c>
      <c r="M200">
        <v>2.7199999999999998E-2</v>
      </c>
      <c r="N200">
        <v>5.9749999999999998E-2</v>
      </c>
      <c r="O200">
        <v>563.46673999999996</v>
      </c>
      <c r="P200">
        <v>1.01345</v>
      </c>
      <c r="Q200">
        <v>806.18822</v>
      </c>
      <c r="R200">
        <v>302.26564000000002</v>
      </c>
      <c r="S200" t="s">
        <v>27</v>
      </c>
      <c r="T200" t="e" cm="1">
        <f t="array" ref="T200">-Inf</f>
        <v>#NAME?</v>
      </c>
      <c r="U200">
        <v>3.96E-3</v>
      </c>
      <c r="V200">
        <v>1.0290000000000001E-2</v>
      </c>
      <c r="W200">
        <v>1.286E-2</v>
      </c>
      <c r="X200">
        <v>4.1599999999999996E-3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200.98086000000001</v>
      </c>
      <c r="B201">
        <v>24.302240000000001</v>
      </c>
      <c r="C201">
        <v>19.942979999999999</v>
      </c>
      <c r="D201">
        <v>19.66029</v>
      </c>
      <c r="E201">
        <v>24.357040000000001</v>
      </c>
      <c r="F201">
        <v>5.0389999999999997E-2</v>
      </c>
      <c r="G201">
        <v>0</v>
      </c>
      <c r="H201">
        <v>3.2200000000000002E-3</v>
      </c>
      <c r="I201">
        <v>1.9076299999999999</v>
      </c>
      <c r="J201">
        <v>0.11543</v>
      </c>
      <c r="K201">
        <v>-1.813E-2</v>
      </c>
      <c r="L201">
        <v>2.7004000000000001</v>
      </c>
      <c r="M201">
        <v>2.6460000000000001E-2</v>
      </c>
      <c r="N201">
        <v>5.9580000000000001E-2</v>
      </c>
      <c r="O201">
        <v>563.01662999999996</v>
      </c>
      <c r="P201">
        <v>0.94933999999999996</v>
      </c>
      <c r="Q201">
        <v>772.40074000000004</v>
      </c>
      <c r="R201">
        <v>302.12873999999999</v>
      </c>
      <c r="S201" t="s">
        <v>27</v>
      </c>
      <c r="T201" t="e" cm="1">
        <f t="array" ref="T201">-Inf</f>
        <v>#NAME?</v>
      </c>
      <c r="U201">
        <v>3.96E-3</v>
      </c>
      <c r="V201">
        <v>1.0279999999999999E-2</v>
      </c>
      <c r="W201">
        <v>1.285E-2</v>
      </c>
      <c r="X201">
        <v>4.15E-3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201.98152999999999</v>
      </c>
      <c r="B202">
        <v>24.30095</v>
      </c>
      <c r="C202">
        <v>19.94265</v>
      </c>
      <c r="D202">
        <v>19.66056</v>
      </c>
      <c r="E202">
        <v>24.36186</v>
      </c>
      <c r="F202">
        <v>5.0729999999999997E-2</v>
      </c>
      <c r="G202">
        <v>0</v>
      </c>
      <c r="H202">
        <v>3.2799999999999999E-3</v>
      </c>
      <c r="I202">
        <v>1.91334</v>
      </c>
      <c r="J202">
        <v>0.10663</v>
      </c>
      <c r="K202">
        <v>-1.8110000000000001E-2</v>
      </c>
      <c r="L202">
        <v>2.71305</v>
      </c>
      <c r="M202">
        <v>2.717E-2</v>
      </c>
      <c r="N202">
        <v>5.987E-2</v>
      </c>
      <c r="O202">
        <v>564.70191999999997</v>
      </c>
      <c r="P202">
        <v>0.96823999999999999</v>
      </c>
      <c r="Q202">
        <v>713.55330000000004</v>
      </c>
      <c r="R202">
        <v>304.21314000000001</v>
      </c>
      <c r="S202" t="s">
        <v>27</v>
      </c>
      <c r="T202" t="e" cm="1">
        <f t="array" ref="T202">-Inf</f>
        <v>#NAME?</v>
      </c>
      <c r="U202">
        <v>3.96E-3</v>
      </c>
      <c r="V202">
        <v>1.031E-2</v>
      </c>
      <c r="W202">
        <v>1.2880000000000001E-2</v>
      </c>
      <c r="X202">
        <v>4.1399999999999996E-3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202.98088999999999</v>
      </c>
      <c r="B203">
        <v>24.301279999999998</v>
      </c>
      <c r="C203">
        <v>19.943190000000001</v>
      </c>
      <c r="D203">
        <v>19.660209999999999</v>
      </c>
      <c r="E203">
        <v>24.358080000000001</v>
      </c>
      <c r="F203">
        <v>5.024E-2</v>
      </c>
      <c r="G203">
        <v>0</v>
      </c>
      <c r="H203">
        <v>3.2699999999999999E-3</v>
      </c>
      <c r="I203">
        <v>1.9114800000000001</v>
      </c>
      <c r="J203">
        <v>0.10613</v>
      </c>
      <c r="K203">
        <v>-1.6650000000000002E-2</v>
      </c>
      <c r="L203">
        <v>2.7123699999999999</v>
      </c>
      <c r="M203">
        <v>2.5219999999999999E-2</v>
      </c>
      <c r="N203">
        <v>5.9470000000000002E-2</v>
      </c>
      <c r="O203">
        <v>564.15098</v>
      </c>
      <c r="P203">
        <v>0.96501999999999999</v>
      </c>
      <c r="Q203">
        <v>710.19680000000005</v>
      </c>
      <c r="R203">
        <v>301.24331999999998</v>
      </c>
      <c r="S203" t="s">
        <v>27</v>
      </c>
      <c r="T203" t="e" cm="1">
        <f t="array" ref="T203">-Inf</f>
        <v>#NAME?</v>
      </c>
      <c r="U203">
        <v>3.96E-3</v>
      </c>
      <c r="V203">
        <v>1.031E-2</v>
      </c>
      <c r="W203">
        <v>1.2869999999999999E-2</v>
      </c>
      <c r="X203">
        <v>4.1399999999999996E-3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203.98117999999999</v>
      </c>
      <c r="B204">
        <v>24.302689999999998</v>
      </c>
      <c r="C204">
        <v>19.943580000000001</v>
      </c>
      <c r="D204">
        <v>19.660399999999999</v>
      </c>
      <c r="E204">
        <v>24.358699999999999</v>
      </c>
      <c r="F204">
        <v>4.9709999999999997E-2</v>
      </c>
      <c r="G204">
        <v>0</v>
      </c>
      <c r="H204">
        <v>3.3E-3</v>
      </c>
      <c r="I204">
        <v>1.91055</v>
      </c>
      <c r="J204">
        <v>0.10600999999999999</v>
      </c>
      <c r="K204">
        <v>-1.9869999999999999E-2</v>
      </c>
      <c r="L204">
        <v>2.7057500000000001</v>
      </c>
      <c r="M204">
        <v>2.4840000000000001E-2</v>
      </c>
      <c r="N204">
        <v>5.8880000000000002E-2</v>
      </c>
      <c r="O204">
        <v>563.87796000000003</v>
      </c>
      <c r="P204">
        <v>0.97499000000000002</v>
      </c>
      <c r="Q204">
        <v>709.43011000000001</v>
      </c>
      <c r="R204">
        <v>298.05317000000002</v>
      </c>
      <c r="S204" t="s">
        <v>27</v>
      </c>
      <c r="T204" t="e" cm="1">
        <f t="array" ref="T204">-Inf</f>
        <v>#NAME?</v>
      </c>
      <c r="U204">
        <v>3.96E-3</v>
      </c>
      <c r="V204">
        <v>1.0290000000000001E-2</v>
      </c>
      <c r="W204">
        <v>1.2869999999999999E-2</v>
      </c>
      <c r="X204">
        <v>4.1399999999999996E-3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204.98148</v>
      </c>
      <c r="B205">
        <v>24.303809999999999</v>
      </c>
      <c r="C205">
        <v>19.943180000000002</v>
      </c>
      <c r="D205">
        <v>19.660689999999999</v>
      </c>
      <c r="E205">
        <v>24.362690000000001</v>
      </c>
      <c r="F205">
        <v>5.0819999999999997E-2</v>
      </c>
      <c r="G205">
        <v>0</v>
      </c>
      <c r="H205">
        <v>3.1099999999999999E-3</v>
      </c>
      <c r="I205">
        <v>1.91357</v>
      </c>
      <c r="J205">
        <v>0.10841000000000001</v>
      </c>
      <c r="K205">
        <v>-1.9800000000000002E-2</v>
      </c>
      <c r="L205">
        <v>2.7119200000000001</v>
      </c>
      <c r="M205">
        <v>2.6700000000000002E-2</v>
      </c>
      <c r="N205">
        <v>6.0060000000000002E-2</v>
      </c>
      <c r="O205">
        <v>564.76967000000002</v>
      </c>
      <c r="P205">
        <v>0.91735</v>
      </c>
      <c r="Q205">
        <v>725.52943000000005</v>
      </c>
      <c r="R205">
        <v>304.74176999999997</v>
      </c>
      <c r="S205" t="s">
        <v>27</v>
      </c>
      <c r="T205" t="e" cm="1">
        <f t="array" ref="T205">-Inf</f>
        <v>#NAME?</v>
      </c>
      <c r="U205">
        <v>3.96E-3</v>
      </c>
      <c r="V205">
        <v>1.031E-2</v>
      </c>
      <c r="W205">
        <v>1.2880000000000001E-2</v>
      </c>
      <c r="X205">
        <v>4.1399999999999996E-3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205.98097999999999</v>
      </c>
      <c r="B206">
        <v>24.304839999999999</v>
      </c>
      <c r="C206">
        <v>19.943490000000001</v>
      </c>
      <c r="D206">
        <v>19.661210000000001</v>
      </c>
      <c r="E206">
        <v>24.36476</v>
      </c>
      <c r="F206">
        <v>5.0470000000000001E-2</v>
      </c>
      <c r="G206">
        <v>0</v>
      </c>
      <c r="H206">
        <v>3.0799999999999998E-3</v>
      </c>
      <c r="I206">
        <v>1.9109100000000001</v>
      </c>
      <c r="J206">
        <v>0.10534</v>
      </c>
      <c r="K206">
        <v>-1.8290000000000001E-2</v>
      </c>
      <c r="L206">
        <v>2.7065199999999998</v>
      </c>
      <c r="M206">
        <v>2.64E-2</v>
      </c>
      <c r="N206">
        <v>5.9589999999999997E-2</v>
      </c>
      <c r="O206">
        <v>563.98269000000005</v>
      </c>
      <c r="P206">
        <v>0.91044000000000003</v>
      </c>
      <c r="Q206">
        <v>704.98067000000003</v>
      </c>
      <c r="R206">
        <v>302.62261000000001</v>
      </c>
      <c r="S206" t="s">
        <v>27</v>
      </c>
      <c r="T206" t="e" cm="1">
        <f t="array" ref="T206">-Inf</f>
        <v>#NAME?</v>
      </c>
      <c r="U206">
        <v>3.96E-3</v>
      </c>
      <c r="V206">
        <v>1.03E-2</v>
      </c>
      <c r="W206">
        <v>1.2869999999999999E-2</v>
      </c>
      <c r="X206">
        <v>4.1399999999999996E-3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206.98304999999999</v>
      </c>
      <c r="B207">
        <v>24.30574</v>
      </c>
      <c r="C207">
        <v>19.943259999999999</v>
      </c>
      <c r="D207">
        <v>19.661149999999999</v>
      </c>
      <c r="E207">
        <v>24.367059999999999</v>
      </c>
      <c r="F207">
        <v>5.0290000000000001E-2</v>
      </c>
      <c r="G207">
        <v>0</v>
      </c>
      <c r="H207">
        <v>3.4399999999999999E-3</v>
      </c>
      <c r="I207">
        <v>1.91164</v>
      </c>
      <c r="J207">
        <v>0.12534000000000001</v>
      </c>
      <c r="K207">
        <v>-1.7649999999999999E-2</v>
      </c>
      <c r="L207">
        <v>2.70926</v>
      </c>
      <c r="M207">
        <v>3.2149999999999998E-2</v>
      </c>
      <c r="N207">
        <v>5.935E-2</v>
      </c>
      <c r="O207">
        <v>564.19809999999995</v>
      </c>
      <c r="P207">
        <v>1.0141899999999999</v>
      </c>
      <c r="Q207">
        <v>838.90033000000005</v>
      </c>
      <c r="R207">
        <v>301.55333999999999</v>
      </c>
      <c r="S207" t="s">
        <v>27</v>
      </c>
      <c r="T207" t="e" cm="1">
        <f t="array" ref="T207">-Inf</f>
        <v>#NAME?</v>
      </c>
      <c r="U207">
        <v>3.96E-3</v>
      </c>
      <c r="V207">
        <v>1.03E-2</v>
      </c>
      <c r="W207">
        <v>1.2869999999999999E-2</v>
      </c>
      <c r="X207">
        <v>4.1700000000000001E-3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207.98497</v>
      </c>
      <c r="B208">
        <v>24.306239999999999</v>
      </c>
      <c r="C208">
        <v>19.943020000000001</v>
      </c>
      <c r="D208">
        <v>19.66094</v>
      </c>
      <c r="E208">
        <v>24.367930000000001</v>
      </c>
      <c r="F208">
        <v>5.058E-2</v>
      </c>
      <c r="G208">
        <v>0</v>
      </c>
      <c r="H208">
        <v>3.0500000000000002E-3</v>
      </c>
      <c r="I208">
        <v>1.91092</v>
      </c>
      <c r="J208">
        <v>9.5329999999999998E-2</v>
      </c>
      <c r="K208">
        <v>-2.068E-2</v>
      </c>
      <c r="L208">
        <v>2.7135500000000001</v>
      </c>
      <c r="M208">
        <v>2.46E-2</v>
      </c>
      <c r="N208">
        <v>5.9679999999999997E-2</v>
      </c>
      <c r="O208">
        <v>563.98734000000002</v>
      </c>
      <c r="P208">
        <v>0.89992000000000005</v>
      </c>
      <c r="Q208">
        <v>638.01846</v>
      </c>
      <c r="R208">
        <v>303.27008999999998</v>
      </c>
      <c r="S208" t="s">
        <v>27</v>
      </c>
      <c r="T208" t="e" cm="1">
        <f t="array" ref="T208">-Inf</f>
        <v>#NAME?</v>
      </c>
      <c r="U208">
        <v>3.9500000000000004E-3</v>
      </c>
      <c r="V208">
        <v>1.031E-2</v>
      </c>
      <c r="W208">
        <v>1.2869999999999999E-2</v>
      </c>
      <c r="X208">
        <v>4.13E-3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208.98703</v>
      </c>
      <c r="B209">
        <v>24.306139999999999</v>
      </c>
      <c r="C209">
        <v>19.943149999999999</v>
      </c>
      <c r="D209">
        <v>19.660799999999998</v>
      </c>
      <c r="E209">
        <v>24.364940000000001</v>
      </c>
      <c r="F209">
        <v>5.0540000000000002E-2</v>
      </c>
      <c r="G209">
        <v>0</v>
      </c>
      <c r="H209">
        <v>3.5699999999999998E-3</v>
      </c>
      <c r="I209">
        <v>1.91238</v>
      </c>
      <c r="J209">
        <v>0.1007</v>
      </c>
      <c r="K209">
        <v>-1.83E-2</v>
      </c>
      <c r="L209">
        <v>2.7110599999999998</v>
      </c>
      <c r="M209">
        <v>2.477E-2</v>
      </c>
      <c r="N209">
        <v>5.9700000000000003E-2</v>
      </c>
      <c r="O209">
        <v>564.41722000000004</v>
      </c>
      <c r="P209">
        <v>1.05339</v>
      </c>
      <c r="Q209">
        <v>673.94370000000004</v>
      </c>
      <c r="R209">
        <v>303.06943999999999</v>
      </c>
      <c r="S209" t="s">
        <v>27</v>
      </c>
      <c r="T209" t="e" cm="1">
        <f t="array" ref="T209">-Inf</f>
        <v>#NAME?</v>
      </c>
      <c r="U209">
        <v>3.96E-3</v>
      </c>
      <c r="V209">
        <v>1.031E-2</v>
      </c>
      <c r="W209">
        <v>1.2880000000000001E-2</v>
      </c>
      <c r="X209">
        <v>4.13E-3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209.98856000000001</v>
      </c>
      <c r="B210">
        <v>24.305589999999999</v>
      </c>
      <c r="C210">
        <v>19.94314</v>
      </c>
      <c r="D210">
        <v>19.660810000000001</v>
      </c>
      <c r="E210">
        <v>24.364350000000002</v>
      </c>
      <c r="F210">
        <v>5.0700000000000002E-2</v>
      </c>
      <c r="G210">
        <v>0</v>
      </c>
      <c r="H210">
        <v>2.7399999999999998E-3</v>
      </c>
      <c r="I210">
        <v>1.9109</v>
      </c>
      <c r="J210">
        <v>0.11344</v>
      </c>
      <c r="K210">
        <v>-1.5910000000000001E-2</v>
      </c>
      <c r="L210">
        <v>2.70784</v>
      </c>
      <c r="M210">
        <v>2.7890000000000002E-2</v>
      </c>
      <c r="N210">
        <v>5.9880000000000003E-2</v>
      </c>
      <c r="O210">
        <v>563.97990000000004</v>
      </c>
      <c r="P210">
        <v>0.80996000000000001</v>
      </c>
      <c r="Q210">
        <v>759.22884999999997</v>
      </c>
      <c r="R210">
        <v>304.01240999999999</v>
      </c>
      <c r="S210" t="s">
        <v>27</v>
      </c>
      <c r="T210" t="e" cm="1">
        <f t="array" ref="T210">-Inf</f>
        <v>#NAME?</v>
      </c>
      <c r="U210">
        <v>3.9699999999999996E-3</v>
      </c>
      <c r="V210">
        <v>1.03E-2</v>
      </c>
      <c r="W210">
        <v>1.2869999999999999E-2</v>
      </c>
      <c r="X210">
        <v>4.15E-3</v>
      </c>
      <c r="Y210">
        <v>4.0499999999999998E-3</v>
      </c>
      <c r="Z210">
        <v>4.0000000000000001E-3</v>
      </c>
      <c r="AA210">
        <v>0</v>
      </c>
    </row>
    <row r="211" spans="1:27" x14ac:dyDescent="0.4">
      <c r="A211">
        <v>210.98997</v>
      </c>
      <c r="B211">
        <v>24.30593</v>
      </c>
      <c r="C211">
        <v>19.94313</v>
      </c>
      <c r="D211">
        <v>19.660409999999999</v>
      </c>
      <c r="E211">
        <v>24.365459999999999</v>
      </c>
      <c r="F211">
        <v>5.0180000000000002E-2</v>
      </c>
      <c r="G211">
        <v>0</v>
      </c>
      <c r="H211">
        <v>3.14E-3</v>
      </c>
      <c r="I211">
        <v>1.9141699999999999</v>
      </c>
      <c r="J211">
        <v>0.11198</v>
      </c>
      <c r="K211">
        <v>-1.7559999999999999E-2</v>
      </c>
      <c r="L211">
        <v>2.71312</v>
      </c>
      <c r="M211">
        <v>2.7879999999999999E-2</v>
      </c>
      <c r="N211">
        <v>5.935E-2</v>
      </c>
      <c r="O211">
        <v>564.94479000000001</v>
      </c>
      <c r="P211">
        <v>0.92579999999999996</v>
      </c>
      <c r="Q211">
        <v>749.47343999999998</v>
      </c>
      <c r="R211">
        <v>300.91921000000002</v>
      </c>
      <c r="S211" t="s">
        <v>27</v>
      </c>
      <c r="T211" t="e" cm="1">
        <f t="array" ref="T211">-Inf</f>
        <v>#NAME?</v>
      </c>
      <c r="U211">
        <v>3.96E-3</v>
      </c>
      <c r="V211">
        <v>1.031E-2</v>
      </c>
      <c r="W211">
        <v>1.2880000000000001E-2</v>
      </c>
      <c r="X211">
        <v>4.15E-3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211.98992999999999</v>
      </c>
      <c r="B212">
        <v>24.307110000000002</v>
      </c>
      <c r="C212">
        <v>19.9435</v>
      </c>
      <c r="D212">
        <v>19.66093</v>
      </c>
      <c r="E212">
        <v>24.36814</v>
      </c>
      <c r="F212">
        <v>5.0200000000000002E-2</v>
      </c>
      <c r="G212">
        <v>0</v>
      </c>
      <c r="H212">
        <v>3.5699999999999998E-3</v>
      </c>
      <c r="I212">
        <v>1.91273</v>
      </c>
      <c r="J212">
        <v>0.11756</v>
      </c>
      <c r="K212">
        <v>-1.4E-2</v>
      </c>
      <c r="L212">
        <v>2.7096200000000001</v>
      </c>
      <c r="M212">
        <v>3.0009999999999998E-2</v>
      </c>
      <c r="N212">
        <v>5.9339999999999997E-2</v>
      </c>
      <c r="O212">
        <v>564.52038000000005</v>
      </c>
      <c r="P212">
        <v>1.05396</v>
      </c>
      <c r="Q212">
        <v>786.86311000000001</v>
      </c>
      <c r="R212">
        <v>301.01537000000002</v>
      </c>
      <c r="S212" t="s">
        <v>27</v>
      </c>
      <c r="T212" t="e" cm="1">
        <f t="array" ref="T212">-Inf</f>
        <v>#NAME?</v>
      </c>
      <c r="U212">
        <v>3.9699999999999996E-3</v>
      </c>
      <c r="V212">
        <v>1.03E-2</v>
      </c>
      <c r="W212">
        <v>1.2880000000000001E-2</v>
      </c>
      <c r="X212">
        <v>4.1599999999999996E-3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212.99038999999999</v>
      </c>
      <c r="B213">
        <v>24.308319999999998</v>
      </c>
      <c r="C213">
        <v>19.942990000000002</v>
      </c>
      <c r="D213">
        <v>19.660489999999999</v>
      </c>
      <c r="E213">
        <v>24.368659999999998</v>
      </c>
      <c r="F213">
        <v>5.0590000000000003E-2</v>
      </c>
      <c r="G213">
        <v>0</v>
      </c>
      <c r="H213">
        <v>2.99E-3</v>
      </c>
      <c r="I213">
        <v>1.91134</v>
      </c>
      <c r="J213">
        <v>0.11174000000000001</v>
      </c>
      <c r="K213">
        <v>-1.5699999999999999E-2</v>
      </c>
      <c r="L213">
        <v>2.7107199999999998</v>
      </c>
      <c r="M213">
        <v>2.8199999999999999E-2</v>
      </c>
      <c r="N213">
        <v>5.978E-2</v>
      </c>
      <c r="O213">
        <v>564.11217999999997</v>
      </c>
      <c r="P213">
        <v>0.88231000000000004</v>
      </c>
      <c r="Q213">
        <v>747.88221999999996</v>
      </c>
      <c r="R213">
        <v>303.33147000000002</v>
      </c>
      <c r="S213" t="s">
        <v>27</v>
      </c>
      <c r="T213" t="e" cm="1">
        <f t="array" ref="T213">-Inf</f>
        <v>#NAME?</v>
      </c>
      <c r="U213">
        <v>3.9699999999999996E-3</v>
      </c>
      <c r="V213">
        <v>1.031E-2</v>
      </c>
      <c r="W213">
        <v>1.2869999999999999E-2</v>
      </c>
      <c r="X213">
        <v>4.15E-3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213.99225999999999</v>
      </c>
      <c r="B214">
        <v>24.309059999999999</v>
      </c>
      <c r="C214">
        <v>19.942599999999999</v>
      </c>
      <c r="D214">
        <v>19.660820000000001</v>
      </c>
      <c r="E214">
        <v>24.372869999999999</v>
      </c>
      <c r="F214">
        <v>5.058E-2</v>
      </c>
      <c r="G214">
        <v>0</v>
      </c>
      <c r="H214">
        <v>2.8500000000000001E-3</v>
      </c>
      <c r="I214">
        <v>1.9111199999999999</v>
      </c>
      <c r="J214">
        <v>0.10011</v>
      </c>
      <c r="K214">
        <v>-1.9199999999999998E-2</v>
      </c>
      <c r="L214">
        <v>2.7076500000000001</v>
      </c>
      <c r="M214">
        <v>2.6720000000000001E-2</v>
      </c>
      <c r="N214">
        <v>5.9610000000000003E-2</v>
      </c>
      <c r="O214">
        <v>564.04722000000004</v>
      </c>
      <c r="P214">
        <v>0.84145999999999999</v>
      </c>
      <c r="Q214">
        <v>670.07471999999996</v>
      </c>
      <c r="R214">
        <v>303.26317999999998</v>
      </c>
      <c r="S214" t="s">
        <v>27</v>
      </c>
      <c r="T214" t="e" cm="1">
        <f t="array" ref="T214">-Inf</f>
        <v>#NAME?</v>
      </c>
      <c r="U214">
        <v>3.96E-3</v>
      </c>
      <c r="V214">
        <v>1.03E-2</v>
      </c>
      <c r="W214">
        <v>1.2869999999999999E-2</v>
      </c>
      <c r="X214">
        <v>4.13E-3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214.99254999999999</v>
      </c>
      <c r="B215">
        <v>24.30977</v>
      </c>
      <c r="C215">
        <v>19.943449999999999</v>
      </c>
      <c r="D215">
        <v>19.661439999999999</v>
      </c>
      <c r="E215">
        <v>24.37425</v>
      </c>
      <c r="F215">
        <v>5.0450000000000002E-2</v>
      </c>
      <c r="G215">
        <v>0</v>
      </c>
      <c r="H215">
        <v>3.1099999999999999E-3</v>
      </c>
      <c r="I215">
        <v>1.9134500000000001</v>
      </c>
      <c r="J215">
        <v>0.10255</v>
      </c>
      <c r="K215">
        <v>-1.9959999999999999E-2</v>
      </c>
      <c r="L215">
        <v>2.7114699999999998</v>
      </c>
      <c r="M215">
        <v>2.7660000000000001E-2</v>
      </c>
      <c r="N215">
        <v>5.951E-2</v>
      </c>
      <c r="O215">
        <v>564.73298999999997</v>
      </c>
      <c r="P215">
        <v>0.91932999999999998</v>
      </c>
      <c r="Q215">
        <v>686.45374000000004</v>
      </c>
      <c r="R215">
        <v>302.50015000000002</v>
      </c>
      <c r="S215" t="s">
        <v>27</v>
      </c>
      <c r="T215" t="e" cm="1">
        <f t="array" ref="T215">-Inf</f>
        <v>#NAME?</v>
      </c>
      <c r="U215">
        <v>3.96E-3</v>
      </c>
      <c r="V215">
        <v>1.031E-2</v>
      </c>
      <c r="W215">
        <v>1.2880000000000001E-2</v>
      </c>
      <c r="X215">
        <v>4.1399999999999996E-3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215.99304000000001</v>
      </c>
      <c r="B216">
        <v>24.310680000000001</v>
      </c>
      <c r="C216">
        <v>19.94378</v>
      </c>
      <c r="D216">
        <v>19.660889999999998</v>
      </c>
      <c r="E216">
        <v>24.372430000000001</v>
      </c>
      <c r="F216">
        <v>4.9930000000000002E-2</v>
      </c>
      <c r="G216">
        <v>0</v>
      </c>
      <c r="H216">
        <v>2.96E-3</v>
      </c>
      <c r="I216">
        <v>1.9116599999999999</v>
      </c>
      <c r="J216">
        <v>0.11068</v>
      </c>
      <c r="K216">
        <v>-1.6279999999999999E-2</v>
      </c>
      <c r="L216">
        <v>2.7092200000000002</v>
      </c>
      <c r="M216">
        <v>2.8590000000000001E-2</v>
      </c>
      <c r="N216">
        <v>5.9089999999999997E-2</v>
      </c>
      <c r="O216">
        <v>564.20439999999996</v>
      </c>
      <c r="P216">
        <v>0.87404000000000004</v>
      </c>
      <c r="Q216">
        <v>740.88220000000001</v>
      </c>
      <c r="R216">
        <v>299.42768999999998</v>
      </c>
      <c r="S216" t="s">
        <v>27</v>
      </c>
      <c r="T216" t="e" cm="1">
        <f t="array" ref="T216">-Inf</f>
        <v>#NAME?</v>
      </c>
      <c r="U216">
        <v>3.96E-3</v>
      </c>
      <c r="V216">
        <v>1.03E-2</v>
      </c>
      <c r="W216">
        <v>1.2869999999999999E-2</v>
      </c>
      <c r="X216">
        <v>4.15E-3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216.99338</v>
      </c>
      <c r="B217">
        <v>24.31165</v>
      </c>
      <c r="C217">
        <v>19.942430000000002</v>
      </c>
      <c r="D217">
        <v>19.660990000000002</v>
      </c>
      <c r="E217">
        <v>24.375</v>
      </c>
      <c r="F217">
        <v>5.0630000000000001E-2</v>
      </c>
      <c r="G217">
        <v>0</v>
      </c>
      <c r="H217">
        <v>3.16E-3</v>
      </c>
      <c r="I217">
        <v>1.90856</v>
      </c>
      <c r="J217">
        <v>9.6829999999999999E-2</v>
      </c>
      <c r="K217">
        <v>-2.0420000000000001E-2</v>
      </c>
      <c r="L217">
        <v>2.7062300000000001</v>
      </c>
      <c r="M217">
        <v>2.5659999999999999E-2</v>
      </c>
      <c r="N217">
        <v>5.9610000000000003E-2</v>
      </c>
      <c r="O217">
        <v>563.29132000000004</v>
      </c>
      <c r="P217">
        <v>0.93293999999999999</v>
      </c>
      <c r="Q217">
        <v>648.20168000000001</v>
      </c>
      <c r="R217">
        <v>303.59796</v>
      </c>
      <c r="S217" t="s">
        <v>27</v>
      </c>
      <c r="T217" t="e" cm="1">
        <f t="array" ref="T217">-Inf</f>
        <v>#NAME?</v>
      </c>
      <c r="U217">
        <v>3.9500000000000004E-3</v>
      </c>
      <c r="V217">
        <v>1.03E-2</v>
      </c>
      <c r="W217">
        <v>1.286E-2</v>
      </c>
      <c r="X217">
        <v>4.13E-3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217.99601000000001</v>
      </c>
      <c r="B218">
        <v>24.31062</v>
      </c>
      <c r="C218">
        <v>19.94284</v>
      </c>
      <c r="D218">
        <v>19.661200000000001</v>
      </c>
      <c r="E218">
        <v>24.382760000000001</v>
      </c>
      <c r="F218">
        <v>5.042E-2</v>
      </c>
      <c r="G218">
        <v>0</v>
      </c>
      <c r="H218">
        <v>3.4199999999999999E-3</v>
      </c>
      <c r="I218">
        <v>1.91218</v>
      </c>
      <c r="J218">
        <v>0.11366999999999999</v>
      </c>
      <c r="K218">
        <v>-1.7819999999999999E-2</v>
      </c>
      <c r="L218">
        <v>2.7098499999999999</v>
      </c>
      <c r="M218">
        <v>3.4299999999999997E-2</v>
      </c>
      <c r="N218">
        <v>5.9409999999999998E-2</v>
      </c>
      <c r="O218">
        <v>564.35955000000001</v>
      </c>
      <c r="P218">
        <v>1.00881</v>
      </c>
      <c r="Q218">
        <v>760.93659000000002</v>
      </c>
      <c r="R218">
        <v>302.36360000000002</v>
      </c>
      <c r="S218" t="s">
        <v>27</v>
      </c>
      <c r="T218" t="e" cm="1">
        <f t="array" ref="T218">-Inf</f>
        <v>#NAME?</v>
      </c>
      <c r="U218">
        <v>3.96E-3</v>
      </c>
      <c r="V218">
        <v>1.03E-2</v>
      </c>
      <c r="W218">
        <v>1.2869999999999999E-2</v>
      </c>
      <c r="X218">
        <v>4.15E-3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218.99633</v>
      </c>
      <c r="B219">
        <v>24.309470000000001</v>
      </c>
      <c r="C219">
        <v>19.943249999999999</v>
      </c>
      <c r="D219">
        <v>19.660779999999999</v>
      </c>
      <c r="E219">
        <v>24.382349999999999</v>
      </c>
      <c r="F219">
        <v>5.0840000000000003E-2</v>
      </c>
      <c r="G219">
        <v>0</v>
      </c>
      <c r="H219">
        <v>3.14E-3</v>
      </c>
      <c r="I219">
        <v>1.91517</v>
      </c>
      <c r="J219">
        <v>9.4589999999999994E-2</v>
      </c>
      <c r="K219">
        <v>-1.6729999999999998E-2</v>
      </c>
      <c r="L219">
        <v>2.71272</v>
      </c>
      <c r="M219">
        <v>2.8840000000000001E-2</v>
      </c>
      <c r="N219">
        <v>6.0080000000000001E-2</v>
      </c>
      <c r="O219">
        <v>565.24089000000004</v>
      </c>
      <c r="P219">
        <v>0.92776000000000003</v>
      </c>
      <c r="Q219">
        <v>633.24752000000001</v>
      </c>
      <c r="R219">
        <v>304.87720999999999</v>
      </c>
      <c r="S219" t="s">
        <v>27</v>
      </c>
      <c r="T219" t="e" cm="1">
        <f t="array" ref="T219">-Inf</f>
        <v>#NAME?</v>
      </c>
      <c r="U219">
        <v>3.96E-3</v>
      </c>
      <c r="V219">
        <v>1.031E-2</v>
      </c>
      <c r="W219">
        <v>1.289E-2</v>
      </c>
      <c r="X219">
        <v>4.13E-3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219.99833000000001</v>
      </c>
      <c r="B220">
        <v>24.31073</v>
      </c>
      <c r="C220">
        <v>19.943290000000001</v>
      </c>
      <c r="D220">
        <v>19.660219999999999</v>
      </c>
      <c r="E220">
        <v>24.384540000000001</v>
      </c>
      <c r="F220">
        <v>5.0200000000000002E-2</v>
      </c>
      <c r="G220">
        <v>0</v>
      </c>
      <c r="H220">
        <v>3.5200000000000001E-3</v>
      </c>
      <c r="I220">
        <v>1.90831</v>
      </c>
      <c r="J220">
        <v>0.11477</v>
      </c>
      <c r="K220">
        <v>-1.8790000000000001E-2</v>
      </c>
      <c r="L220">
        <v>2.7046399999999999</v>
      </c>
      <c r="M220">
        <v>3.5439999999999999E-2</v>
      </c>
      <c r="N220">
        <v>5.944E-2</v>
      </c>
      <c r="O220">
        <v>563.21604000000002</v>
      </c>
      <c r="P220">
        <v>1.03755</v>
      </c>
      <c r="Q220">
        <v>768.35270000000003</v>
      </c>
      <c r="R220">
        <v>301.02238999999997</v>
      </c>
      <c r="S220" t="s">
        <v>27</v>
      </c>
      <c r="T220" t="e" cm="1">
        <f t="array" ref="T220">-Inf</f>
        <v>#NAME?</v>
      </c>
      <c r="U220">
        <v>3.96E-3</v>
      </c>
      <c r="V220">
        <v>1.0290000000000001E-2</v>
      </c>
      <c r="W220">
        <v>1.286E-2</v>
      </c>
      <c r="X220">
        <v>4.15E-3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221.00031999999999</v>
      </c>
      <c r="B221">
        <v>24.312840000000001</v>
      </c>
      <c r="C221">
        <v>19.944050000000001</v>
      </c>
      <c r="D221">
        <v>19.66058</v>
      </c>
      <c r="E221">
        <v>24.38467</v>
      </c>
      <c r="F221">
        <v>5.0529999999999999E-2</v>
      </c>
      <c r="G221">
        <v>0</v>
      </c>
      <c r="H221">
        <v>3.0699999999999998E-3</v>
      </c>
      <c r="I221">
        <v>1.9123000000000001</v>
      </c>
      <c r="J221">
        <v>0.11126</v>
      </c>
      <c r="K221">
        <v>-2.0480000000000002E-2</v>
      </c>
      <c r="L221">
        <v>2.7055699999999998</v>
      </c>
      <c r="M221">
        <v>3.3430000000000001E-2</v>
      </c>
      <c r="N221">
        <v>5.9909999999999998E-2</v>
      </c>
      <c r="O221">
        <v>564.39523999999994</v>
      </c>
      <c r="P221">
        <v>0.90500999999999998</v>
      </c>
      <c r="Q221">
        <v>744.84393999999998</v>
      </c>
      <c r="R221">
        <v>302.96866999999997</v>
      </c>
      <c r="S221" t="s">
        <v>27</v>
      </c>
      <c r="T221" t="e" cm="1">
        <f t="array" ref="T221">-Inf</f>
        <v>#NAME?</v>
      </c>
      <c r="U221">
        <v>3.9500000000000004E-3</v>
      </c>
      <c r="V221">
        <v>1.0290000000000001E-2</v>
      </c>
      <c r="W221">
        <v>1.2880000000000001E-2</v>
      </c>
      <c r="X221">
        <v>4.15E-3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222.00244000000001</v>
      </c>
      <c r="B222">
        <v>24.314699999999998</v>
      </c>
      <c r="C222">
        <v>19.943619999999999</v>
      </c>
      <c r="D222">
        <v>19.661059999999999</v>
      </c>
      <c r="E222">
        <v>24.382370000000002</v>
      </c>
      <c r="F222">
        <v>5.0340000000000003E-2</v>
      </c>
      <c r="G222">
        <v>0</v>
      </c>
      <c r="H222">
        <v>3.3300000000000001E-3</v>
      </c>
      <c r="I222">
        <v>1.9155</v>
      </c>
      <c r="J222">
        <v>0.10231</v>
      </c>
      <c r="K222">
        <v>-2.078E-2</v>
      </c>
      <c r="L222">
        <v>2.7126700000000001</v>
      </c>
      <c r="M222">
        <v>2.896E-2</v>
      </c>
      <c r="N222">
        <v>5.9499999999999997E-2</v>
      </c>
      <c r="O222">
        <v>565.33812999999998</v>
      </c>
      <c r="P222">
        <v>0.98158999999999996</v>
      </c>
      <c r="Q222">
        <v>684.92510000000004</v>
      </c>
      <c r="R222">
        <v>301.85142000000002</v>
      </c>
      <c r="S222" t="s">
        <v>27</v>
      </c>
      <c r="T222" t="e" cm="1">
        <f t="array" ref="T222">-Inf</f>
        <v>#NAME?</v>
      </c>
      <c r="U222">
        <v>3.9500000000000004E-3</v>
      </c>
      <c r="V222">
        <v>1.031E-2</v>
      </c>
      <c r="W222">
        <v>1.289E-2</v>
      </c>
      <c r="X222">
        <v>4.1399999999999996E-3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223.00307000000001</v>
      </c>
      <c r="B223">
        <v>24.31635</v>
      </c>
      <c r="C223">
        <v>19.943470000000001</v>
      </c>
      <c r="D223">
        <v>19.660160000000001</v>
      </c>
      <c r="E223">
        <v>24.387170000000001</v>
      </c>
      <c r="F223">
        <v>5.0610000000000002E-2</v>
      </c>
      <c r="G223">
        <v>0</v>
      </c>
      <c r="H223">
        <v>3.15E-3</v>
      </c>
      <c r="I223">
        <v>1.91079</v>
      </c>
      <c r="J223">
        <v>9.8610000000000003E-2</v>
      </c>
      <c r="K223">
        <v>-2.01E-2</v>
      </c>
      <c r="L223">
        <v>2.7056200000000001</v>
      </c>
      <c r="M223">
        <v>2.921E-2</v>
      </c>
      <c r="N223">
        <v>5.9979999999999999E-2</v>
      </c>
      <c r="O223">
        <v>563.94749999999999</v>
      </c>
      <c r="P223">
        <v>0.92956000000000005</v>
      </c>
      <c r="Q223">
        <v>660.23434999999995</v>
      </c>
      <c r="R223">
        <v>303.47554000000002</v>
      </c>
      <c r="S223" t="s">
        <v>27</v>
      </c>
      <c r="T223" t="e" cm="1">
        <f t="array" ref="T223">-Inf</f>
        <v>#NAME?</v>
      </c>
      <c r="U223">
        <v>3.96E-3</v>
      </c>
      <c r="V223">
        <v>1.0290000000000001E-2</v>
      </c>
      <c r="W223">
        <v>1.2869999999999999E-2</v>
      </c>
      <c r="X223">
        <v>4.13E-3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224.00460000000001</v>
      </c>
      <c r="B224">
        <v>24.317609999999998</v>
      </c>
      <c r="C224">
        <v>19.942319999999999</v>
      </c>
      <c r="D224">
        <v>19.660329999999998</v>
      </c>
      <c r="E224">
        <v>24.389600000000002</v>
      </c>
      <c r="F224">
        <v>5.0270000000000002E-2</v>
      </c>
      <c r="G224">
        <v>0</v>
      </c>
      <c r="H224">
        <v>3.1199999999999999E-3</v>
      </c>
      <c r="I224">
        <v>1.9150700000000001</v>
      </c>
      <c r="J224">
        <v>0.11751</v>
      </c>
      <c r="K224">
        <v>-1.6830000000000001E-2</v>
      </c>
      <c r="L224">
        <v>2.7122199999999999</v>
      </c>
      <c r="M224">
        <v>3.5389999999999998E-2</v>
      </c>
      <c r="N224">
        <v>5.9290000000000002E-2</v>
      </c>
      <c r="O224">
        <v>565.21268999999995</v>
      </c>
      <c r="P224">
        <v>0.91971000000000003</v>
      </c>
      <c r="Q224">
        <v>786.79241000000002</v>
      </c>
      <c r="R224">
        <v>301.40159</v>
      </c>
      <c r="S224" t="s">
        <v>27</v>
      </c>
      <c r="T224" t="e" cm="1">
        <f t="array" ref="T224">-Inf</f>
        <v>#NAME?</v>
      </c>
      <c r="U224">
        <v>3.96E-3</v>
      </c>
      <c r="V224">
        <v>1.031E-2</v>
      </c>
      <c r="W224">
        <v>1.289E-2</v>
      </c>
      <c r="X224">
        <v>4.1599999999999996E-3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225.00631999999999</v>
      </c>
      <c r="B225">
        <v>24.31747</v>
      </c>
      <c r="C225">
        <v>19.94322</v>
      </c>
      <c r="D225">
        <v>19.660699999999999</v>
      </c>
      <c r="E225">
        <v>24.3932</v>
      </c>
      <c r="F225">
        <v>5.0689999999999999E-2</v>
      </c>
      <c r="G225">
        <v>0</v>
      </c>
      <c r="H225">
        <v>3.4499999999999999E-3</v>
      </c>
      <c r="I225">
        <v>1.9128499999999999</v>
      </c>
      <c r="J225">
        <v>0.10338</v>
      </c>
      <c r="K225">
        <v>-1.738E-2</v>
      </c>
      <c r="L225">
        <v>2.70703</v>
      </c>
      <c r="M225">
        <v>3.2750000000000001E-2</v>
      </c>
      <c r="N225">
        <v>5.9909999999999998E-2</v>
      </c>
      <c r="O225">
        <v>564.55564000000004</v>
      </c>
      <c r="P225">
        <v>1.01955</v>
      </c>
      <c r="Q225">
        <v>692.19245999999998</v>
      </c>
      <c r="R225">
        <v>303.98347000000001</v>
      </c>
      <c r="S225" t="s">
        <v>27</v>
      </c>
      <c r="T225" t="e" cm="1">
        <f t="array" ref="T225">-Inf</f>
        <v>#NAME?</v>
      </c>
      <c r="U225">
        <v>3.96E-3</v>
      </c>
      <c r="V225">
        <v>1.03E-2</v>
      </c>
      <c r="W225">
        <v>1.2880000000000001E-2</v>
      </c>
      <c r="X225">
        <v>4.1399999999999996E-3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226.00632999999999</v>
      </c>
      <c r="B226">
        <v>24.316379999999999</v>
      </c>
      <c r="C226">
        <v>19.9435</v>
      </c>
      <c r="D226">
        <v>19.660309999999999</v>
      </c>
      <c r="E226">
        <v>24.39302</v>
      </c>
      <c r="F226">
        <v>5.0160000000000003E-2</v>
      </c>
      <c r="G226">
        <v>0</v>
      </c>
      <c r="H226">
        <v>3.1800000000000001E-3</v>
      </c>
      <c r="I226">
        <v>1.91293</v>
      </c>
      <c r="J226">
        <v>0.10605000000000001</v>
      </c>
      <c r="K226">
        <v>-1.8280000000000001E-2</v>
      </c>
      <c r="L226">
        <v>2.7095400000000001</v>
      </c>
      <c r="M226">
        <v>3.4000000000000002E-2</v>
      </c>
      <c r="N226">
        <v>5.9420000000000001E-2</v>
      </c>
      <c r="O226">
        <v>564.58001000000002</v>
      </c>
      <c r="P226">
        <v>0.93825999999999998</v>
      </c>
      <c r="Q226">
        <v>710.05781999999999</v>
      </c>
      <c r="R226">
        <v>300.76261</v>
      </c>
      <c r="S226" t="s">
        <v>27</v>
      </c>
      <c r="T226" t="e" cm="1">
        <f t="array" ref="T226">-Inf</f>
        <v>#NAME?</v>
      </c>
      <c r="U226">
        <v>3.96E-3</v>
      </c>
      <c r="V226">
        <v>1.03E-2</v>
      </c>
      <c r="W226">
        <v>1.2880000000000001E-2</v>
      </c>
      <c r="X226">
        <v>4.1399999999999996E-3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227.00632999999999</v>
      </c>
      <c r="B227">
        <v>24.317240000000002</v>
      </c>
      <c r="C227">
        <v>19.942879999999999</v>
      </c>
      <c r="D227">
        <v>19.660879999999999</v>
      </c>
      <c r="E227">
        <v>24.394110000000001</v>
      </c>
      <c r="F227">
        <v>5.0139999999999997E-2</v>
      </c>
      <c r="G227">
        <v>0</v>
      </c>
      <c r="H227">
        <v>2.9299999999999999E-3</v>
      </c>
      <c r="I227">
        <v>1.91469</v>
      </c>
      <c r="J227">
        <v>0.10649</v>
      </c>
      <c r="K227">
        <v>-1.8010000000000002E-2</v>
      </c>
      <c r="L227">
        <v>2.71367</v>
      </c>
      <c r="M227">
        <v>3.424E-2</v>
      </c>
      <c r="N227">
        <v>5.9139999999999998E-2</v>
      </c>
      <c r="O227">
        <v>565.09974999999997</v>
      </c>
      <c r="P227">
        <v>0.86338999999999999</v>
      </c>
      <c r="Q227">
        <v>713.06231000000002</v>
      </c>
      <c r="R227">
        <v>300.64017000000001</v>
      </c>
      <c r="S227" t="s">
        <v>27</v>
      </c>
      <c r="T227" t="e" cm="1">
        <f t="array" ref="T227">-Inf</f>
        <v>#NAME?</v>
      </c>
      <c r="U227">
        <v>3.96E-3</v>
      </c>
      <c r="V227">
        <v>1.031E-2</v>
      </c>
      <c r="W227">
        <v>1.289E-2</v>
      </c>
      <c r="X227">
        <v>4.1399999999999996E-3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228.00632999999999</v>
      </c>
      <c r="B228">
        <v>24.319030000000001</v>
      </c>
      <c r="C228">
        <v>19.94286</v>
      </c>
      <c r="D228">
        <v>19.66086</v>
      </c>
      <c r="E228">
        <v>24.3932</v>
      </c>
      <c r="F228">
        <v>5.0319999999999997E-2</v>
      </c>
      <c r="G228">
        <v>0</v>
      </c>
      <c r="H228">
        <v>2.99E-3</v>
      </c>
      <c r="I228">
        <v>1.9114800000000001</v>
      </c>
      <c r="J228">
        <v>0.10395</v>
      </c>
      <c r="K228">
        <v>-1.8780000000000002E-2</v>
      </c>
      <c r="L228">
        <v>2.7075800000000001</v>
      </c>
      <c r="M228">
        <v>3.2250000000000001E-2</v>
      </c>
      <c r="N228">
        <v>5.9360000000000003E-2</v>
      </c>
      <c r="O228">
        <v>564.15296999999998</v>
      </c>
      <c r="P228">
        <v>0.88324000000000003</v>
      </c>
      <c r="Q228">
        <v>696.03435000000002</v>
      </c>
      <c r="R228">
        <v>301.75688000000002</v>
      </c>
      <c r="S228" t="s">
        <v>27</v>
      </c>
      <c r="T228" t="e" cm="1">
        <f t="array" ref="T228">-Inf</f>
        <v>#NAME?</v>
      </c>
      <c r="U228">
        <v>3.96E-3</v>
      </c>
      <c r="V228">
        <v>1.03E-2</v>
      </c>
      <c r="W228">
        <v>1.2869999999999999E-2</v>
      </c>
      <c r="X228">
        <v>4.1399999999999996E-3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229.00631999999999</v>
      </c>
      <c r="B229">
        <v>24.319269999999999</v>
      </c>
      <c r="C229">
        <v>19.943570000000001</v>
      </c>
      <c r="D229">
        <v>19.660119999999999</v>
      </c>
      <c r="E229">
        <v>24.395700000000001</v>
      </c>
      <c r="F229">
        <v>5.0639999999999998E-2</v>
      </c>
      <c r="G229">
        <v>0</v>
      </c>
      <c r="H229">
        <v>3.32E-3</v>
      </c>
      <c r="I229">
        <v>1.91523</v>
      </c>
      <c r="J229">
        <v>0.10505</v>
      </c>
      <c r="K229">
        <v>-1.9050000000000001E-2</v>
      </c>
      <c r="L229">
        <v>2.7126199999999998</v>
      </c>
      <c r="M229">
        <v>3.3579999999999999E-2</v>
      </c>
      <c r="N229">
        <v>6.0049999999999999E-2</v>
      </c>
      <c r="O229">
        <v>565.25816999999995</v>
      </c>
      <c r="P229">
        <v>0.97877999999999998</v>
      </c>
      <c r="Q229">
        <v>703.40480000000002</v>
      </c>
      <c r="R229">
        <v>303.67241000000001</v>
      </c>
      <c r="S229" t="s">
        <v>27</v>
      </c>
      <c r="T229" t="e" cm="1">
        <f t="array" ref="T229">-Inf</f>
        <v>#NAME?</v>
      </c>
      <c r="U229">
        <v>3.96E-3</v>
      </c>
      <c r="V229">
        <v>1.031E-2</v>
      </c>
      <c r="W229">
        <v>1.289E-2</v>
      </c>
      <c r="X229">
        <v>4.1399999999999996E-3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230.00848999999999</v>
      </c>
      <c r="B230">
        <v>24.319120000000002</v>
      </c>
      <c r="C230">
        <v>19.943000000000001</v>
      </c>
      <c r="D230">
        <v>19.660810000000001</v>
      </c>
      <c r="E230">
        <v>24.39922</v>
      </c>
      <c r="F230">
        <v>5.0410000000000003E-2</v>
      </c>
      <c r="G230">
        <v>0</v>
      </c>
      <c r="H230">
        <v>3.4499999999999999E-3</v>
      </c>
      <c r="I230">
        <v>1.91161</v>
      </c>
      <c r="J230">
        <v>9.9479999999999999E-2</v>
      </c>
      <c r="K230">
        <v>-1.8540000000000001E-2</v>
      </c>
      <c r="L230">
        <v>2.7108599999999998</v>
      </c>
      <c r="M230">
        <v>3.3329999999999999E-2</v>
      </c>
      <c r="N230">
        <v>5.951E-2</v>
      </c>
      <c r="O230">
        <v>564.19036000000006</v>
      </c>
      <c r="P230">
        <v>1.0189999999999999</v>
      </c>
      <c r="Q230">
        <v>666.14362000000006</v>
      </c>
      <c r="R230">
        <v>302.29196999999999</v>
      </c>
      <c r="S230" t="s">
        <v>27</v>
      </c>
      <c r="T230" t="e" cm="1">
        <f t="array" ref="T230">-Inf</f>
        <v>#NAME?</v>
      </c>
      <c r="U230">
        <v>3.96E-3</v>
      </c>
      <c r="V230">
        <v>1.031E-2</v>
      </c>
      <c r="W230">
        <v>1.2869999999999999E-2</v>
      </c>
      <c r="X230">
        <v>4.13E-3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231.01089999999999</v>
      </c>
      <c r="B231">
        <v>24.319510000000001</v>
      </c>
      <c r="C231">
        <v>19.943380000000001</v>
      </c>
      <c r="D231">
        <v>19.66047</v>
      </c>
      <c r="E231">
        <v>24.397860000000001</v>
      </c>
      <c r="F231">
        <v>4.9579999999999999E-2</v>
      </c>
      <c r="G231">
        <v>0</v>
      </c>
      <c r="H231">
        <v>3.2499999999999999E-3</v>
      </c>
      <c r="I231">
        <v>1.91282</v>
      </c>
      <c r="J231">
        <v>0.11466</v>
      </c>
      <c r="K231">
        <v>-1.9060000000000001E-2</v>
      </c>
      <c r="L231">
        <v>2.7045499999999998</v>
      </c>
      <c r="M231">
        <v>3.7580000000000002E-2</v>
      </c>
      <c r="N231">
        <v>5.8680000000000003E-2</v>
      </c>
      <c r="O231">
        <v>564.54822000000001</v>
      </c>
      <c r="P231">
        <v>0.95833999999999997</v>
      </c>
      <c r="Q231">
        <v>767.81532000000004</v>
      </c>
      <c r="R231">
        <v>297.32663000000002</v>
      </c>
      <c r="S231" t="s">
        <v>27</v>
      </c>
      <c r="T231" t="e" cm="1">
        <f t="array" ref="T231">-Inf</f>
        <v>#NAME?</v>
      </c>
      <c r="U231">
        <v>3.96E-3</v>
      </c>
      <c r="V231">
        <v>1.0290000000000001E-2</v>
      </c>
      <c r="W231">
        <v>1.2880000000000001E-2</v>
      </c>
      <c r="X231">
        <v>4.15E-3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232.01129</v>
      </c>
      <c r="B232">
        <v>24.32028</v>
      </c>
      <c r="C232">
        <v>19.942900000000002</v>
      </c>
      <c r="D232">
        <v>19.66056</v>
      </c>
      <c r="E232">
        <v>24.395430000000001</v>
      </c>
      <c r="F232">
        <v>5.0279999999999998E-2</v>
      </c>
      <c r="G232">
        <v>0</v>
      </c>
      <c r="H232">
        <v>3.2000000000000002E-3</v>
      </c>
      <c r="I232">
        <v>1.91374</v>
      </c>
      <c r="J232">
        <v>0.12318</v>
      </c>
      <c r="K232">
        <v>-1.6080000000000001E-2</v>
      </c>
      <c r="L232">
        <v>2.7096800000000001</v>
      </c>
      <c r="M232">
        <v>3.8730000000000001E-2</v>
      </c>
      <c r="N232">
        <v>5.9380000000000002E-2</v>
      </c>
      <c r="O232">
        <v>564.81854999999996</v>
      </c>
      <c r="P232">
        <v>0.94369999999999998</v>
      </c>
      <c r="Q232">
        <v>824.86506999999995</v>
      </c>
      <c r="R232">
        <v>301.47737999999998</v>
      </c>
      <c r="S232" t="s">
        <v>27</v>
      </c>
      <c r="T232" t="e" cm="1">
        <f t="array" ref="T232">-Inf</f>
        <v>#NAME?</v>
      </c>
      <c r="U232">
        <v>3.96E-3</v>
      </c>
      <c r="V232">
        <v>1.03E-2</v>
      </c>
      <c r="W232">
        <v>1.2880000000000001E-2</v>
      </c>
      <c r="X232">
        <v>4.1599999999999996E-3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233.01374999999999</v>
      </c>
      <c r="B233">
        <v>24.32028</v>
      </c>
      <c r="C233">
        <v>19.943190000000001</v>
      </c>
      <c r="D233">
        <v>19.66133</v>
      </c>
      <c r="E233">
        <v>24.39686</v>
      </c>
      <c r="F233">
        <v>5.0500000000000003E-2</v>
      </c>
      <c r="G233">
        <v>0</v>
      </c>
      <c r="H233">
        <v>3.15E-3</v>
      </c>
      <c r="I233">
        <v>1.91343</v>
      </c>
      <c r="J233">
        <v>0.10872</v>
      </c>
      <c r="K233">
        <v>-1.8839999999999999E-2</v>
      </c>
      <c r="L233">
        <v>2.70757</v>
      </c>
      <c r="M233">
        <v>3.483E-2</v>
      </c>
      <c r="N233">
        <v>5.9549999999999999E-2</v>
      </c>
      <c r="O233">
        <v>564.72870999999998</v>
      </c>
      <c r="P233">
        <v>0.93098000000000003</v>
      </c>
      <c r="Q233">
        <v>728.01684</v>
      </c>
      <c r="R233">
        <v>302.84726999999998</v>
      </c>
      <c r="S233" t="s">
        <v>27</v>
      </c>
      <c r="T233" t="e" cm="1">
        <f t="array" ref="T233">-Inf</f>
        <v>#NAME?</v>
      </c>
      <c r="U233">
        <v>3.96E-3</v>
      </c>
      <c r="V233">
        <v>1.03E-2</v>
      </c>
      <c r="W233">
        <v>1.2880000000000001E-2</v>
      </c>
      <c r="X233">
        <v>4.1399999999999996E-3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234.01505</v>
      </c>
      <c r="B234">
        <v>24.320900000000002</v>
      </c>
      <c r="C234">
        <v>19.94312</v>
      </c>
      <c r="D234">
        <v>19.65924</v>
      </c>
      <c r="E234">
        <v>24.393789999999999</v>
      </c>
      <c r="F234">
        <v>4.9950000000000001E-2</v>
      </c>
      <c r="G234">
        <v>0</v>
      </c>
      <c r="H234">
        <v>3.49E-3</v>
      </c>
      <c r="I234">
        <v>1.9134</v>
      </c>
      <c r="J234">
        <v>0.11545</v>
      </c>
      <c r="K234">
        <v>-2.0299999999999999E-2</v>
      </c>
      <c r="L234">
        <v>2.7090399999999999</v>
      </c>
      <c r="M234">
        <v>3.5200000000000002E-2</v>
      </c>
      <c r="N234">
        <v>5.9319999999999998E-2</v>
      </c>
      <c r="O234">
        <v>564.71951999999999</v>
      </c>
      <c r="P234">
        <v>1.0311999999999999</v>
      </c>
      <c r="Q234">
        <v>773.08747000000005</v>
      </c>
      <c r="R234">
        <v>299.52253000000002</v>
      </c>
      <c r="S234" t="s">
        <v>27</v>
      </c>
      <c r="T234" t="e" cm="1">
        <f t="array" ref="T234">-Inf</f>
        <v>#NAME?</v>
      </c>
      <c r="U234">
        <v>3.96E-3</v>
      </c>
      <c r="V234">
        <v>1.03E-2</v>
      </c>
      <c r="W234">
        <v>1.2880000000000001E-2</v>
      </c>
      <c r="X234">
        <v>4.15E-3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235.01634000000001</v>
      </c>
      <c r="B235">
        <v>24.321210000000001</v>
      </c>
      <c r="C235">
        <v>19.942990000000002</v>
      </c>
      <c r="D235">
        <v>19.65924</v>
      </c>
      <c r="E235">
        <v>24.39301</v>
      </c>
      <c r="F235">
        <v>5.0869999999999999E-2</v>
      </c>
      <c r="G235">
        <v>0</v>
      </c>
      <c r="H235">
        <v>3.0200000000000001E-3</v>
      </c>
      <c r="I235">
        <v>1.91459</v>
      </c>
      <c r="J235">
        <v>0.11425</v>
      </c>
      <c r="K235">
        <v>-1.9179999999999999E-2</v>
      </c>
      <c r="L235">
        <v>2.7123300000000001</v>
      </c>
      <c r="M235">
        <v>3.431E-2</v>
      </c>
      <c r="N235">
        <v>6.0380000000000003E-2</v>
      </c>
      <c r="O235">
        <v>565.06879000000004</v>
      </c>
      <c r="P235">
        <v>0.89237999999999995</v>
      </c>
      <c r="Q235">
        <v>765.03629999999998</v>
      </c>
      <c r="R235">
        <v>305.04773999999998</v>
      </c>
      <c r="S235" t="s">
        <v>27</v>
      </c>
      <c r="T235" t="e" cm="1">
        <f t="array" ref="T235">-Inf</f>
        <v>#NAME?</v>
      </c>
      <c r="U235">
        <v>3.96E-3</v>
      </c>
      <c r="V235">
        <v>1.031E-2</v>
      </c>
      <c r="W235">
        <v>1.289E-2</v>
      </c>
      <c r="X235">
        <v>4.15E-3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236.01632000000001</v>
      </c>
      <c r="B236">
        <v>24.322120000000002</v>
      </c>
      <c r="C236">
        <v>19.943339999999999</v>
      </c>
      <c r="D236">
        <v>19.65992</v>
      </c>
      <c r="E236">
        <v>24.389769999999999</v>
      </c>
      <c r="F236">
        <v>5.0610000000000002E-2</v>
      </c>
      <c r="G236">
        <v>0</v>
      </c>
      <c r="H236">
        <v>3.1900000000000001E-3</v>
      </c>
      <c r="I236">
        <v>1.91032</v>
      </c>
      <c r="J236">
        <v>0.11688999999999999</v>
      </c>
      <c r="K236">
        <v>-2.0369999999999999E-2</v>
      </c>
      <c r="L236">
        <v>2.7073100000000001</v>
      </c>
      <c r="M236">
        <v>3.3079999999999998E-2</v>
      </c>
      <c r="N236">
        <v>0.06</v>
      </c>
      <c r="O236">
        <v>563.80934999999999</v>
      </c>
      <c r="P236">
        <v>0.94157000000000002</v>
      </c>
      <c r="Q236">
        <v>782.69974000000002</v>
      </c>
      <c r="R236">
        <v>303.44690000000003</v>
      </c>
      <c r="S236" t="s">
        <v>27</v>
      </c>
      <c r="T236" t="e" cm="1">
        <f t="array" ref="T236">-Inf</f>
        <v>#NAME?</v>
      </c>
      <c r="U236">
        <v>3.9500000000000004E-3</v>
      </c>
      <c r="V236">
        <v>1.03E-2</v>
      </c>
      <c r="W236">
        <v>1.2869999999999999E-2</v>
      </c>
      <c r="X236">
        <v>4.15E-3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237.01831000000001</v>
      </c>
      <c r="B237">
        <v>24.32245</v>
      </c>
      <c r="C237">
        <v>19.942409999999999</v>
      </c>
      <c r="D237">
        <v>19.659379999999999</v>
      </c>
      <c r="E237">
        <v>24.385190000000001</v>
      </c>
      <c r="F237">
        <v>5.0909999999999997E-2</v>
      </c>
      <c r="G237">
        <v>0</v>
      </c>
      <c r="H237">
        <v>3.2100000000000002E-3</v>
      </c>
      <c r="I237">
        <v>1.9159900000000001</v>
      </c>
      <c r="J237">
        <v>9.8110000000000003E-2</v>
      </c>
      <c r="K237">
        <v>-2.171E-2</v>
      </c>
      <c r="L237">
        <v>2.7121900000000001</v>
      </c>
      <c r="M237">
        <v>2.5739999999999999E-2</v>
      </c>
      <c r="N237">
        <v>6.028E-2</v>
      </c>
      <c r="O237">
        <v>565.48280999999997</v>
      </c>
      <c r="P237">
        <v>0.94725999999999999</v>
      </c>
      <c r="Q237">
        <v>656.87235999999996</v>
      </c>
      <c r="R237">
        <v>305.28566000000001</v>
      </c>
      <c r="S237" t="s">
        <v>27</v>
      </c>
      <c r="T237" t="e" cm="1">
        <f t="array" ref="T237">-Inf</f>
        <v>#NAME?</v>
      </c>
      <c r="U237">
        <v>3.9500000000000004E-3</v>
      </c>
      <c r="V237">
        <v>1.031E-2</v>
      </c>
      <c r="W237">
        <v>1.289E-2</v>
      </c>
      <c r="X237">
        <v>4.13E-3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238.02051</v>
      </c>
      <c r="B238">
        <v>24.32291</v>
      </c>
      <c r="C238">
        <v>19.943000000000001</v>
      </c>
      <c r="D238">
        <v>19.66065</v>
      </c>
      <c r="E238">
        <v>24.38775</v>
      </c>
      <c r="F238">
        <v>5.0319999999999997E-2</v>
      </c>
      <c r="G238">
        <v>0</v>
      </c>
      <c r="H238">
        <v>3.2499999999999999E-3</v>
      </c>
      <c r="I238">
        <v>1.91553</v>
      </c>
      <c r="J238">
        <v>0.11444</v>
      </c>
      <c r="K238">
        <v>-1.6459999999999999E-2</v>
      </c>
      <c r="L238">
        <v>2.7110799999999999</v>
      </c>
      <c r="M238">
        <v>3.1040000000000002E-2</v>
      </c>
      <c r="N238">
        <v>5.9429999999999997E-2</v>
      </c>
      <c r="O238">
        <v>565.34643000000005</v>
      </c>
      <c r="P238">
        <v>0.95784000000000002</v>
      </c>
      <c r="Q238">
        <v>766.28629000000001</v>
      </c>
      <c r="R238">
        <v>301.71649000000002</v>
      </c>
      <c r="S238" t="s">
        <v>27</v>
      </c>
      <c r="T238" t="e" cm="1">
        <f t="array" ref="T238">-Inf</f>
        <v>#NAME?</v>
      </c>
      <c r="U238">
        <v>3.96E-3</v>
      </c>
      <c r="V238">
        <v>1.031E-2</v>
      </c>
      <c r="W238">
        <v>1.289E-2</v>
      </c>
      <c r="X238">
        <v>4.15E-3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239.02144999999999</v>
      </c>
      <c r="B239">
        <v>24.324390000000001</v>
      </c>
      <c r="C239">
        <v>19.943090000000002</v>
      </c>
      <c r="D239">
        <v>19.660340000000001</v>
      </c>
      <c r="E239">
        <v>24.384209999999999</v>
      </c>
      <c r="F239">
        <v>5.0439999999999999E-2</v>
      </c>
      <c r="G239">
        <v>0</v>
      </c>
      <c r="H239">
        <v>3.0599999999999998E-3</v>
      </c>
      <c r="I239">
        <v>1.91262</v>
      </c>
      <c r="J239">
        <v>0.10413</v>
      </c>
      <c r="K239">
        <v>-1.8010000000000002E-2</v>
      </c>
      <c r="L239">
        <v>2.7095500000000001</v>
      </c>
      <c r="M239">
        <v>2.606E-2</v>
      </c>
      <c r="N239">
        <v>5.9659999999999998E-2</v>
      </c>
      <c r="O239">
        <v>564.48846000000003</v>
      </c>
      <c r="P239">
        <v>0.90297000000000005</v>
      </c>
      <c r="Q239">
        <v>697.22040000000004</v>
      </c>
      <c r="R239">
        <v>302.44670000000002</v>
      </c>
      <c r="S239" t="s">
        <v>27</v>
      </c>
      <c r="T239" t="e" cm="1">
        <f t="array" ref="T239">-Inf</f>
        <v>#NAME?</v>
      </c>
      <c r="U239">
        <v>3.96E-3</v>
      </c>
      <c r="V239">
        <v>1.03E-2</v>
      </c>
      <c r="W239">
        <v>1.2880000000000001E-2</v>
      </c>
      <c r="X239">
        <v>4.1399999999999996E-3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240.02122</v>
      </c>
      <c r="B240">
        <v>24.325790000000001</v>
      </c>
      <c r="C240">
        <v>19.942540000000001</v>
      </c>
      <c r="D240">
        <v>19.66011</v>
      </c>
      <c r="E240">
        <v>24.388570000000001</v>
      </c>
      <c r="F240">
        <v>5.1290000000000002E-2</v>
      </c>
      <c r="G240">
        <v>0</v>
      </c>
      <c r="H240">
        <v>2.96E-3</v>
      </c>
      <c r="I240">
        <v>1.91038</v>
      </c>
      <c r="J240">
        <v>9.8339999999999997E-2</v>
      </c>
      <c r="K240">
        <v>-2.112E-2</v>
      </c>
      <c r="L240">
        <v>2.7076799999999999</v>
      </c>
      <c r="M240">
        <v>2.5829999999999999E-2</v>
      </c>
      <c r="N240">
        <v>6.0589999999999998E-2</v>
      </c>
      <c r="O240">
        <v>563.82745999999997</v>
      </c>
      <c r="P240">
        <v>0.87453000000000003</v>
      </c>
      <c r="Q240">
        <v>658.47983999999997</v>
      </c>
      <c r="R240">
        <v>307.54419000000001</v>
      </c>
      <c r="S240" t="s">
        <v>27</v>
      </c>
      <c r="T240" t="e" cm="1">
        <f t="array" ref="T240">-Inf</f>
        <v>#NAME?</v>
      </c>
      <c r="U240">
        <v>3.9500000000000004E-3</v>
      </c>
      <c r="V240">
        <v>1.03E-2</v>
      </c>
      <c r="W240">
        <v>1.2869999999999999E-2</v>
      </c>
      <c r="X240">
        <v>4.13E-3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241.02234000000001</v>
      </c>
      <c r="B241">
        <v>24.32526</v>
      </c>
      <c r="C241">
        <v>19.94331</v>
      </c>
      <c r="D241">
        <v>19.660499999999999</v>
      </c>
      <c r="E241">
        <v>24.39359</v>
      </c>
      <c r="F241">
        <v>5.006E-2</v>
      </c>
      <c r="G241">
        <v>0</v>
      </c>
      <c r="H241">
        <v>3.3800000000000002E-3</v>
      </c>
      <c r="I241">
        <v>1.9139900000000001</v>
      </c>
      <c r="J241">
        <v>0.11698</v>
      </c>
      <c r="K241">
        <v>-1.8450000000000001E-2</v>
      </c>
      <c r="L241">
        <v>2.71062</v>
      </c>
      <c r="M241">
        <v>3.3439999999999998E-2</v>
      </c>
      <c r="N241">
        <v>5.9229999999999998E-2</v>
      </c>
      <c r="O241">
        <v>564.89305999999999</v>
      </c>
      <c r="P241">
        <v>0.99850000000000005</v>
      </c>
      <c r="Q241">
        <v>783.37617</v>
      </c>
      <c r="R241">
        <v>300.19731999999999</v>
      </c>
      <c r="S241" t="s">
        <v>27</v>
      </c>
      <c r="T241" t="e" cm="1">
        <f t="array" ref="T241">-Inf</f>
        <v>#NAME?</v>
      </c>
      <c r="U241">
        <v>3.96E-3</v>
      </c>
      <c r="V241">
        <v>1.031E-2</v>
      </c>
      <c r="W241">
        <v>1.2880000000000001E-2</v>
      </c>
      <c r="X241">
        <v>4.15E-3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242.02305000000001</v>
      </c>
      <c r="B242">
        <v>24.327210000000001</v>
      </c>
      <c r="C242">
        <v>19.942509999999999</v>
      </c>
      <c r="D242">
        <v>19.659680000000002</v>
      </c>
      <c r="E242">
        <v>24.40014</v>
      </c>
      <c r="F242">
        <v>5.0900000000000001E-2</v>
      </c>
      <c r="G242">
        <v>0</v>
      </c>
      <c r="H242">
        <v>3.3700000000000002E-3</v>
      </c>
      <c r="I242">
        <v>1.9114599999999999</v>
      </c>
      <c r="J242">
        <v>0.10947999999999999</v>
      </c>
      <c r="K242">
        <v>-1.8249999999999999E-2</v>
      </c>
      <c r="L242">
        <v>2.70438</v>
      </c>
      <c r="M242">
        <v>3.3399999999999999E-2</v>
      </c>
      <c r="N242">
        <v>6.0220000000000003E-2</v>
      </c>
      <c r="O242">
        <v>564.14531999999997</v>
      </c>
      <c r="P242">
        <v>0.99451999999999996</v>
      </c>
      <c r="Q242">
        <v>733.17228</v>
      </c>
      <c r="R242">
        <v>305.22367000000003</v>
      </c>
      <c r="S242" t="s">
        <v>27</v>
      </c>
      <c r="T242" t="e" cm="1">
        <f t="array" ref="T242">-Inf</f>
        <v>#NAME?</v>
      </c>
      <c r="U242">
        <v>3.96E-3</v>
      </c>
      <c r="V242">
        <v>1.0290000000000001E-2</v>
      </c>
      <c r="W242">
        <v>1.2869999999999999E-2</v>
      </c>
      <c r="X242">
        <v>4.1399999999999996E-3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243.02510000000001</v>
      </c>
      <c r="B243">
        <v>24.32743</v>
      </c>
      <c r="C243">
        <v>19.942450000000001</v>
      </c>
      <c r="D243">
        <v>19.659980000000001</v>
      </c>
      <c r="E243">
        <v>24.40409</v>
      </c>
      <c r="F243">
        <v>4.9829999999999999E-2</v>
      </c>
      <c r="G243">
        <v>0</v>
      </c>
      <c r="H243">
        <v>3.3800000000000002E-3</v>
      </c>
      <c r="I243">
        <v>1.91354</v>
      </c>
      <c r="J243">
        <v>0.11526</v>
      </c>
      <c r="K243">
        <v>-1.413E-2</v>
      </c>
      <c r="L243">
        <v>2.7070099999999999</v>
      </c>
      <c r="M243">
        <v>3.696E-2</v>
      </c>
      <c r="N243">
        <v>5.8880000000000002E-2</v>
      </c>
      <c r="O243">
        <v>564.75877000000003</v>
      </c>
      <c r="P243">
        <v>0.99807999999999997</v>
      </c>
      <c r="Q243">
        <v>771.92562999999996</v>
      </c>
      <c r="R243">
        <v>298.78681999999998</v>
      </c>
      <c r="S243" t="s">
        <v>27</v>
      </c>
      <c r="T243" t="e" cm="1">
        <f t="array" ref="T243">-Inf</f>
        <v>#NAME?</v>
      </c>
      <c r="U243">
        <v>3.9699999999999996E-3</v>
      </c>
      <c r="V243">
        <v>1.03E-2</v>
      </c>
      <c r="W243">
        <v>1.2880000000000001E-2</v>
      </c>
      <c r="X243">
        <v>4.15E-3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244.02755999999999</v>
      </c>
      <c r="B244">
        <v>24.32715</v>
      </c>
      <c r="C244">
        <v>19.942060000000001</v>
      </c>
      <c r="D244">
        <v>19.659890000000001</v>
      </c>
      <c r="E244">
        <v>24.40325</v>
      </c>
      <c r="F244">
        <v>4.9919999999999999E-2</v>
      </c>
      <c r="G244">
        <v>0</v>
      </c>
      <c r="H244">
        <v>3.16E-3</v>
      </c>
      <c r="I244">
        <v>1.9170799999999999</v>
      </c>
      <c r="J244">
        <v>0.10026</v>
      </c>
      <c r="K244">
        <v>-2.0820000000000002E-2</v>
      </c>
      <c r="L244">
        <v>2.7148699999999999</v>
      </c>
      <c r="M244">
        <v>3.1919999999999997E-2</v>
      </c>
      <c r="N244">
        <v>5.8930000000000003E-2</v>
      </c>
      <c r="O244">
        <v>565.80440999999996</v>
      </c>
      <c r="P244">
        <v>0.93239000000000005</v>
      </c>
      <c r="Q244">
        <v>671.48685999999998</v>
      </c>
      <c r="R244">
        <v>299.33566000000002</v>
      </c>
      <c r="S244" t="s">
        <v>27</v>
      </c>
      <c r="T244" t="e" cm="1">
        <f t="array" ref="T244">-Inf</f>
        <v>#NAME?</v>
      </c>
      <c r="U244">
        <v>3.9500000000000004E-3</v>
      </c>
      <c r="V244">
        <v>1.0319999999999999E-2</v>
      </c>
      <c r="W244">
        <v>1.29E-2</v>
      </c>
      <c r="X244">
        <v>4.13E-3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245.02919</v>
      </c>
      <c r="B245">
        <v>24.32751</v>
      </c>
      <c r="C245">
        <v>19.94238</v>
      </c>
      <c r="D245">
        <v>19.660740000000001</v>
      </c>
      <c r="E245">
        <v>24.40063</v>
      </c>
      <c r="F245">
        <v>5.0349999999999999E-2</v>
      </c>
      <c r="G245">
        <v>0</v>
      </c>
      <c r="H245">
        <v>2.6900000000000001E-3</v>
      </c>
      <c r="I245">
        <v>1.9122399999999999</v>
      </c>
      <c r="J245">
        <v>0.10607</v>
      </c>
      <c r="K245">
        <v>-1.9640000000000001E-2</v>
      </c>
      <c r="L245">
        <v>2.7102300000000001</v>
      </c>
      <c r="M245">
        <v>3.2439999999999997E-2</v>
      </c>
      <c r="N245">
        <v>5.9319999999999998E-2</v>
      </c>
      <c r="O245">
        <v>564.37747999999999</v>
      </c>
      <c r="P245">
        <v>0.79449999999999998</v>
      </c>
      <c r="Q245">
        <v>710.37456999999995</v>
      </c>
      <c r="R245">
        <v>301.90066999999999</v>
      </c>
      <c r="S245" t="s">
        <v>27</v>
      </c>
      <c r="T245" t="e" cm="1">
        <f t="array" ref="T245">-Inf</f>
        <v>#NAME?</v>
      </c>
      <c r="U245">
        <v>3.96E-3</v>
      </c>
      <c r="V245">
        <v>1.031E-2</v>
      </c>
      <c r="W245">
        <v>1.2869999999999999E-2</v>
      </c>
      <c r="X245">
        <v>4.1399999999999996E-3</v>
      </c>
      <c r="Y245">
        <v>4.0499999999999998E-3</v>
      </c>
      <c r="Z245">
        <v>4.0000000000000001E-3</v>
      </c>
      <c r="AA245">
        <v>0</v>
      </c>
    </row>
    <row r="246" spans="1:27" x14ac:dyDescent="0.4">
      <c r="A246">
        <v>246.02997999999999</v>
      </c>
      <c r="B246">
        <v>24.328620000000001</v>
      </c>
      <c r="C246">
        <v>19.94415</v>
      </c>
      <c r="D246">
        <v>19.660720000000001</v>
      </c>
      <c r="E246">
        <v>24.40024</v>
      </c>
      <c r="F246">
        <v>4.931E-2</v>
      </c>
      <c r="G246">
        <v>0</v>
      </c>
      <c r="H246">
        <v>3.1099999999999999E-3</v>
      </c>
      <c r="I246">
        <v>1.9127700000000001</v>
      </c>
      <c r="J246">
        <v>0.1128</v>
      </c>
      <c r="K246">
        <v>-1.6279999999999999E-2</v>
      </c>
      <c r="L246">
        <v>2.7062300000000001</v>
      </c>
      <c r="M246">
        <v>3.3799999999999997E-2</v>
      </c>
      <c r="N246">
        <v>5.8459999999999998E-2</v>
      </c>
      <c r="O246">
        <v>564.53372000000002</v>
      </c>
      <c r="P246">
        <v>0.91688999999999998</v>
      </c>
      <c r="Q246">
        <v>755.47028</v>
      </c>
      <c r="R246">
        <v>295.66115000000002</v>
      </c>
      <c r="S246" t="s">
        <v>27</v>
      </c>
      <c r="T246" t="e" cm="1">
        <f t="array" ref="T246">-Inf</f>
        <v>#NAME?</v>
      </c>
      <c r="U246">
        <v>3.96E-3</v>
      </c>
      <c r="V246">
        <v>1.03E-2</v>
      </c>
      <c r="W246">
        <v>1.2880000000000001E-2</v>
      </c>
      <c r="X246">
        <v>4.15E-3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247.03189</v>
      </c>
      <c r="B247">
        <v>24.329789999999999</v>
      </c>
      <c r="C247">
        <v>19.942869999999999</v>
      </c>
      <c r="D247">
        <v>19.660039999999999</v>
      </c>
      <c r="E247">
        <v>24.39969</v>
      </c>
      <c r="F247">
        <v>4.9860000000000002E-2</v>
      </c>
      <c r="G247">
        <v>0</v>
      </c>
      <c r="H247">
        <v>3.29E-3</v>
      </c>
      <c r="I247">
        <v>1.9131199999999999</v>
      </c>
      <c r="J247">
        <v>0.11045000000000001</v>
      </c>
      <c r="K247">
        <v>-1.7239999999999998E-2</v>
      </c>
      <c r="L247">
        <v>2.7093099999999999</v>
      </c>
      <c r="M247">
        <v>3.2289999999999999E-2</v>
      </c>
      <c r="N247">
        <v>5.8990000000000001E-2</v>
      </c>
      <c r="O247">
        <v>564.63585</v>
      </c>
      <c r="P247">
        <v>0.97101999999999999</v>
      </c>
      <c r="Q247">
        <v>739.72293000000002</v>
      </c>
      <c r="R247">
        <v>298.95607999999999</v>
      </c>
      <c r="S247" t="s">
        <v>27</v>
      </c>
      <c r="T247" t="e" cm="1">
        <f t="array" ref="T247">-Inf</f>
        <v>#NAME?</v>
      </c>
      <c r="U247">
        <v>3.96E-3</v>
      </c>
      <c r="V247">
        <v>1.03E-2</v>
      </c>
      <c r="W247">
        <v>1.2880000000000001E-2</v>
      </c>
      <c r="X247">
        <v>4.15E-3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248.03396000000001</v>
      </c>
      <c r="B248">
        <v>24.33062</v>
      </c>
      <c r="C248">
        <v>19.943239999999999</v>
      </c>
      <c r="D248">
        <v>19.659859999999998</v>
      </c>
      <c r="E248">
        <v>24.39922</v>
      </c>
      <c r="F248">
        <v>5.058E-2</v>
      </c>
      <c r="G248">
        <v>0</v>
      </c>
      <c r="H248">
        <v>3.4399999999999999E-3</v>
      </c>
      <c r="I248">
        <v>1.9119200000000001</v>
      </c>
      <c r="J248">
        <v>0.10625</v>
      </c>
      <c r="K248">
        <v>-1.959E-2</v>
      </c>
      <c r="L248">
        <v>2.7094399999999998</v>
      </c>
      <c r="M248">
        <v>3.049E-2</v>
      </c>
      <c r="N248">
        <v>5.9950000000000003E-2</v>
      </c>
      <c r="O248">
        <v>564.28317000000004</v>
      </c>
      <c r="P248">
        <v>1.0152300000000001</v>
      </c>
      <c r="Q248">
        <v>711.61902999999995</v>
      </c>
      <c r="R248">
        <v>303.26423999999997</v>
      </c>
      <c r="S248" t="s">
        <v>27</v>
      </c>
      <c r="T248" t="e" cm="1">
        <f t="array" ref="T248">-Inf</f>
        <v>#NAME?</v>
      </c>
      <c r="U248">
        <v>3.96E-3</v>
      </c>
      <c r="V248">
        <v>1.03E-2</v>
      </c>
      <c r="W248">
        <v>1.2869999999999999E-2</v>
      </c>
      <c r="X248">
        <v>4.1399999999999996E-3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249.03635</v>
      </c>
      <c r="B249">
        <v>24.331469999999999</v>
      </c>
      <c r="C249">
        <v>19.943300000000001</v>
      </c>
      <c r="D249">
        <v>19.659549999999999</v>
      </c>
      <c r="E249">
        <v>24.396270000000001</v>
      </c>
      <c r="F249">
        <v>5.0259999999999999E-2</v>
      </c>
      <c r="G249">
        <v>0</v>
      </c>
      <c r="H249">
        <v>3.2299999999999998E-3</v>
      </c>
      <c r="I249">
        <v>1.9152100000000001</v>
      </c>
      <c r="J249">
        <v>0.10306999999999999</v>
      </c>
      <c r="K249">
        <v>-1.8939999999999999E-2</v>
      </c>
      <c r="L249">
        <v>2.7113800000000001</v>
      </c>
      <c r="M249">
        <v>2.794E-2</v>
      </c>
      <c r="N249">
        <v>5.9659999999999998E-2</v>
      </c>
      <c r="O249">
        <v>565.25172999999995</v>
      </c>
      <c r="P249">
        <v>0.95281000000000005</v>
      </c>
      <c r="Q249">
        <v>690.29003999999998</v>
      </c>
      <c r="R249">
        <v>301.38920000000002</v>
      </c>
      <c r="S249" t="s">
        <v>27</v>
      </c>
      <c r="T249" t="e" cm="1">
        <f t="array" ref="T249">-Inf</f>
        <v>#NAME?</v>
      </c>
      <c r="U249">
        <v>3.96E-3</v>
      </c>
      <c r="V249">
        <v>1.031E-2</v>
      </c>
      <c r="W249">
        <v>1.289E-2</v>
      </c>
      <c r="X249">
        <v>4.1399999999999996E-3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250.03631999999999</v>
      </c>
      <c r="B250">
        <v>24.330729999999999</v>
      </c>
      <c r="C250">
        <v>19.943100000000001</v>
      </c>
      <c r="D250">
        <v>19.659310000000001</v>
      </c>
      <c r="E250">
        <v>24.396319999999999</v>
      </c>
      <c r="F250">
        <v>5.0020000000000002E-2</v>
      </c>
      <c r="G250">
        <v>0</v>
      </c>
      <c r="H250">
        <v>3.2499999999999999E-3</v>
      </c>
      <c r="I250">
        <v>1.91411</v>
      </c>
      <c r="J250">
        <v>0.10952000000000001</v>
      </c>
      <c r="K250">
        <v>-1.6230000000000001E-2</v>
      </c>
      <c r="L250">
        <v>2.7116500000000001</v>
      </c>
      <c r="M250">
        <v>3.005E-2</v>
      </c>
      <c r="N250">
        <v>5.9380000000000002E-2</v>
      </c>
      <c r="O250">
        <v>564.92906000000005</v>
      </c>
      <c r="P250">
        <v>0.95935999999999999</v>
      </c>
      <c r="Q250">
        <v>733.47112000000004</v>
      </c>
      <c r="R250">
        <v>299.94686000000002</v>
      </c>
      <c r="S250" t="s">
        <v>27</v>
      </c>
      <c r="T250" t="e" cm="1">
        <f t="array" ref="T250">-Inf</f>
        <v>#NAME?</v>
      </c>
      <c r="U250">
        <v>3.96E-3</v>
      </c>
      <c r="V250">
        <v>1.031E-2</v>
      </c>
      <c r="W250">
        <v>1.2880000000000001E-2</v>
      </c>
      <c r="X250">
        <v>4.1399999999999996E-3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251.03872000000001</v>
      </c>
      <c r="B251">
        <v>24.332999999999998</v>
      </c>
      <c r="C251">
        <v>19.94239</v>
      </c>
      <c r="D251">
        <v>19.659490000000002</v>
      </c>
      <c r="E251">
        <v>24.396830000000001</v>
      </c>
      <c r="F251">
        <v>5.0099999999999999E-2</v>
      </c>
      <c r="G251">
        <v>0</v>
      </c>
      <c r="H251">
        <v>3.2399999999999998E-3</v>
      </c>
      <c r="I251">
        <v>1.90995</v>
      </c>
      <c r="J251">
        <v>0.11866</v>
      </c>
      <c r="K251">
        <v>-1.532E-2</v>
      </c>
      <c r="L251">
        <v>2.7037900000000001</v>
      </c>
      <c r="M251">
        <v>3.1690000000000003E-2</v>
      </c>
      <c r="N251">
        <v>5.9290000000000002E-2</v>
      </c>
      <c r="O251">
        <v>563.70002999999997</v>
      </c>
      <c r="P251">
        <v>0.95691999999999999</v>
      </c>
      <c r="Q251">
        <v>794.72266999999999</v>
      </c>
      <c r="R251">
        <v>300.40602999999999</v>
      </c>
      <c r="S251" t="s">
        <v>27</v>
      </c>
      <c r="T251" t="e" cm="1">
        <f t="array" ref="T251">-Inf</f>
        <v>#NAME?</v>
      </c>
      <c r="U251">
        <v>3.9699999999999996E-3</v>
      </c>
      <c r="V251">
        <v>1.0290000000000001E-2</v>
      </c>
      <c r="W251">
        <v>1.286E-2</v>
      </c>
      <c r="X251">
        <v>4.1599999999999996E-3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252.03903</v>
      </c>
      <c r="B252">
        <v>24.334099999999999</v>
      </c>
      <c r="C252">
        <v>19.943390000000001</v>
      </c>
      <c r="D252">
        <v>19.659770000000002</v>
      </c>
      <c r="E252">
        <v>24.403759999999998</v>
      </c>
      <c r="F252">
        <v>5.0569999999999997E-2</v>
      </c>
      <c r="G252">
        <v>0</v>
      </c>
      <c r="H252">
        <v>2.63E-3</v>
      </c>
      <c r="I252">
        <v>1.91204</v>
      </c>
      <c r="J252">
        <v>0.10632999999999999</v>
      </c>
      <c r="K252">
        <v>-1.7979999999999999E-2</v>
      </c>
      <c r="L252">
        <v>2.70689</v>
      </c>
      <c r="M252">
        <v>3.0980000000000001E-2</v>
      </c>
      <c r="N252">
        <v>0.06</v>
      </c>
      <c r="O252">
        <v>564.31750999999997</v>
      </c>
      <c r="P252">
        <v>0.77719000000000005</v>
      </c>
      <c r="Q252">
        <v>712.16107</v>
      </c>
      <c r="R252">
        <v>303.24885999999998</v>
      </c>
      <c r="S252" t="s">
        <v>27</v>
      </c>
      <c r="T252" t="e" cm="1">
        <f t="array" ref="T252">-Inf</f>
        <v>#NAME?</v>
      </c>
      <c r="U252">
        <v>3.96E-3</v>
      </c>
      <c r="V252">
        <v>1.03E-2</v>
      </c>
      <c r="W252">
        <v>1.2869999999999999E-2</v>
      </c>
      <c r="X252">
        <v>4.1399999999999996E-3</v>
      </c>
      <c r="Y252">
        <v>4.0499999999999998E-3</v>
      </c>
      <c r="Z252">
        <v>4.0000000000000001E-3</v>
      </c>
      <c r="AA25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2024-07-12T04:17:08Z</dcterms:modified>
</cp:coreProperties>
</file>