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esktop\Testes_08jul\Testes_08jul\V1\Cs6_T1_08jul\"/>
    </mc:Choice>
  </mc:AlternateContent>
  <xr:revisionPtr revIDLastSave="0" documentId="13_ncr:1_{A3B13594-5994-4ACA-95AE-A0E835EE3125}" xr6:coauthVersionLast="47" xr6:coauthVersionMax="47" xr10:uidLastSave="{00000000-0000-0000-0000-000000000000}"/>
  <bookViews>
    <workbookView xWindow="6797" yWindow="3334" windowWidth="15120" windowHeight="14083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/>
  <c r="T6" i="8" a="1"/>
  <c r="T6" i="8"/>
  <c r="T7" i="8" a="1"/>
  <c r="T7" i="8" s="1"/>
  <c r="T8" i="8" a="1"/>
  <c r="T8" i="8" s="1"/>
  <c r="T9" i="8" a="1"/>
  <c r="T9" i="8" s="1"/>
  <c r="T10" i="8" a="1"/>
  <c r="T10" i="8" s="1"/>
  <c r="T11" i="8" a="1"/>
  <c r="T11" i="8"/>
  <c r="T12" i="8" a="1"/>
  <c r="T12" i="8" s="1"/>
  <c r="T13" i="8" a="1"/>
  <c r="T13" i="8" s="1"/>
  <c r="T14" i="8" a="1"/>
  <c r="T14" i="8"/>
  <c r="T15" i="8" a="1"/>
  <c r="T15" i="8" s="1"/>
  <c r="T16" i="8" a="1"/>
  <c r="T16" i="8" s="1"/>
  <c r="T17" i="8" a="1"/>
  <c r="T17" i="8"/>
  <c r="T18" i="8" a="1"/>
  <c r="T18" i="8"/>
  <c r="T19" i="8" a="1"/>
  <c r="T19" i="8" s="1"/>
  <c r="T20" i="8" a="1"/>
  <c r="T20" i="8" s="1"/>
  <c r="T21" i="8" a="1"/>
  <c r="T21" i="8" s="1"/>
  <c r="T22" i="8" a="1"/>
  <c r="T22" i="8" s="1"/>
  <c r="T23" i="8" a="1"/>
  <c r="T23" i="8"/>
  <c r="T24" i="8" a="1"/>
  <c r="T24" i="8" s="1"/>
  <c r="T25" i="8" a="1"/>
  <c r="T25" i="8" s="1"/>
  <c r="T26" i="8" a="1"/>
  <c r="T26" i="8"/>
  <c r="T27" i="8" a="1"/>
  <c r="T27" i="8" s="1"/>
  <c r="T28" i="8" a="1"/>
  <c r="T28" i="8" s="1"/>
  <c r="T29" i="8" a="1"/>
  <c r="T29" i="8"/>
  <c r="T30" i="8" a="1"/>
  <c r="T30" i="8"/>
  <c r="T31" i="8" a="1"/>
  <c r="T31" i="8" s="1"/>
  <c r="T32" i="8" a="1"/>
  <c r="T32" i="8" s="1"/>
  <c r="T33" i="8" a="1"/>
  <c r="T33" i="8" s="1"/>
  <c r="T34" i="8" a="1"/>
  <c r="T34" i="8" s="1"/>
  <c r="T35" i="8" a="1"/>
  <c r="T35" i="8"/>
  <c r="T36" i="8" a="1"/>
  <c r="T36" i="8" s="1"/>
  <c r="T37" i="8" a="1"/>
  <c r="T37" i="8" s="1"/>
  <c r="T38" i="8" a="1"/>
  <c r="T38" i="8"/>
  <c r="T39" i="8" a="1"/>
  <c r="T39" i="8" s="1"/>
  <c r="T40" i="8" a="1"/>
  <c r="T40" i="8" s="1"/>
  <c r="T41" i="8" a="1"/>
  <c r="T41" i="8"/>
  <c r="T42" i="8" a="1"/>
  <c r="T42" i="8"/>
  <c r="T43" i="8" a="1"/>
  <c r="T43" i="8" s="1"/>
  <c r="T44" i="8" a="1"/>
  <c r="T44" i="8" s="1"/>
  <c r="T45" i="8" a="1"/>
  <c r="T45" i="8" s="1"/>
  <c r="T46" i="8" a="1"/>
  <c r="T46" i="8" s="1"/>
  <c r="T47" i="8" a="1"/>
  <c r="T47" i="8"/>
  <c r="T48" i="8" a="1"/>
  <c r="T48" i="8" s="1"/>
  <c r="T49" i="8" a="1"/>
  <c r="T49" i="8" s="1"/>
  <c r="T50" i="8" a="1"/>
  <c r="T50" i="8"/>
  <c r="T51" i="8" a="1"/>
  <c r="T51" i="8" s="1"/>
  <c r="T52" i="8" a="1"/>
  <c r="T52" i="8" s="1"/>
  <c r="T53" i="8" a="1"/>
  <c r="T53" i="8"/>
  <c r="T54" i="8" a="1"/>
  <c r="T54" i="8"/>
  <c r="T55" i="8" a="1"/>
  <c r="T55" i="8" s="1"/>
  <c r="T56" i="8" a="1"/>
  <c r="T56" i="8" s="1"/>
  <c r="T57" i="8" a="1"/>
  <c r="T57" i="8" s="1"/>
  <c r="T58" i="8" a="1"/>
  <c r="T58" i="8" s="1"/>
  <c r="T59" i="8" a="1"/>
  <c r="T59" i="8"/>
  <c r="T60" i="8" a="1"/>
  <c r="T60" i="8" s="1"/>
  <c r="T61" i="8" a="1"/>
  <c r="T61" i="8" s="1"/>
  <c r="T62" i="8" a="1"/>
  <c r="T62" i="8"/>
  <c r="T63" i="8" a="1"/>
  <c r="T63" i="8" s="1"/>
  <c r="T64" i="8" a="1"/>
  <c r="T64" i="8" s="1"/>
  <c r="T65" i="8" a="1"/>
  <c r="T65" i="8"/>
  <c r="T66" i="8" a="1"/>
  <c r="T66" i="8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/>
  <c r="T75" i="8" a="1"/>
  <c r="T75" i="8" s="1"/>
  <c r="T76" i="8" a="1"/>
  <c r="T76" i="8" s="1"/>
  <c r="T77" i="8" a="1"/>
  <c r="T77" i="8"/>
  <c r="T78" i="8" a="1"/>
  <c r="T78" i="8"/>
  <c r="T79" i="8" a="1"/>
  <c r="T79" i="8" s="1"/>
  <c r="T80" i="8" a="1"/>
  <c r="T80" i="8" s="1"/>
  <c r="T81" i="8" a="1"/>
  <c r="T81" i="8" s="1"/>
  <c r="T82" i="8" a="1"/>
  <c r="T82" i="8" s="1"/>
  <c r="T83" i="8" a="1"/>
  <c r="T83" i="8" s="1"/>
  <c r="T84" i="8" a="1"/>
  <c r="T84" i="8" s="1"/>
  <c r="T85" i="8" a="1"/>
  <c r="T85" i="8" s="1"/>
  <c r="T86" i="8" a="1"/>
  <c r="T86" i="8"/>
  <c r="T87" i="8" a="1"/>
  <c r="T87" i="8" s="1"/>
  <c r="T88" i="8" a="1"/>
  <c r="T88" i="8" s="1"/>
  <c r="T89" i="8" a="1"/>
  <c r="T89" i="8"/>
  <c r="T90" i="8" a="1"/>
  <c r="T90" i="8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 s="1"/>
  <c r="T101" i="8" a="1"/>
  <c r="T101" i="8"/>
  <c r="T102" i="8" a="1"/>
  <c r="T102" i="8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 s="1"/>
  <c r="T110" i="8" a="1"/>
  <c r="T110" i="8"/>
  <c r="T111" i="8" a="1"/>
  <c r="T111" i="8" s="1"/>
  <c r="T112" i="8" a="1"/>
  <c r="T112" i="8" s="1"/>
  <c r="T113" i="8" a="1"/>
  <c r="T113" i="8"/>
  <c r="T114" i="8" a="1"/>
  <c r="T114" i="8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/>
  <c r="T123" i="8" a="1"/>
  <c r="T123" i="8" s="1"/>
  <c r="T124" i="8" a="1"/>
  <c r="T124" i="8" s="1"/>
  <c r="T125" i="8" a="1"/>
  <c r="T125" i="8"/>
  <c r="T126" i="8" a="1"/>
  <c r="T126" i="8"/>
  <c r="T127" i="8" a="1"/>
  <c r="T127" i="8" s="1"/>
  <c r="T128" i="8" a="1"/>
  <c r="T128" i="8" s="1"/>
  <c r="T129" i="8" a="1"/>
  <c r="T129" i="8" s="1"/>
  <c r="T130" i="8" a="1"/>
  <c r="T130" i="8" s="1"/>
  <c r="T131" i="8" a="1"/>
  <c r="T131" i="8" s="1"/>
  <c r="T132" i="8" a="1"/>
  <c r="T132" i="8" s="1"/>
  <c r="T133" i="8" a="1"/>
  <c r="T133" i="8" s="1"/>
  <c r="T134" i="8" a="1"/>
  <c r="T134" i="8"/>
  <c r="T135" i="8" a="1"/>
  <c r="T135" i="8" s="1"/>
  <c r="T136" i="8" a="1"/>
  <c r="T136" i="8" s="1"/>
  <c r="T137" i="8" a="1"/>
  <c r="T137" i="8"/>
  <c r="T138" i="8" a="1"/>
  <c r="T138" i="8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 s="1"/>
  <c r="T149" i="8" a="1"/>
  <c r="T149" i="8"/>
  <c r="T150" i="8" a="1"/>
  <c r="T150" i="8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/>
  <c r="T159" i="8" a="1"/>
  <c r="T159" i="8" s="1"/>
  <c r="T160" i="8" a="1"/>
  <c r="T160" i="8" s="1"/>
  <c r="T161" i="8" a="1"/>
  <c r="T161" i="8"/>
  <c r="T162" i="8" a="1"/>
  <c r="T162" i="8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/>
  <c r="T171" i="8" a="1"/>
  <c r="T171" i="8" s="1"/>
  <c r="T172" i="8" a="1"/>
  <c r="T172" i="8" s="1"/>
  <c r="T173" i="8" a="1"/>
  <c r="T173" i="8"/>
  <c r="T174" i="8" a="1"/>
  <c r="T174" i="8"/>
  <c r="T175" i="8" a="1"/>
  <c r="T175" i="8" s="1"/>
  <c r="T176" i="8" a="1"/>
  <c r="T176" i="8" s="1"/>
  <c r="T177" i="8" a="1"/>
  <c r="T177" i="8" s="1"/>
  <c r="T178" i="8" a="1"/>
  <c r="T178" i="8" s="1"/>
  <c r="T179" i="8" a="1"/>
  <c r="T179" i="8" s="1"/>
  <c r="T180" i="8" a="1"/>
  <c r="T180" i="8" s="1"/>
  <c r="T181" i="8" a="1"/>
  <c r="T181" i="8" s="1"/>
  <c r="T182" i="8" a="1"/>
  <c r="T182" i="8"/>
  <c r="T183" i="8" a="1"/>
  <c r="T183" i="8" s="1"/>
  <c r="T184" i="8" a="1"/>
  <c r="T184" i="8" s="1"/>
  <c r="T185" i="8" a="1"/>
  <c r="T185" i="8"/>
  <c r="T186" i="8" a="1"/>
  <c r="T186" i="8"/>
  <c r="T187" i="8" a="1"/>
  <c r="T187" i="8" s="1"/>
  <c r="T188" i="8" a="1"/>
  <c r="T188" i="8" s="1"/>
  <c r="T189" i="8" a="1"/>
  <c r="T189" i="8" s="1"/>
  <c r="T190" i="8" a="1"/>
  <c r="T190" i="8" s="1"/>
  <c r="T191" i="8" a="1"/>
  <c r="T191" i="8" s="1"/>
  <c r="T192" i="8" a="1"/>
  <c r="T192" i="8" s="1"/>
  <c r="T193" i="8" a="1"/>
  <c r="T193" i="8" s="1"/>
  <c r="T194" i="8" a="1"/>
  <c r="T194" i="8"/>
  <c r="T195" i="8" a="1"/>
  <c r="T195" i="8" s="1"/>
  <c r="T196" i="8" a="1"/>
  <c r="T196" i="8" s="1"/>
  <c r="T197" i="8" a="1"/>
  <c r="T197" i="8"/>
  <c r="T198" i="8" a="1"/>
  <c r="T198" i="8"/>
  <c r="T199" i="8" a="1"/>
  <c r="T199" i="8" s="1"/>
  <c r="T200" i="8" a="1"/>
  <c r="T200" i="8" s="1"/>
  <c r="T201" i="8" a="1"/>
  <c r="T201" i="8" s="1"/>
  <c r="T202" i="8" a="1"/>
  <c r="T202" i="8" s="1"/>
  <c r="T203" i="8" a="1"/>
  <c r="T203" i="8" s="1"/>
  <c r="T204" i="8" a="1"/>
  <c r="T204" i="8" s="1"/>
  <c r="T205" i="8" a="1"/>
  <c r="T205" i="8" s="1"/>
  <c r="T206" i="8" a="1"/>
  <c r="T206" i="8"/>
  <c r="T207" i="8" a="1"/>
  <c r="T207" i="8" s="1"/>
  <c r="T208" i="8" a="1"/>
  <c r="T208" i="8" s="1"/>
  <c r="T209" i="8" a="1"/>
  <c r="T209" i="8"/>
  <c r="T210" i="8" a="1"/>
  <c r="T210" i="8"/>
  <c r="T211" i="8" a="1"/>
  <c r="T211" i="8" s="1"/>
  <c r="T212" i="8" a="1"/>
  <c r="T212" i="8" s="1"/>
  <c r="T213" i="8" a="1"/>
  <c r="T213" i="8" s="1"/>
  <c r="T214" i="8" a="1"/>
  <c r="T214" i="8" s="1"/>
  <c r="T215" i="8" a="1"/>
  <c r="T215" i="8" s="1"/>
  <c r="T216" i="8" a="1"/>
  <c r="T216" i="8" s="1"/>
  <c r="T217" i="8" a="1"/>
  <c r="T217" i="8" s="1"/>
  <c r="T218" i="8" a="1"/>
  <c r="T218" i="8"/>
  <c r="T219" i="8" a="1"/>
  <c r="T219" i="8" s="1"/>
  <c r="T220" i="8" a="1"/>
  <c r="T220" i="8" s="1"/>
  <c r="T221" i="8" a="1"/>
  <c r="T221" i="8"/>
  <c r="T222" i="8" a="1"/>
  <c r="T222" i="8" s="1"/>
  <c r="T223" i="8" a="1"/>
  <c r="T223" i="8" s="1"/>
  <c r="T224" i="8" a="1"/>
  <c r="T224" i="8" s="1"/>
  <c r="T225" i="8" a="1"/>
  <c r="T225" i="8" s="1"/>
  <c r="T226" i="8" a="1"/>
  <c r="T226" i="8" s="1"/>
  <c r="T227" i="8" a="1"/>
  <c r="T227" i="8" s="1"/>
  <c r="T228" i="8" a="1"/>
  <c r="T228" i="8" s="1"/>
  <c r="T229" i="8" a="1"/>
  <c r="T229" i="8" s="1"/>
  <c r="T230" i="8" a="1"/>
  <c r="T230" i="8"/>
  <c r="T231" i="8" a="1"/>
  <c r="T231" i="8" s="1"/>
  <c r="T232" i="8" a="1"/>
  <c r="T232" i="8" s="1"/>
  <c r="T233" i="8" a="1"/>
  <c r="T233" i="8"/>
  <c r="T234" i="8" a="1"/>
  <c r="T234" i="8" s="1"/>
  <c r="T235" i="8" a="1"/>
  <c r="T235" i="8" s="1"/>
  <c r="T236" i="8" a="1"/>
  <c r="T236" i="8" s="1"/>
  <c r="T237" i="8" a="1"/>
  <c r="T237" i="8" s="1"/>
  <c r="T238" i="8" a="1"/>
  <c r="T238" i="8" s="1"/>
  <c r="T239" i="8" a="1"/>
  <c r="T239" i="8" s="1"/>
  <c r="T240" i="8" a="1"/>
  <c r="T240" i="8" s="1"/>
  <c r="T241" i="8" a="1"/>
  <c r="T241" i="8" s="1"/>
  <c r="T242" i="8" a="1"/>
  <c r="T242" i="8"/>
  <c r="T243" i="8" a="1"/>
  <c r="T243" i="8" s="1"/>
  <c r="T244" i="8" a="1"/>
  <c r="T244" i="8" s="1"/>
  <c r="T245" i="8" a="1"/>
  <c r="T245" i="8"/>
  <c r="T246" i="8" a="1"/>
  <c r="T246" i="8" s="1"/>
  <c r="T247" i="8" a="1"/>
  <c r="T247" i="8" s="1"/>
  <c r="T248" i="8" a="1"/>
  <c r="T248" i="8" s="1"/>
  <c r="T249" i="8" a="1"/>
  <c r="T249" i="8" s="1"/>
  <c r="T250" i="8" a="1"/>
  <c r="T250" i="8" s="1"/>
  <c r="T251" i="8" a="1"/>
  <c r="T251" i="8" s="1"/>
  <c r="T252" i="8" a="1"/>
  <c r="T252" i="8" s="1"/>
  <c r="T253" i="8" a="1"/>
  <c r="T253" i="8" s="1"/>
  <c r="T254" i="8" a="1"/>
  <c r="T254" i="8"/>
  <c r="T255" i="8" a="1"/>
  <c r="T255" i="8" s="1"/>
  <c r="T256" i="8" a="1"/>
  <c r="T256" i="8" s="1"/>
  <c r="T257" i="8" a="1"/>
  <c r="T257" i="8"/>
  <c r="T258" i="8" a="1"/>
  <c r="T258" i="8" s="1"/>
  <c r="T259" i="8" a="1"/>
  <c r="T259" i="8" s="1"/>
  <c r="T260" i="8" a="1"/>
  <c r="T260" i="8" s="1"/>
  <c r="T261" i="8" a="1"/>
  <c r="T261" i="8" s="1"/>
  <c r="T262" i="8" a="1"/>
  <c r="T262" i="8" s="1"/>
  <c r="T263" i="8" a="1"/>
  <c r="T263" i="8" s="1"/>
  <c r="T264" i="8" a="1"/>
  <c r="T264" i="8" s="1"/>
  <c r="T265" i="8" a="1"/>
  <c r="T265" i="8" s="1"/>
  <c r="T266" i="8" a="1"/>
  <c r="T266" i="8"/>
  <c r="T267" i="8" a="1"/>
  <c r="T267" i="8" s="1"/>
  <c r="T268" i="8" a="1"/>
  <c r="T268" i="8" s="1"/>
  <c r="T269" i="8" a="1"/>
  <c r="T269" i="8"/>
  <c r="T270" i="8" a="1"/>
  <c r="T270" i="8" s="1"/>
  <c r="T271" i="8" a="1"/>
  <c r="T271" i="8" s="1"/>
  <c r="T272" i="8" a="1"/>
  <c r="T272" i="8" s="1"/>
  <c r="T273" i="8" a="1"/>
  <c r="T273" i="8" s="1"/>
  <c r="T274" i="8" a="1"/>
  <c r="T274" i="8" s="1"/>
  <c r="T275" i="8" a="1"/>
  <c r="T275" i="8" s="1"/>
  <c r="T276" i="8" a="1"/>
  <c r="T276" i="8" s="1"/>
  <c r="T277" i="8" a="1"/>
  <c r="T277" i="8" s="1"/>
  <c r="T278" i="8" a="1"/>
  <c r="T278" i="8" s="1"/>
  <c r="T279" i="8" a="1"/>
  <c r="T279" i="8" s="1"/>
  <c r="T280" i="8" a="1"/>
  <c r="T280" i="8" s="1"/>
  <c r="T281" i="8" a="1"/>
  <c r="T281" i="8"/>
  <c r="T282" i="8" a="1"/>
  <c r="T282" i="8" s="1"/>
  <c r="T283" i="8" a="1"/>
  <c r="T283" i="8" s="1"/>
  <c r="T284" i="8" a="1"/>
  <c r="T284" i="8" s="1"/>
  <c r="T285" i="8" a="1"/>
  <c r="T285" i="8" s="1"/>
  <c r="T286" i="8" a="1"/>
  <c r="T286" i="8" s="1"/>
  <c r="T287" i="8" a="1"/>
  <c r="T287" i="8" s="1"/>
  <c r="T288" i="8" a="1"/>
  <c r="T288" i="8" s="1"/>
  <c r="T289" i="8" a="1"/>
  <c r="T289" i="8" s="1"/>
  <c r="T290" i="8" a="1"/>
  <c r="T290" i="8" s="1"/>
  <c r="T291" i="8" a="1"/>
  <c r="T291" i="8" s="1"/>
  <c r="T292" i="8" a="1"/>
  <c r="T292" i="8" s="1"/>
  <c r="T293" i="8" a="1"/>
  <c r="T293" i="8"/>
  <c r="T294" i="8" a="1"/>
  <c r="T294" i="8" s="1"/>
  <c r="T295" i="8" a="1"/>
  <c r="T295" i="8" s="1"/>
  <c r="T296" i="8" a="1"/>
  <c r="T296" i="8" s="1"/>
  <c r="T297" i="8" a="1"/>
  <c r="T297" i="8" s="1"/>
  <c r="T298" i="8" a="1"/>
  <c r="T298" i="8" s="1"/>
  <c r="T299" i="8" a="1"/>
  <c r="T299" i="8" s="1"/>
  <c r="T300" i="8" a="1"/>
  <c r="T300" i="8" s="1"/>
  <c r="T301" i="8" a="1"/>
  <c r="T301" i="8" s="1"/>
  <c r="T302" i="8" a="1"/>
  <c r="T302" i="8" s="1"/>
  <c r="T303" i="8" a="1"/>
  <c r="T303" i="8" s="1"/>
  <c r="T304" i="8" a="1"/>
  <c r="T304" i="8" s="1"/>
  <c r="T305" i="8" a="1"/>
  <c r="T305" i="8"/>
  <c r="T306" i="8" a="1"/>
  <c r="T306" i="8" s="1"/>
  <c r="T307" i="8" a="1"/>
  <c r="T307" i="8" s="1"/>
  <c r="T308" i="8" a="1"/>
  <c r="T308" i="8" s="1"/>
  <c r="T309" i="8" a="1"/>
  <c r="T309" i="8" s="1"/>
  <c r="T310" i="8" a="1"/>
  <c r="T310" i="8" s="1"/>
  <c r="T311" i="8" a="1"/>
  <c r="T311" i="8" s="1"/>
  <c r="T312" i="8" a="1"/>
  <c r="T312" i="8" s="1"/>
  <c r="T313" i="8" a="1"/>
  <c r="T313" i="8" s="1"/>
  <c r="T314" i="8" a="1"/>
  <c r="T314" i="8" s="1"/>
  <c r="T315" i="8" a="1"/>
  <c r="T315" i="8" s="1"/>
  <c r="T316" i="8" a="1"/>
  <c r="T316" i="8" s="1"/>
  <c r="T317" i="8" a="1"/>
  <c r="T317" i="8" s="1"/>
  <c r="T318" i="8" a="1"/>
  <c r="T318" i="8" s="1"/>
  <c r="T319" i="8" a="1"/>
  <c r="T319" i="8" s="1"/>
  <c r="T320" i="8" a="1"/>
  <c r="T320" i="8" s="1"/>
  <c r="T321" i="8" a="1"/>
  <c r="T321" i="8" s="1"/>
  <c r="T322" i="8" a="1"/>
  <c r="T322" i="8" s="1"/>
  <c r="T323" i="8" a="1"/>
  <c r="T323" i="8" s="1"/>
  <c r="T324" i="8" a="1"/>
  <c r="T324" i="8" s="1"/>
  <c r="T325" i="8" a="1"/>
  <c r="T325" i="8" s="1"/>
  <c r="T326" i="8" a="1"/>
  <c r="T326" i="8" s="1"/>
  <c r="T327" i="8" a="1"/>
  <c r="T327" i="8" s="1"/>
  <c r="T328" i="8" a="1"/>
  <c r="T328" i="8" s="1"/>
  <c r="T329" i="8" a="1"/>
  <c r="T329" i="8" s="1"/>
  <c r="T330" i="8" a="1"/>
  <c r="T330" i="8" s="1"/>
  <c r="T331" i="8" a="1"/>
  <c r="T331" i="8" s="1"/>
  <c r="T332" i="8" a="1"/>
  <c r="T332" i="8" s="1"/>
  <c r="T333" i="8" a="1"/>
  <c r="T333" i="8" s="1"/>
  <c r="T334" i="8" a="1"/>
  <c r="T334" i="8" s="1"/>
  <c r="T335" i="8" a="1"/>
  <c r="T335" i="8" s="1"/>
  <c r="T336" i="8" a="1"/>
  <c r="T336" i="8" s="1"/>
  <c r="T337" i="8" a="1"/>
  <c r="T337" i="8" s="1"/>
  <c r="T338" i="8" a="1"/>
  <c r="T338" i="8" s="1"/>
  <c r="T339" i="8" a="1"/>
  <c r="T339" i="8" s="1"/>
  <c r="T340" i="8" a="1"/>
  <c r="T340" i="8" s="1"/>
  <c r="T341" i="8" a="1"/>
  <c r="T341" i="8" s="1"/>
  <c r="T342" i="8" a="1"/>
  <c r="T342" i="8" s="1"/>
  <c r="T343" i="8" a="1"/>
  <c r="T343" i="8" s="1"/>
  <c r="T344" i="8" a="1"/>
  <c r="T344" i="8" s="1"/>
  <c r="T345" i="8" a="1"/>
  <c r="T345" i="8" s="1"/>
  <c r="T346" i="8" a="1"/>
  <c r="T346" i="8" s="1"/>
  <c r="T347" i="8" a="1"/>
  <c r="T347" i="8" s="1"/>
  <c r="T348" i="8" a="1"/>
  <c r="T348" i="8" s="1"/>
  <c r="T349" i="8" a="1"/>
  <c r="T349" i="8" s="1"/>
  <c r="T350" i="8" a="1"/>
  <c r="T350" i="8" s="1"/>
  <c r="T351" i="8" a="1"/>
  <c r="T351" i="8" s="1"/>
  <c r="T352" i="8" a="1"/>
  <c r="T352" i="8" s="1"/>
  <c r="T353" i="8" a="1"/>
  <c r="T353" i="8" s="1"/>
  <c r="T354" i="8" a="1"/>
  <c r="T354" i="8" s="1"/>
  <c r="T355" i="8" a="1"/>
  <c r="T355" i="8" s="1"/>
  <c r="T356" i="8" a="1"/>
  <c r="T356" i="8" s="1"/>
  <c r="T357" i="8" a="1"/>
  <c r="T357" i="8" s="1"/>
  <c r="T358" i="8" a="1"/>
  <c r="T358" i="8" s="1"/>
  <c r="T359" i="8" a="1"/>
  <c r="T359" i="8" s="1"/>
  <c r="T360" i="8" a="1"/>
  <c r="T360" i="8" s="1"/>
  <c r="T361" i="8" a="1"/>
  <c r="T361" i="8" s="1"/>
  <c r="T362" i="8" a="1"/>
  <c r="T362" i="8" s="1"/>
  <c r="T363" i="8" a="1"/>
  <c r="T363" i="8" s="1"/>
  <c r="T364" i="8" a="1"/>
  <c r="T364" i="8" s="1"/>
  <c r="T365" i="8" a="1"/>
  <c r="T365" i="8" s="1"/>
  <c r="T366" i="8" a="1"/>
  <c r="T366" i="8" s="1"/>
  <c r="T367" i="8" a="1"/>
  <c r="T367" i="8" s="1"/>
  <c r="T368" i="8" a="1"/>
  <c r="T368" i="8" s="1"/>
  <c r="T369" i="8" a="1"/>
  <c r="T369" i="8" s="1"/>
  <c r="T370" i="8" a="1"/>
  <c r="T370" i="8" s="1"/>
  <c r="T371" i="8" a="1"/>
  <c r="T371" i="8" s="1"/>
  <c r="T372" i="8" a="1"/>
  <c r="T372" i="8" s="1"/>
  <c r="T373" i="8" a="1"/>
  <c r="T373" i="8" s="1"/>
  <c r="T374" i="8" a="1"/>
  <c r="T374" i="8" s="1"/>
  <c r="T375" i="8" a="1"/>
  <c r="T375" i="8" s="1"/>
  <c r="T376" i="8" a="1"/>
  <c r="T376" i="8" s="1"/>
  <c r="T377" i="8" a="1"/>
  <c r="T377" i="8" s="1"/>
  <c r="T378" i="8" a="1"/>
  <c r="T378" i="8" s="1"/>
  <c r="T379" i="8" a="1"/>
  <c r="T379" i="8" s="1"/>
  <c r="T380" i="8" a="1"/>
  <c r="T380" i="8" s="1"/>
  <c r="T381" i="8" a="1"/>
  <c r="T381" i="8" s="1"/>
  <c r="T382" i="8" a="1"/>
  <c r="T382" i="8" s="1"/>
  <c r="T383" i="8" a="1"/>
  <c r="T383" i="8" s="1"/>
  <c r="T384" i="8" a="1"/>
  <c r="T384" i="8" s="1"/>
  <c r="T385" i="8" a="1"/>
  <c r="T385" i="8" s="1"/>
  <c r="T386" i="8" a="1"/>
  <c r="T386" i="8" s="1"/>
  <c r="T387" i="8" a="1"/>
  <c r="T387" i="8" s="1"/>
  <c r="T388" i="8" a="1"/>
  <c r="T388" i="8" s="1"/>
  <c r="T389" i="8" a="1"/>
  <c r="T389" i="8" s="1"/>
  <c r="T390" i="8" a="1"/>
  <c r="T390" i="8" s="1"/>
  <c r="T391" i="8" a="1"/>
  <c r="T391" i="8" s="1"/>
  <c r="T392" i="8" a="1"/>
  <c r="T392" i="8" s="1"/>
  <c r="T393" i="8" a="1"/>
  <c r="T393" i="8" s="1"/>
  <c r="T394" i="8" a="1"/>
  <c r="T394" i="8" s="1"/>
  <c r="T395" i="8" a="1"/>
  <c r="T395" i="8" s="1"/>
  <c r="T396" i="8" a="1"/>
  <c r="T396" i="8" s="1"/>
  <c r="T397" i="8" a="1"/>
  <c r="T397" i="8" s="1"/>
  <c r="T398" i="8" a="1"/>
  <c r="T398" i="8" s="1"/>
  <c r="T399" i="8" a="1"/>
  <c r="T399" i="8" s="1"/>
  <c r="T400" i="8" a="1"/>
  <c r="T400" i="8" s="1"/>
  <c r="T401" i="8" a="1"/>
  <c r="T401" i="8" s="1"/>
  <c r="T402" i="8" a="1"/>
  <c r="T402" i="8" s="1"/>
  <c r="T403" i="8" a="1"/>
  <c r="T403" i="8" s="1"/>
  <c r="T404" i="8" a="1"/>
  <c r="T404" i="8" s="1"/>
  <c r="T405" i="8" a="1"/>
  <c r="T405" i="8" s="1"/>
  <c r="T406" i="8" a="1"/>
  <c r="T406" i="8" s="1"/>
  <c r="T407" i="8" a="1"/>
  <c r="T407" i="8" s="1"/>
  <c r="T408" i="8" a="1"/>
  <c r="T408" i="8" s="1"/>
  <c r="T409" i="8" a="1"/>
  <c r="T409" i="8" s="1"/>
  <c r="T410" i="8" a="1"/>
  <c r="T410" i="8" s="1"/>
  <c r="T411" i="8" a="1"/>
  <c r="T411" i="8" s="1"/>
  <c r="T412" i="8" a="1"/>
  <c r="T412" i="8" s="1"/>
  <c r="T413" i="8" a="1"/>
  <c r="T413" i="8" s="1"/>
  <c r="T414" i="8" a="1"/>
  <c r="T414" i="8" s="1"/>
  <c r="T415" i="8" a="1"/>
  <c r="T415" i="8" s="1"/>
  <c r="T416" i="8" a="1"/>
  <c r="T416" i="8" s="1"/>
  <c r="T417" i="8" a="1"/>
  <c r="T417" i="8" s="1"/>
  <c r="T418" i="8" a="1"/>
  <c r="T418" i="8" s="1"/>
  <c r="T419" i="8" a="1"/>
  <c r="T419" i="8" s="1"/>
  <c r="T420" i="8" a="1"/>
  <c r="T420" i="8" s="1"/>
  <c r="T421" i="8" a="1"/>
  <c r="T421" i="8" s="1"/>
  <c r="T422" i="8" a="1"/>
  <c r="T422" i="8" s="1"/>
  <c r="T423" i="8" a="1"/>
  <c r="T423" i="8" s="1"/>
  <c r="T424" i="8" a="1"/>
  <c r="T424" i="8" s="1"/>
  <c r="T425" i="8" a="1"/>
  <c r="T425" i="8" s="1"/>
  <c r="T426" i="8" a="1"/>
  <c r="T426" i="8" s="1"/>
  <c r="T427" i="8" a="1"/>
  <c r="T427" i="8" s="1"/>
  <c r="T428" i="8" a="1"/>
  <c r="T428" i="8" s="1"/>
  <c r="T429" i="8" a="1"/>
  <c r="T429" i="8" s="1"/>
  <c r="T430" i="8" a="1"/>
  <c r="T430" i="8" s="1"/>
  <c r="T431" i="8" a="1"/>
  <c r="T431" i="8" s="1"/>
  <c r="T432" i="8" a="1"/>
  <c r="T432" i="8" s="1"/>
  <c r="T433" i="8" a="1"/>
  <c r="T433" i="8" s="1"/>
  <c r="T434" i="8" a="1"/>
  <c r="T434" i="8" s="1"/>
  <c r="T435" i="8" a="1"/>
  <c r="T435" i="8" s="1"/>
  <c r="T436" i="8" a="1"/>
  <c r="T436" i="8" s="1"/>
  <c r="T437" i="8" a="1"/>
  <c r="T437" i="8" s="1"/>
  <c r="T438" i="8" a="1"/>
  <c r="T438" i="8" s="1"/>
  <c r="T439" i="8" a="1"/>
  <c r="T439" i="8" s="1"/>
  <c r="T440" i="8" a="1"/>
  <c r="T440" i="8" s="1"/>
  <c r="T441" i="8" a="1"/>
  <c r="T441" i="8" s="1"/>
  <c r="T442" i="8" a="1"/>
  <c r="T442" i="8" s="1"/>
  <c r="T443" i="8" a="1"/>
  <c r="T443" i="8" s="1"/>
  <c r="T444" i="8" a="1"/>
  <c r="T444" i="8" s="1"/>
  <c r="T445" i="8" a="1"/>
  <c r="T445" i="8" s="1"/>
  <c r="T446" i="8" a="1"/>
  <c r="T446" i="8" s="1"/>
  <c r="T447" i="8" a="1"/>
  <c r="T447" i="8" s="1"/>
  <c r="T448" i="8" a="1"/>
  <c r="T448" i="8" s="1"/>
  <c r="T449" i="8" a="1"/>
  <c r="T449" i="8" s="1"/>
  <c r="T450" i="8" a="1"/>
  <c r="T450" i="8" s="1"/>
  <c r="T451" i="8" a="1"/>
  <c r="T451" i="8" s="1"/>
  <c r="T452" i="8" a="1"/>
  <c r="T452" i="8" s="1"/>
  <c r="T453" i="8" a="1"/>
  <c r="T453" i="8" s="1"/>
  <c r="T454" i="8" a="1"/>
  <c r="T454" i="8" s="1"/>
  <c r="T455" i="8" a="1"/>
  <c r="T455" i="8" s="1"/>
  <c r="T456" i="8" a="1"/>
  <c r="T456" i="8" s="1"/>
  <c r="T457" i="8" a="1"/>
  <c r="T457" i="8" s="1"/>
  <c r="T458" i="8" a="1"/>
  <c r="T458" i="8" s="1"/>
  <c r="T459" i="8" a="1"/>
  <c r="T459" i="8" s="1"/>
  <c r="T460" i="8" a="1"/>
  <c r="T460" i="8" s="1"/>
  <c r="T461" i="8" a="1"/>
  <c r="T461" i="8" s="1"/>
  <c r="T462" i="8" a="1"/>
  <c r="T462" i="8" s="1"/>
  <c r="T463" i="8" a="1"/>
  <c r="T463" i="8" s="1"/>
  <c r="T464" i="8" a="1"/>
  <c r="T464" i="8" s="1"/>
  <c r="T465" i="8" a="1"/>
  <c r="T465" i="8" s="1"/>
  <c r="T466" i="8" a="1"/>
  <c r="T466" i="8" s="1"/>
  <c r="T467" i="8" a="1"/>
  <c r="T467" i="8" s="1"/>
  <c r="T468" i="8" a="1"/>
  <c r="T468" i="8" s="1"/>
  <c r="T469" i="8" a="1"/>
  <c r="T469" i="8" s="1"/>
  <c r="T470" i="8" a="1"/>
  <c r="T470" i="8" s="1"/>
  <c r="T471" i="8" a="1"/>
  <c r="T471" i="8" s="1"/>
  <c r="T472" i="8" a="1"/>
  <c r="T472" i="8" s="1"/>
  <c r="T473" i="8" a="1"/>
  <c r="T473" i="8" s="1"/>
  <c r="T474" i="8" a="1"/>
  <c r="T474" i="8" s="1"/>
  <c r="T475" i="8" a="1"/>
  <c r="T475" i="8" s="1"/>
  <c r="T476" i="8" a="1"/>
  <c r="T476" i="8" s="1"/>
  <c r="T477" i="8" a="1"/>
  <c r="T477" i="8" s="1"/>
  <c r="T478" i="8" a="1"/>
  <c r="T478" i="8" s="1"/>
  <c r="T479" i="8" a="1"/>
  <c r="T479" i="8" s="1"/>
  <c r="T480" i="8" a="1"/>
  <c r="T480" i="8" s="1"/>
  <c r="T481" i="8" a="1"/>
  <c r="T481" i="8" s="1"/>
  <c r="T482" i="8" a="1"/>
  <c r="T482" i="8" s="1"/>
  <c r="T483" i="8" a="1"/>
  <c r="T483" i="8" s="1"/>
  <c r="T484" i="8" a="1"/>
  <c r="T484" i="8" s="1"/>
  <c r="T485" i="8" a="1"/>
  <c r="T485" i="8" s="1"/>
  <c r="T486" i="8" a="1"/>
  <c r="T486" i="8" s="1"/>
  <c r="T487" i="8" a="1"/>
  <c r="T487" i="8" s="1"/>
  <c r="T488" i="8" a="1"/>
  <c r="T488" i="8" s="1"/>
  <c r="T489" i="8" a="1"/>
  <c r="T489" i="8" s="1"/>
  <c r="T490" i="8" a="1"/>
  <c r="T490" i="8" s="1"/>
  <c r="T491" i="8" a="1"/>
  <c r="T491" i="8" s="1"/>
  <c r="T492" i="8" a="1"/>
  <c r="T492" i="8" s="1"/>
  <c r="T493" i="8" a="1"/>
  <c r="T493" i="8" s="1"/>
  <c r="T494" i="8" a="1"/>
  <c r="T494" i="8" s="1"/>
  <c r="T495" i="8" a="1"/>
  <c r="T495" i="8" s="1"/>
  <c r="T496" i="8" a="1"/>
  <c r="T496" i="8" s="1"/>
  <c r="T497" i="8" a="1"/>
  <c r="T497" i="8" s="1"/>
  <c r="T498" i="8" a="1"/>
  <c r="T498" i="8" s="1"/>
  <c r="T499" i="8" a="1"/>
  <c r="T499" i="8" s="1"/>
  <c r="T500" i="8" a="1"/>
  <c r="T500" i="8" s="1"/>
  <c r="T501" i="8" a="1"/>
  <c r="T501" i="8" s="1"/>
  <c r="T502" i="8" a="1"/>
  <c r="T502" i="8" s="1"/>
  <c r="T503" i="8" a="1"/>
  <c r="T503" i="8" s="1"/>
  <c r="T504" i="8" a="1"/>
  <c r="T504" i="8" s="1"/>
  <c r="T505" i="8" a="1"/>
  <c r="T505" i="8" s="1"/>
  <c r="T506" i="8" a="1"/>
  <c r="T506" i="8" s="1"/>
  <c r="T507" i="8" a="1"/>
  <c r="T507" i="8" s="1"/>
  <c r="T508" i="8" a="1"/>
  <c r="T508" i="8" s="1"/>
  <c r="T509" i="8" a="1"/>
  <c r="T509" i="8" s="1"/>
  <c r="T510" i="8" a="1"/>
  <c r="T510" i="8" s="1"/>
  <c r="T511" i="8" a="1"/>
  <c r="T511" i="8" s="1"/>
  <c r="T512" i="8" a="1"/>
  <c r="T512" i="8" s="1"/>
  <c r="T513" i="8" a="1"/>
  <c r="T513" i="8" s="1"/>
  <c r="T514" i="8" a="1"/>
  <c r="T514" i="8" s="1"/>
  <c r="T515" i="8" a="1"/>
  <c r="T515" i="8" s="1"/>
  <c r="T516" i="8" a="1"/>
  <c r="T516" i="8" s="1"/>
  <c r="T517" i="8" a="1"/>
  <c r="T517" i="8" s="1"/>
  <c r="T518" i="8" a="1"/>
  <c r="T518" i="8" s="1"/>
  <c r="T519" i="8" a="1"/>
  <c r="T519" i="8" s="1"/>
  <c r="T520" i="8" a="1"/>
  <c r="T520" i="8" s="1"/>
  <c r="T521" i="8" a="1"/>
  <c r="T521" i="8" s="1"/>
  <c r="T522" i="8" a="1"/>
  <c r="T522" i="8" s="1"/>
  <c r="T523" i="8" a="1"/>
  <c r="T523" i="8" s="1"/>
  <c r="T524" i="8" a="1"/>
  <c r="T524" i="8" s="1"/>
  <c r="T525" i="8" a="1"/>
  <c r="T525" i="8" s="1"/>
  <c r="T526" i="8" a="1"/>
  <c r="T526" i="8" s="1"/>
  <c r="T527" i="8" a="1"/>
  <c r="T527" i="8" s="1"/>
  <c r="T528" i="8" a="1"/>
  <c r="T528" i="8" s="1"/>
  <c r="T529" i="8" a="1"/>
  <c r="T529" i="8" s="1"/>
  <c r="T530" i="8" a="1"/>
  <c r="T530" i="8" s="1"/>
  <c r="T531" i="8" a="1"/>
  <c r="T531" i="8" s="1"/>
  <c r="T532" i="8" a="1"/>
  <c r="T532" i="8" s="1"/>
  <c r="T533" i="8" a="1"/>
  <c r="T533" i="8" s="1"/>
  <c r="T534" i="8" a="1"/>
  <c r="T534" i="8" s="1"/>
  <c r="T535" i="8" a="1"/>
  <c r="T535" i="8" s="1"/>
  <c r="T536" i="8" a="1"/>
  <c r="T536" i="8" s="1"/>
  <c r="T537" i="8" a="1"/>
  <c r="T537" i="8" s="1"/>
  <c r="T538" i="8" a="1"/>
  <c r="T538" i="8" s="1"/>
  <c r="T539" i="8" a="1"/>
  <c r="T539" i="8" s="1"/>
  <c r="T540" i="8" a="1"/>
  <c r="T540" i="8" s="1"/>
  <c r="T541" i="8" a="1"/>
  <c r="T541" i="8" s="1"/>
  <c r="T542" i="8" a="1"/>
  <c r="T542" i="8" s="1"/>
  <c r="T543" i="8" a="1"/>
  <c r="T543" i="8" s="1"/>
  <c r="T544" i="8" a="1"/>
  <c r="T544" i="8" s="1"/>
  <c r="T545" i="8" a="1"/>
  <c r="T545" i="8" s="1"/>
  <c r="T546" i="8" a="1"/>
  <c r="T546" i="8" s="1"/>
  <c r="T547" i="8" a="1"/>
  <c r="T547" i="8" s="1"/>
  <c r="T548" i="8" a="1"/>
  <c r="T548" i="8" s="1"/>
  <c r="T549" i="8" a="1"/>
  <c r="T549" i="8" s="1"/>
  <c r="T550" i="8" a="1"/>
  <c r="T550" i="8" s="1"/>
  <c r="T551" i="8" a="1"/>
  <c r="T551" i="8" s="1"/>
  <c r="T552" i="8" a="1"/>
  <c r="T552" i="8" s="1"/>
  <c r="T553" i="8" a="1"/>
  <c r="T553" i="8" s="1"/>
  <c r="T554" i="8" a="1"/>
  <c r="T554" i="8" s="1"/>
  <c r="T555" i="8" a="1"/>
  <c r="T555" i="8" s="1"/>
  <c r="T556" i="8" a="1"/>
  <c r="T556" i="8" s="1"/>
  <c r="T557" i="8" a="1"/>
  <c r="T557" i="8" s="1"/>
  <c r="T558" i="8" a="1"/>
  <c r="T558" i="8" s="1"/>
  <c r="T559" i="8" a="1"/>
  <c r="T559" i="8" s="1"/>
  <c r="T560" i="8" a="1"/>
  <c r="T560" i="8" s="1"/>
  <c r="T561" i="8" a="1"/>
  <c r="T561" i="8" s="1"/>
  <c r="T562" i="8" a="1"/>
  <c r="T562" i="8" s="1"/>
  <c r="T563" i="8" a="1"/>
  <c r="T563" i="8" s="1"/>
  <c r="T564" i="8" a="1"/>
  <c r="T564" i="8" s="1"/>
  <c r="T565" i="8" a="1"/>
  <c r="T565" i="8" s="1"/>
  <c r="T566" i="8" a="1"/>
  <c r="T566" i="8" s="1"/>
  <c r="T567" i="8" a="1"/>
  <c r="T567" i="8" s="1"/>
  <c r="T568" i="8" a="1"/>
  <c r="T568" i="8" s="1"/>
  <c r="T569" i="8" a="1"/>
  <c r="T569" i="8" s="1"/>
  <c r="T570" i="8" a="1"/>
  <c r="T570" i="8" s="1"/>
  <c r="T571" i="8" a="1"/>
  <c r="T571" i="8" s="1"/>
  <c r="T572" i="8" a="1"/>
  <c r="T572" i="8" s="1"/>
  <c r="T573" i="8" a="1"/>
  <c r="T573" i="8" s="1"/>
  <c r="T574" i="8" a="1"/>
  <c r="T574" i="8" s="1"/>
  <c r="T575" i="8" a="1"/>
  <c r="T575" i="8" s="1"/>
  <c r="T576" i="8" a="1"/>
  <c r="T576" i="8" s="1"/>
  <c r="T577" i="8" a="1"/>
  <c r="T577" i="8" s="1"/>
  <c r="T578" i="8" a="1"/>
  <c r="T578" i="8" s="1"/>
  <c r="T579" i="8" a="1"/>
  <c r="T579" i="8" s="1"/>
  <c r="T580" i="8" a="1"/>
  <c r="T580" i="8" s="1"/>
  <c r="T581" i="8" a="1"/>
  <c r="T581" i="8" s="1"/>
  <c r="T582" i="8" a="1"/>
  <c r="T582" i="8" s="1"/>
  <c r="T583" i="8" a="1"/>
  <c r="T583" i="8" s="1"/>
  <c r="T584" i="8" a="1"/>
  <c r="T584" i="8" s="1"/>
  <c r="T585" i="8" a="1"/>
  <c r="T585" i="8" s="1"/>
  <c r="T586" i="8" a="1"/>
  <c r="T586" i="8" s="1"/>
  <c r="T587" i="8" a="1"/>
  <c r="T587" i="8" s="1"/>
  <c r="T588" i="8" a="1"/>
  <c r="T588" i="8" s="1"/>
  <c r="T589" i="8" a="1"/>
  <c r="T589" i="8" s="1"/>
  <c r="T590" i="8" a="1"/>
  <c r="T590" i="8" s="1"/>
  <c r="T591" i="8" a="1"/>
  <c r="T591" i="8" s="1"/>
  <c r="T592" i="8" a="1"/>
  <c r="T592" i="8" s="1"/>
  <c r="T593" i="8" a="1"/>
  <c r="T593" i="8" s="1"/>
  <c r="T594" i="8" a="1"/>
  <c r="T594" i="8" s="1"/>
  <c r="T595" i="8" a="1"/>
  <c r="T595" i="8" s="1"/>
  <c r="T596" i="8" a="1"/>
  <c r="T596" i="8" s="1"/>
  <c r="T597" i="8" a="1"/>
  <c r="T597" i="8" s="1"/>
  <c r="T598" i="8" a="1"/>
  <c r="T598" i="8" s="1"/>
  <c r="T599" i="8" a="1"/>
  <c r="T599" i="8" s="1"/>
  <c r="T600" i="8" a="1"/>
  <c r="T600" i="8" s="1"/>
  <c r="T601" i="8" a="1"/>
  <c r="T601" i="8" s="1"/>
  <c r="T602" i="8" a="1"/>
  <c r="T602" i="8" s="1"/>
  <c r="T603" i="8" a="1"/>
  <c r="T603" i="8" s="1"/>
  <c r="T604" i="8" a="1"/>
  <c r="T604" i="8" s="1"/>
  <c r="T605" i="8" a="1"/>
  <c r="T605" i="8" s="1"/>
  <c r="T606" i="8" a="1"/>
  <c r="T606" i="8" s="1"/>
  <c r="T607" i="8" a="1"/>
  <c r="T607" i="8" s="1"/>
  <c r="T608" i="8" a="1"/>
  <c r="T608" i="8" s="1"/>
  <c r="T609" i="8" a="1"/>
  <c r="T609" i="8" s="1"/>
  <c r="T610" i="8" a="1"/>
  <c r="T610" i="8" s="1"/>
  <c r="T611" i="8" a="1"/>
  <c r="T611" i="8" s="1"/>
  <c r="T612" i="8" a="1"/>
  <c r="T612" i="8" s="1"/>
  <c r="T613" i="8" a="1"/>
  <c r="T613" i="8" s="1"/>
  <c r="T614" i="8" a="1"/>
  <c r="T614" i="8" s="1"/>
  <c r="T615" i="8" a="1"/>
  <c r="T615" i="8" s="1"/>
  <c r="T616" i="8" a="1"/>
  <c r="T616" i="8" s="1"/>
  <c r="T617" i="8" a="1"/>
  <c r="T617" i="8" s="1"/>
  <c r="T618" i="8" a="1"/>
  <c r="T618" i="8" s="1"/>
  <c r="T619" i="8" a="1"/>
  <c r="T619" i="8" s="1"/>
  <c r="T620" i="8" a="1"/>
  <c r="T620" i="8" s="1"/>
  <c r="T621" i="8" a="1"/>
  <c r="T621" i="8" s="1"/>
  <c r="T622" i="8" a="1"/>
  <c r="T622" i="8" s="1"/>
  <c r="T623" i="8" a="1"/>
  <c r="T623" i="8" s="1"/>
  <c r="T624" i="8" a="1"/>
  <c r="T624" i="8" s="1"/>
  <c r="T625" i="8" a="1"/>
  <c r="T625" i="8" s="1"/>
  <c r="T626" i="8" a="1"/>
  <c r="T626" i="8" s="1"/>
  <c r="T627" i="8" a="1"/>
  <c r="T627" i="8" s="1"/>
  <c r="T628" i="8" a="1"/>
  <c r="T628" i="8" s="1"/>
  <c r="T629" i="8" a="1"/>
  <c r="T629" i="8" s="1"/>
  <c r="T630" i="8" a="1"/>
  <c r="T630" i="8" s="1"/>
  <c r="T631" i="8" a="1"/>
  <c r="T631" i="8" s="1"/>
  <c r="T632" i="8" a="1"/>
  <c r="T632" i="8" s="1"/>
  <c r="T633" i="8" a="1"/>
  <c r="T633" i="8" s="1"/>
  <c r="T634" i="8" a="1"/>
  <c r="T634" i="8" s="1"/>
  <c r="T635" i="8" a="1"/>
  <c r="T635" i="8" s="1"/>
  <c r="T636" i="8" a="1"/>
  <c r="T636" i="8" s="1"/>
  <c r="T637" i="8" a="1"/>
  <c r="T637" i="8" s="1"/>
  <c r="T638" i="8" a="1"/>
  <c r="T638" i="8" s="1"/>
  <c r="T639" i="8" a="1"/>
  <c r="T639" i="8" s="1"/>
  <c r="T640" i="8" a="1"/>
  <c r="T640" i="8" s="1"/>
  <c r="T641" i="8" a="1"/>
  <c r="T641" i="8" s="1"/>
  <c r="T642" i="8" a="1"/>
  <c r="T642" i="8" s="1"/>
  <c r="T643" i="8" a="1"/>
  <c r="T643" i="8" s="1"/>
  <c r="T644" i="8" a="1"/>
  <c r="T644" i="8" s="1"/>
  <c r="T645" i="8" a="1"/>
  <c r="T645" i="8" s="1"/>
  <c r="T646" i="8" a="1"/>
  <c r="T646" i="8" s="1"/>
  <c r="T647" i="8" a="1"/>
  <c r="T647" i="8" s="1"/>
  <c r="T648" i="8" a="1"/>
  <c r="T648" i="8" s="1"/>
  <c r="T649" i="8" a="1"/>
  <c r="T649" i="8" s="1"/>
  <c r="T650" i="8" a="1"/>
  <c r="T650" i="8" s="1"/>
  <c r="T651" i="8" a="1"/>
  <c r="T651" i="8" s="1"/>
  <c r="T652" i="8" a="1"/>
  <c r="T652" i="8" s="1"/>
  <c r="T3" i="7" a="1"/>
  <c r="T3" i="7" s="1"/>
  <c r="T4" i="7" a="1"/>
  <c r="T4" i="7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 s="1"/>
  <c r="T11" i="7" a="1"/>
  <c r="T11" i="7" s="1"/>
  <c r="T12" i="7" a="1"/>
  <c r="T12" i="7" s="1"/>
  <c r="T13" i="7" a="1"/>
  <c r="T13" i="7" s="1"/>
  <c r="T14" i="7" a="1"/>
  <c r="T14" i="7"/>
  <c r="T15" i="7" a="1"/>
  <c r="T15" i="7" s="1"/>
  <c r="T16" i="7" a="1"/>
  <c r="T16" i="7"/>
  <c r="T17" i="7" a="1"/>
  <c r="T17" i="7" s="1"/>
  <c r="T18" i="7" a="1"/>
  <c r="T18" i="7" s="1"/>
  <c r="T19" i="7" a="1"/>
  <c r="T19" i="7" s="1"/>
  <c r="T20" i="7" a="1"/>
  <c r="T20" i="7" s="1"/>
  <c r="T21" i="7" a="1"/>
  <c r="T21" i="7" s="1"/>
  <c r="T22" i="7" a="1"/>
  <c r="T22" i="7" s="1"/>
  <c r="T23" i="7" a="1"/>
  <c r="T23" i="7" s="1"/>
  <c r="T24" i="7" a="1"/>
  <c r="T24" i="7" s="1"/>
  <c r="T25" i="7" a="1"/>
  <c r="T25" i="7" s="1"/>
  <c r="T26" i="7" a="1"/>
  <c r="T26" i="7"/>
  <c r="T27" i="7" a="1"/>
  <c r="T27" i="7" s="1"/>
  <c r="T28" i="7" a="1"/>
  <c r="T28" i="7"/>
  <c r="T29" i="7" a="1"/>
  <c r="T29" i="7" s="1"/>
  <c r="T30" i="7" a="1"/>
  <c r="T30" i="7" s="1"/>
  <c r="T31" i="7" a="1"/>
  <c r="T31" i="7" s="1"/>
  <c r="T32" i="7" a="1"/>
  <c r="T32" i="7" s="1"/>
  <c r="T33" i="7" a="1"/>
  <c r="T33" i="7" s="1"/>
  <c r="T34" i="7" a="1"/>
  <c r="T34" i="7" s="1"/>
  <c r="T35" i="7" a="1"/>
  <c r="T35" i="7" s="1"/>
  <c r="T36" i="7" a="1"/>
  <c r="T36" i="7" s="1"/>
  <c r="T37" i="7" a="1"/>
  <c r="T37" i="7" s="1"/>
  <c r="T38" i="7" a="1"/>
  <c r="T38" i="7"/>
  <c r="T39" i="7" a="1"/>
  <c r="T39" i="7" s="1"/>
  <c r="T40" i="7" a="1"/>
  <c r="T40" i="7" s="1"/>
  <c r="T41" i="7" a="1"/>
  <c r="T41" i="7" s="1"/>
  <c r="T42" i="7" a="1"/>
  <c r="T42" i="7" s="1"/>
  <c r="T43" i="7" a="1"/>
  <c r="T43" i="7" s="1"/>
  <c r="T44" i="7" a="1"/>
  <c r="T44" i="7" s="1"/>
  <c r="T45" i="7" a="1"/>
  <c r="T45" i="7" s="1"/>
  <c r="T46" i="7" a="1"/>
  <c r="T46" i="7" s="1"/>
  <c r="T47" i="7" a="1"/>
  <c r="T47" i="7" s="1"/>
  <c r="T48" i="7" a="1"/>
  <c r="T48" i="7" s="1"/>
  <c r="T49" i="7" a="1"/>
  <c r="T49" i="7" s="1"/>
  <c r="T50" i="7" a="1"/>
  <c r="T50" i="7"/>
  <c r="T51" i="7" a="1"/>
  <c r="T51" i="7" s="1"/>
  <c r="T52" i="7" a="1"/>
  <c r="T52" i="7" s="1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 s="1"/>
  <c r="T60" i="7" a="1"/>
  <c r="T60" i="7" s="1"/>
  <c r="T61" i="7" a="1"/>
  <c r="T61" i="7" s="1"/>
  <c r="T62" i="7" a="1"/>
  <c r="T62" i="7"/>
  <c r="T63" i="7" a="1"/>
  <c r="T63" i="7" s="1"/>
  <c r="T64" i="7" a="1"/>
  <c r="T64" i="7" s="1"/>
  <c r="T65" i="7" a="1"/>
  <c r="T65" i="7" s="1"/>
  <c r="T66" i="7" a="1"/>
  <c r="T66" i="7" s="1"/>
  <c r="T67" i="7" a="1"/>
  <c r="T67" i="7" s="1"/>
  <c r="T68" i="7" a="1"/>
  <c r="T68" i="7" s="1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/>
  <c r="T75" i="7" a="1"/>
  <c r="T75" i="7" s="1"/>
  <c r="T76" i="7" a="1"/>
  <c r="T76" i="7" s="1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 s="1"/>
  <c r="T83" i="7" a="1"/>
  <c r="T83" i="7" s="1"/>
  <c r="T84" i="7" a="1"/>
  <c r="T84" i="7" s="1"/>
  <c r="T85" i="7" a="1"/>
  <c r="T85" i="7" s="1"/>
  <c r="T86" i="7" a="1"/>
  <c r="T86" i="7"/>
  <c r="T87" i="7" a="1"/>
  <c r="T87" i="7" s="1"/>
  <c r="T88" i="7" a="1"/>
  <c r="T88" i="7" s="1"/>
  <c r="T89" i="7" a="1"/>
  <c r="T89" i="7" s="1"/>
  <c r="T90" i="7" a="1"/>
  <c r="T90" i="7" s="1"/>
  <c r="T91" i="7" a="1"/>
  <c r="T91" i="7" s="1"/>
  <c r="T92" i="7" a="1"/>
  <c r="T92" i="7" s="1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 s="1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 s="1"/>
  <c r="T109" i="7" a="1"/>
  <c r="T109" i="7" s="1"/>
  <c r="T110" i="7" a="1"/>
  <c r="T110" i="7"/>
  <c r="T111" i="7" a="1"/>
  <c r="T111" i="7" s="1"/>
  <c r="T112" i="7" a="1"/>
  <c r="T112" i="7" s="1"/>
  <c r="T113" i="7" a="1"/>
  <c r="T113" i="7" s="1"/>
  <c r="T114" i="7" a="1"/>
  <c r="T114" i="7" s="1"/>
  <c r="T115" i="7" a="1"/>
  <c r="T115" i="7" s="1"/>
  <c r="T116" i="7" a="1"/>
  <c r="T116" i="7" s="1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 s="1"/>
  <c r="T131" i="7" a="1"/>
  <c r="T131" i="7" s="1"/>
  <c r="T132" i="7" a="1"/>
  <c r="T132" i="7" s="1"/>
  <c r="T133" i="7" a="1"/>
  <c r="T133" i="7" s="1"/>
  <c r="T134" i="7" a="1"/>
  <c r="T134" i="7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 s="1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 s="1"/>
  <c r="T157" i="7" a="1"/>
  <c r="T157" i="7" s="1"/>
  <c r="T158" i="7" a="1"/>
  <c r="T158" i="7"/>
  <c r="T159" i="7" a="1"/>
  <c r="T159" i="7" s="1"/>
  <c r="T160" i="7" a="1"/>
  <c r="T160" i="7" s="1"/>
  <c r="T161" i="7" a="1"/>
  <c r="T161" i="7" s="1"/>
  <c r="T162" i="7" a="1"/>
  <c r="T162" i="7" s="1"/>
  <c r="T163" i="7" a="1"/>
  <c r="T163" i="7" s="1"/>
  <c r="T164" i="7" a="1"/>
  <c r="T164" i="7" s="1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 s="1"/>
  <c r="T179" i="7" a="1"/>
  <c r="T179" i="7" s="1"/>
  <c r="T180" i="7" a="1"/>
  <c r="T180" i="7" s="1"/>
  <c r="T181" i="7" a="1"/>
  <c r="T181" i="7" s="1"/>
  <c r="T182" i="7" a="1"/>
  <c r="T182" i="7"/>
  <c r="T183" i="7" a="1"/>
  <c r="T183" i="7" s="1"/>
  <c r="T184" i="7" a="1"/>
  <c r="T184" i="7" s="1"/>
  <c r="T185" i="7" a="1"/>
  <c r="T185" i="7" s="1"/>
  <c r="T186" i="7" a="1"/>
  <c r="T186" i="7" s="1"/>
  <c r="T187" i="7" a="1"/>
  <c r="T187" i="7" s="1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 s="1"/>
  <c r="T194" i="7" a="1"/>
  <c r="T194" i="7"/>
  <c r="T195" i="7" a="1"/>
  <c r="T195" i="7" s="1"/>
  <c r="T196" i="7" a="1"/>
  <c r="T196" i="7" s="1"/>
  <c r="T197" i="7" a="1"/>
  <c r="T197" i="7" s="1"/>
  <c r="T198" i="7" a="1"/>
  <c r="T198" i="7" s="1"/>
  <c r="T199" i="7" a="1"/>
  <c r="T199" i="7" s="1"/>
  <c r="T200" i="7" a="1"/>
  <c r="T200" i="7" s="1"/>
  <c r="T201" i="7" a="1"/>
  <c r="T201" i="7" s="1"/>
  <c r="T202" i="7" a="1"/>
  <c r="T202" i="7" s="1"/>
  <c r="T203" i="7" a="1"/>
  <c r="T203" i="7" s="1"/>
  <c r="T204" i="7" a="1"/>
  <c r="T204" i="7" s="1"/>
  <c r="T205" i="7" a="1"/>
  <c r="T205" i="7" s="1"/>
  <c r="T206" i="7" a="1"/>
  <c r="T206" i="7"/>
  <c r="T207" i="7" a="1"/>
  <c r="T207" i="7" s="1"/>
  <c r="T208" i="7" a="1"/>
  <c r="T208" i="7" s="1"/>
  <c r="T209" i="7" a="1"/>
  <c r="T209" i="7" s="1"/>
  <c r="T210" i="7" a="1"/>
  <c r="T210" i="7" s="1"/>
  <c r="T211" i="7" a="1"/>
  <c r="T211" i="7" s="1"/>
  <c r="T212" i="7" a="1"/>
  <c r="T212" i="7" s="1"/>
  <c r="T213" i="7" a="1"/>
  <c r="T213" i="7" s="1"/>
  <c r="T214" i="7" a="1"/>
  <c r="T214" i="7" s="1"/>
  <c r="T215" i="7" a="1"/>
  <c r="T215" i="7" s="1"/>
  <c r="T216" i="7" a="1"/>
  <c r="T216" i="7" s="1"/>
  <c r="T217" i="7" a="1"/>
  <c r="T217" i="7" s="1"/>
  <c r="T218" i="7" a="1"/>
  <c r="T218" i="7"/>
  <c r="T219" i="7" a="1"/>
  <c r="T219" i="7" s="1"/>
  <c r="T220" i="7" a="1"/>
  <c r="T220" i="7" s="1"/>
  <c r="T221" i="7" a="1"/>
  <c r="T221" i="7" s="1"/>
  <c r="T222" i="7" a="1"/>
  <c r="T222" i="7" s="1"/>
  <c r="T223" i="7" a="1"/>
  <c r="T223" i="7" s="1"/>
  <c r="T224" i="7" a="1"/>
  <c r="T224" i="7" s="1"/>
  <c r="T225" i="7" a="1"/>
  <c r="T225" i="7" s="1"/>
  <c r="T226" i="7" a="1"/>
  <c r="T226" i="7" s="1"/>
  <c r="T227" i="7" a="1"/>
  <c r="T227" i="7" s="1"/>
  <c r="T228" i="7" a="1"/>
  <c r="T228" i="7" s="1"/>
  <c r="T229" i="7" a="1"/>
  <c r="T229" i="7" s="1"/>
  <c r="T230" i="7" a="1"/>
  <c r="T230" i="7"/>
  <c r="T231" i="7" a="1"/>
  <c r="T231" i="7" s="1"/>
  <c r="T232" i="7" a="1"/>
  <c r="T232" i="7" s="1"/>
  <c r="T233" i="7" a="1"/>
  <c r="T233" i="7" s="1"/>
  <c r="T234" i="7" a="1"/>
  <c r="T234" i="7" s="1"/>
  <c r="T235" i="7" a="1"/>
  <c r="T235" i="7" s="1"/>
  <c r="T236" i="7" a="1"/>
  <c r="T236" i="7" s="1"/>
  <c r="T237" i="7" a="1"/>
  <c r="T237" i="7" s="1"/>
  <c r="T238" i="7" a="1"/>
  <c r="T238" i="7" s="1"/>
  <c r="T239" i="7" a="1"/>
  <c r="T239" i="7" s="1"/>
  <c r="T240" i="7" a="1"/>
  <c r="T240" i="7" s="1"/>
  <c r="T241" i="7" a="1"/>
  <c r="T241" i="7" s="1"/>
  <c r="T242" i="7" a="1"/>
  <c r="T242" i="7"/>
  <c r="T243" i="7" a="1"/>
  <c r="T243" i="7" s="1"/>
  <c r="T244" i="7" a="1"/>
  <c r="T244" i="7" s="1"/>
  <c r="T245" i="7" a="1"/>
  <c r="T245" i="7" s="1"/>
  <c r="T246" i="7" a="1"/>
  <c r="T246" i="7" s="1"/>
  <c r="T247" i="7" a="1"/>
  <c r="T247" i="7" s="1"/>
  <c r="T248" i="7" a="1"/>
  <c r="T248" i="7" s="1"/>
  <c r="T249" i="7" a="1"/>
  <c r="T249" i="7" s="1"/>
  <c r="T250" i="7" a="1"/>
  <c r="T250" i="7" s="1"/>
  <c r="T251" i="7" a="1"/>
  <c r="T251" i="7" s="1"/>
  <c r="T252" i="7" a="1"/>
  <c r="T252" i="7" s="1"/>
  <c r="T253" i="7" a="1"/>
  <c r="T253" i="7" s="1"/>
  <c r="T254" i="7" a="1"/>
  <c r="T254" i="7"/>
  <c r="T255" i="7" a="1"/>
  <c r="T255" i="7" s="1"/>
  <c r="T256" i="7" a="1"/>
  <c r="T256" i="7" s="1"/>
  <c r="T257" i="7" a="1"/>
  <c r="T257" i="7" s="1"/>
  <c r="T258" i="7" a="1"/>
  <c r="T258" i="7" s="1"/>
  <c r="T259" i="7" a="1"/>
  <c r="T259" i="7" s="1"/>
  <c r="T260" i="7" a="1"/>
  <c r="T260" i="7" s="1"/>
  <c r="T261" i="7" a="1"/>
  <c r="T261" i="7" s="1"/>
  <c r="T262" i="7" a="1"/>
  <c r="T262" i="7" s="1"/>
  <c r="T263" i="7" a="1"/>
  <c r="T263" i="7" s="1"/>
  <c r="T264" i="7" a="1"/>
  <c r="T264" i="7" s="1"/>
  <c r="T265" i="7" a="1"/>
  <c r="T265" i="7" s="1"/>
  <c r="T266" i="7" a="1"/>
  <c r="T266" i="7"/>
  <c r="T267" i="7" a="1"/>
  <c r="T267" i="7" s="1"/>
  <c r="T268" i="7" a="1"/>
  <c r="T268" i="7" s="1"/>
  <c r="T269" i="7" a="1"/>
  <c r="T269" i="7" s="1"/>
  <c r="T270" i="7" a="1"/>
  <c r="T270" i="7" s="1"/>
  <c r="T271" i="7" a="1"/>
  <c r="T271" i="7" s="1"/>
  <c r="T272" i="7" a="1"/>
  <c r="T272" i="7" s="1"/>
  <c r="T273" i="7" a="1"/>
  <c r="T273" i="7" s="1"/>
  <c r="T274" i="7" a="1"/>
  <c r="T274" i="7" s="1"/>
  <c r="T275" i="7" a="1"/>
  <c r="T275" i="7" s="1"/>
  <c r="T276" i="7" a="1"/>
  <c r="T276" i="7" s="1"/>
  <c r="T277" i="7" a="1"/>
  <c r="T277" i="7" s="1"/>
  <c r="T278" i="7" a="1"/>
  <c r="T278" i="7"/>
  <c r="T279" i="7" a="1"/>
  <c r="T279" i="7" s="1"/>
  <c r="T280" i="7" a="1"/>
  <c r="T280" i="7" s="1"/>
  <c r="T281" i="7" a="1"/>
  <c r="T281" i="7" s="1"/>
  <c r="T282" i="7" a="1"/>
  <c r="T282" i="7" s="1"/>
  <c r="T283" i="7" a="1"/>
  <c r="T283" i="7" s="1"/>
  <c r="T284" i="7" a="1"/>
  <c r="T284" i="7" s="1"/>
  <c r="T285" i="7" a="1"/>
  <c r="T285" i="7" s="1"/>
  <c r="T286" i="7" a="1"/>
  <c r="T286" i="7" s="1"/>
  <c r="T287" i="7" a="1"/>
  <c r="T287" i="7" s="1"/>
  <c r="T288" i="7" a="1"/>
  <c r="T288" i="7" s="1"/>
  <c r="T289" i="7" a="1"/>
  <c r="T289" i="7" s="1"/>
  <c r="T290" i="7" a="1"/>
  <c r="T290" i="7"/>
  <c r="T291" i="7" a="1"/>
  <c r="T291" i="7" s="1"/>
  <c r="T292" i="7" a="1"/>
  <c r="T292" i="7" s="1"/>
  <c r="T293" i="7" a="1"/>
  <c r="T293" i="7" s="1"/>
  <c r="T294" i="7" a="1"/>
  <c r="T294" i="7" s="1"/>
  <c r="T295" i="7" a="1"/>
  <c r="T295" i="7" s="1"/>
  <c r="T296" i="7" a="1"/>
  <c r="T296" i="7" s="1"/>
  <c r="T297" i="7" a="1"/>
  <c r="T297" i="7" s="1"/>
  <c r="T298" i="7" a="1"/>
  <c r="T298" i="7" s="1"/>
  <c r="T299" i="7" a="1"/>
  <c r="T299" i="7" s="1"/>
  <c r="T300" i="7" a="1"/>
  <c r="T300" i="7" s="1"/>
  <c r="T301" i="7" a="1"/>
  <c r="T301" i="7" s="1"/>
  <c r="T302" i="7" a="1"/>
  <c r="T302" i="7"/>
  <c r="T303" i="7" a="1"/>
  <c r="T303" i="7" s="1"/>
  <c r="T304" i="7" a="1"/>
  <c r="T304" i="7" s="1"/>
  <c r="T305" i="7" a="1"/>
  <c r="T305" i="7" s="1"/>
  <c r="T306" i="7" a="1"/>
  <c r="T306" i="7" s="1"/>
  <c r="T307" i="7" a="1"/>
  <c r="T307" i="7" s="1"/>
  <c r="T308" i="7" a="1"/>
  <c r="T308" i="7" s="1"/>
  <c r="T309" i="7" a="1"/>
  <c r="T309" i="7" s="1"/>
  <c r="T310" i="7" a="1"/>
  <c r="T310" i="7" s="1"/>
  <c r="T311" i="7" a="1"/>
  <c r="T311" i="7" s="1"/>
  <c r="T312" i="7" a="1"/>
  <c r="T312" i="7" s="1"/>
  <c r="T313" i="7" a="1"/>
  <c r="T313" i="7" s="1"/>
  <c r="T314" i="7" a="1"/>
  <c r="T314" i="7"/>
  <c r="T315" i="7" a="1"/>
  <c r="T315" i="7" s="1"/>
  <c r="T316" i="7" a="1"/>
  <c r="T316" i="7" s="1"/>
  <c r="T317" i="7" a="1"/>
  <c r="T317" i="7" s="1"/>
  <c r="T318" i="7" a="1"/>
  <c r="T318" i="7" s="1"/>
  <c r="T319" i="7" a="1"/>
  <c r="T319" i="7" s="1"/>
  <c r="T320" i="7" a="1"/>
  <c r="T320" i="7" s="1"/>
  <c r="T321" i="7" a="1"/>
  <c r="T321" i="7" s="1"/>
  <c r="T322" i="7" a="1"/>
  <c r="T322" i="7" s="1"/>
  <c r="T323" i="7" a="1"/>
  <c r="T323" i="7" s="1"/>
  <c r="T324" i="7" a="1"/>
  <c r="T324" i="7" s="1"/>
  <c r="T325" i="7" a="1"/>
  <c r="T325" i="7" s="1"/>
  <c r="T326" i="7" a="1"/>
  <c r="T326" i="7"/>
  <c r="T327" i="7" a="1"/>
  <c r="T327" i="7" s="1"/>
  <c r="T328" i="7" a="1"/>
  <c r="T328" i="7" s="1"/>
  <c r="T329" i="7" a="1"/>
  <c r="T329" i="7" s="1"/>
  <c r="T330" i="7" a="1"/>
  <c r="T330" i="7" s="1"/>
  <c r="T331" i="7" a="1"/>
  <c r="T331" i="7" s="1"/>
  <c r="T332" i="7" a="1"/>
  <c r="T332" i="7" s="1"/>
  <c r="T333" i="7" a="1"/>
  <c r="T333" i="7" s="1"/>
  <c r="T334" i="7" a="1"/>
  <c r="T334" i="7" s="1"/>
  <c r="T335" i="7" a="1"/>
  <c r="T335" i="7" s="1"/>
  <c r="T336" i="7" a="1"/>
  <c r="T336" i="7" s="1"/>
  <c r="T337" i="7" a="1"/>
  <c r="T337" i="7" s="1"/>
  <c r="T338" i="7" a="1"/>
  <c r="T338" i="7"/>
  <c r="T339" i="7" a="1"/>
  <c r="T339" i="7" s="1"/>
  <c r="T340" i="7" a="1"/>
  <c r="T340" i="7" s="1"/>
  <c r="T341" i="7" a="1"/>
  <c r="T341" i="7" s="1"/>
  <c r="T342" i="7" a="1"/>
  <c r="T342" i="7" s="1"/>
  <c r="T343" i="7" a="1"/>
  <c r="T343" i="7" s="1"/>
  <c r="T344" i="7" a="1"/>
  <c r="T344" i="7" s="1"/>
  <c r="T345" i="7" a="1"/>
  <c r="T345" i="7" s="1"/>
  <c r="T346" i="7" a="1"/>
  <c r="T346" i="7" s="1"/>
  <c r="T347" i="7" a="1"/>
  <c r="T347" i="7" s="1"/>
  <c r="T348" i="7" a="1"/>
  <c r="T348" i="7" s="1"/>
  <c r="T349" i="7" a="1"/>
  <c r="T349" i="7" s="1"/>
  <c r="T350" i="7" a="1"/>
  <c r="T350" i="7"/>
  <c r="T351" i="7" a="1"/>
  <c r="T351" i="7" s="1"/>
  <c r="T352" i="7" a="1"/>
  <c r="T352" i="7" s="1"/>
  <c r="T353" i="7" a="1"/>
  <c r="T353" i="7" s="1"/>
  <c r="T354" i="7" a="1"/>
  <c r="T354" i="7" s="1"/>
  <c r="T355" i="7" a="1"/>
  <c r="T355" i="7" s="1"/>
  <c r="T356" i="7" a="1"/>
  <c r="T356" i="7" s="1"/>
  <c r="T357" i="7" a="1"/>
  <c r="T357" i="7" s="1"/>
  <c r="T358" i="7" a="1"/>
  <c r="T358" i="7" s="1"/>
  <c r="T359" i="7" a="1"/>
  <c r="T359" i="7" s="1"/>
  <c r="T360" i="7" a="1"/>
  <c r="T360" i="7" s="1"/>
  <c r="T361" i="7" a="1"/>
  <c r="T361" i="7" s="1"/>
  <c r="T362" i="7" a="1"/>
  <c r="T362" i="7"/>
  <c r="T363" i="7" a="1"/>
  <c r="T363" i="7" s="1"/>
  <c r="T364" i="7" a="1"/>
  <c r="T364" i="7" s="1"/>
  <c r="T365" i="7" a="1"/>
  <c r="T365" i="7" s="1"/>
  <c r="T366" i="7" a="1"/>
  <c r="T366" i="7" s="1"/>
  <c r="T367" i="7" a="1"/>
  <c r="T367" i="7" s="1"/>
  <c r="T368" i="7" a="1"/>
  <c r="T368" i="7" s="1"/>
  <c r="T369" i="7" a="1"/>
  <c r="T369" i="7" s="1"/>
  <c r="T370" i="7" a="1"/>
  <c r="T370" i="7" s="1"/>
  <c r="T371" i="7" a="1"/>
  <c r="T371" i="7" s="1"/>
  <c r="T372" i="7" a="1"/>
  <c r="T372" i="7" s="1"/>
  <c r="T3" i="6" a="1"/>
  <c r="T3" i="6"/>
  <c r="T4" i="6" a="1"/>
  <c r="T4" i="6" s="1"/>
  <c r="T5" i="6" a="1"/>
  <c r="T5" i="6" s="1"/>
  <c r="T6" i="6" a="1"/>
  <c r="T6" i="6" s="1"/>
  <c r="T7" i="6" a="1"/>
  <c r="T7" i="6" s="1"/>
  <c r="T8" i="6" a="1"/>
  <c r="T8" i="6"/>
  <c r="T9" i="6" a="1"/>
  <c r="T9" i="6" s="1"/>
  <c r="T10" i="6" a="1"/>
  <c r="T10" i="6"/>
  <c r="T11" i="6" a="1"/>
  <c r="T11" i="6"/>
  <c r="T12" i="6" a="1"/>
  <c r="T12" i="6" s="1"/>
  <c r="T13" i="6" a="1"/>
  <c r="T13" i="6" s="1"/>
  <c r="T14" i="6" a="1"/>
  <c r="T14" i="6"/>
  <c r="T15" i="6" a="1"/>
  <c r="T15" i="6"/>
  <c r="T16" i="6" a="1"/>
  <c r="T16" i="6" s="1"/>
  <c r="T17" i="6" a="1"/>
  <c r="T17" i="6" s="1"/>
  <c r="T18" i="6" a="1"/>
  <c r="T18" i="6" s="1"/>
  <c r="T19" i="6" a="1"/>
  <c r="T19" i="6" s="1"/>
  <c r="T20" i="6" a="1"/>
  <c r="T20" i="6" s="1"/>
  <c r="T21" i="6" a="1"/>
  <c r="T21" i="6" s="1"/>
  <c r="T22" i="6" a="1"/>
  <c r="T22" i="6"/>
  <c r="T23" i="6" a="1"/>
  <c r="T23" i="6"/>
  <c r="T24" i="6" a="1"/>
  <c r="T24" i="6" s="1"/>
  <c r="T25" i="6" a="1"/>
  <c r="T25" i="6" s="1"/>
  <c r="T26" i="6" a="1"/>
  <c r="T26" i="6"/>
  <c r="T27" i="6" a="1"/>
  <c r="T27" i="6"/>
  <c r="T28" i="6" a="1"/>
  <c r="T28" i="6" s="1"/>
  <c r="T29" i="6" a="1"/>
  <c r="T29" i="6" s="1"/>
  <c r="T30" i="6" a="1"/>
  <c r="T30" i="6" s="1"/>
  <c r="T31" i="6" a="1"/>
  <c r="T31" i="6" s="1"/>
  <c r="T32" i="6" a="1"/>
  <c r="T32" i="6" s="1"/>
  <c r="T33" i="6" a="1"/>
  <c r="T33" i="6" s="1"/>
  <c r="T34" i="6" a="1"/>
  <c r="T34" i="6"/>
  <c r="T35" i="6" a="1"/>
  <c r="T35" i="6"/>
  <c r="T36" i="6" a="1"/>
  <c r="T36" i="6" s="1"/>
  <c r="T37" i="6" a="1"/>
  <c r="T37" i="6" s="1"/>
  <c r="T38" i="6" a="1"/>
  <c r="T38" i="6"/>
  <c r="T39" i="6" a="1"/>
  <c r="T39" i="6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/>
  <c r="T47" i="6" a="1"/>
  <c r="T47" i="6" s="1"/>
  <c r="T48" i="6" a="1"/>
  <c r="T48" i="6" s="1"/>
  <c r="T49" i="6" a="1"/>
  <c r="T49" i="6" s="1"/>
  <c r="T50" i="6" a="1"/>
  <c r="T50" i="6"/>
  <c r="T51" i="6" a="1"/>
  <c r="T51" i="6"/>
  <c r="T52" i="6" a="1"/>
  <c r="T52" i="6" s="1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/>
  <c r="T59" i="6" a="1"/>
  <c r="T59" i="6" s="1"/>
  <c r="T60" i="6" a="1"/>
  <c r="T60" i="6" s="1"/>
  <c r="T61" i="6" a="1"/>
  <c r="T61" i="6" s="1"/>
  <c r="T62" i="6" a="1"/>
  <c r="T62" i="6"/>
  <c r="T63" i="6" a="1"/>
  <c r="T63" i="6"/>
  <c r="T64" i="6" a="1"/>
  <c r="T64" i="6" s="1"/>
  <c r="T65" i="6" a="1"/>
  <c r="T65" i="6" s="1"/>
  <c r="T66" i="6" a="1"/>
  <c r="T66" i="6" s="1"/>
  <c r="T67" i="6" a="1"/>
  <c r="T67" i="6" s="1"/>
  <c r="T68" i="6" a="1"/>
  <c r="T68" i="6" s="1"/>
  <c r="T69" i="6" a="1"/>
  <c r="T69" i="6" s="1"/>
  <c r="T70" i="6" a="1"/>
  <c r="T70" i="6"/>
  <c r="T71" i="6" a="1"/>
  <c r="T71" i="6" s="1"/>
  <c r="T72" i="6" a="1"/>
  <c r="T72" i="6" s="1"/>
  <c r="T73" i="6" a="1"/>
  <c r="T73" i="6" s="1"/>
  <c r="T74" i="6" a="1"/>
  <c r="T74" i="6"/>
  <c r="T75" i="6" a="1"/>
  <c r="T75" i="6"/>
  <c r="T76" i="6" a="1"/>
  <c r="T76" i="6" s="1"/>
  <c r="T77" i="6" a="1"/>
  <c r="T77" i="6" s="1"/>
  <c r="T78" i="6" a="1"/>
  <c r="T78" i="6" s="1"/>
  <c r="T79" i="6" a="1"/>
  <c r="T79" i="6" s="1"/>
  <c r="T80" i="6" a="1"/>
  <c r="T80" i="6" s="1"/>
  <c r="T81" i="6" a="1"/>
  <c r="T81" i="6" s="1"/>
  <c r="T82" i="6" a="1"/>
  <c r="T82" i="6"/>
  <c r="T83" i="6" a="1"/>
  <c r="T83" i="6" s="1"/>
  <c r="T84" i="6" a="1"/>
  <c r="T84" i="6" s="1"/>
  <c r="T85" i="6" a="1"/>
  <c r="T85" i="6" s="1"/>
  <c r="T86" i="6" a="1"/>
  <c r="T86" i="6"/>
  <c r="T87" i="6" a="1"/>
  <c r="T87" i="6"/>
  <c r="T88" i="6" a="1"/>
  <c r="T88" i="6" s="1"/>
  <c r="T89" i="6" a="1"/>
  <c r="T89" i="6" s="1"/>
  <c r="T90" i="6" a="1"/>
  <c r="T90" i="6" s="1"/>
  <c r="T91" i="6" a="1"/>
  <c r="T91" i="6" s="1"/>
  <c r="T92" i="6" a="1"/>
  <c r="T92" i="6" s="1"/>
  <c r="T93" i="6" a="1"/>
  <c r="T93" i="6" s="1"/>
  <c r="T94" i="6" a="1"/>
  <c r="T94" i="6"/>
  <c r="T95" i="6" a="1"/>
  <c r="T95" i="6" s="1"/>
  <c r="T96" i="6" a="1"/>
  <c r="T96" i="6" s="1"/>
  <c r="T97" i="6" a="1"/>
  <c r="T97" i="6" s="1"/>
  <c r="T98" i="6" a="1"/>
  <c r="T98" i="6"/>
  <c r="T99" i="6" a="1"/>
  <c r="T99" i="6"/>
  <c r="T100" i="6" a="1"/>
  <c r="T100" i="6" s="1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/>
  <c r="T107" i="6" a="1"/>
  <c r="T107" i="6" s="1"/>
  <c r="T108" i="6" a="1"/>
  <c r="T108" i="6" s="1"/>
  <c r="T109" i="6" a="1"/>
  <c r="T109" i="6" s="1"/>
  <c r="T110" i="6" a="1"/>
  <c r="T110" i="6"/>
  <c r="T111" i="6" a="1"/>
  <c r="T111" i="6"/>
  <c r="T112" i="6" a="1"/>
  <c r="T112" i="6" s="1"/>
  <c r="T113" i="6" a="1"/>
  <c r="T113" i="6" s="1"/>
  <c r="T114" i="6" a="1"/>
  <c r="T114" i="6" s="1"/>
  <c r="T115" i="6" a="1"/>
  <c r="T115" i="6" s="1"/>
  <c r="T116" i="6" a="1"/>
  <c r="T116" i="6" s="1"/>
  <c r="T117" i="6" a="1"/>
  <c r="T117" i="6" s="1"/>
  <c r="T118" i="6" a="1"/>
  <c r="T118" i="6"/>
  <c r="T119" i="6" a="1"/>
  <c r="T119" i="6" s="1"/>
  <c r="T120" i="6" a="1"/>
  <c r="T120" i="6" s="1"/>
  <c r="T121" i="6" a="1"/>
  <c r="T121" i="6" s="1"/>
  <c r="T122" i="6" a="1"/>
  <c r="T122" i="6"/>
  <c r="T123" i="6" a="1"/>
  <c r="T123" i="6"/>
  <c r="T124" i="6" a="1"/>
  <c r="T124" i="6" s="1"/>
  <c r="T125" i="6" a="1"/>
  <c r="T125" i="6" s="1"/>
  <c r="T126" i="6" a="1"/>
  <c r="T126" i="6" s="1"/>
  <c r="T127" i="6" a="1"/>
  <c r="T127" i="6" s="1"/>
  <c r="T128" i="6" a="1"/>
  <c r="T128" i="6" s="1"/>
  <c r="T129" i="6" a="1"/>
  <c r="T129" i="6" s="1"/>
  <c r="T130" i="6" a="1"/>
  <c r="T130" i="6"/>
  <c r="T131" i="6" a="1"/>
  <c r="T131" i="6" s="1"/>
  <c r="T132" i="6" a="1"/>
  <c r="T132" i="6" s="1"/>
  <c r="T133" i="6" a="1"/>
  <c r="T133" i="6" s="1"/>
  <c r="T134" i="6" a="1"/>
  <c r="T134" i="6"/>
  <c r="T135" i="6" a="1"/>
  <c r="T135" i="6"/>
  <c r="T136" i="6" a="1"/>
  <c r="T136" i="6" s="1"/>
  <c r="T137" i="6" a="1"/>
  <c r="T137" i="6" s="1"/>
  <c r="T138" i="6" a="1"/>
  <c r="T138" i="6" s="1"/>
  <c r="T139" i="6" a="1"/>
  <c r="T139" i="6" s="1"/>
  <c r="T140" i="6" a="1"/>
  <c r="T140" i="6" s="1"/>
  <c r="T141" i="6" a="1"/>
  <c r="T141" i="6" s="1"/>
  <c r="T142" i="6" a="1"/>
  <c r="T142" i="6"/>
  <c r="T143" i="6" a="1"/>
  <c r="T143" i="6" s="1"/>
  <c r="T144" i="6" a="1"/>
  <c r="T144" i="6" s="1"/>
  <c r="T145" i="6" a="1"/>
  <c r="T145" i="6" s="1"/>
  <c r="T146" i="6" a="1"/>
  <c r="T146" i="6"/>
  <c r="T147" i="6" a="1"/>
  <c r="T147" i="6"/>
  <c r="T148" i="6" a="1"/>
  <c r="T148" i="6" s="1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 s="1"/>
  <c r="T157" i="6" a="1"/>
  <c r="T157" i="6" s="1"/>
  <c r="T158" i="6" a="1"/>
  <c r="T158" i="6"/>
  <c r="T159" i="6" a="1"/>
  <c r="T159" i="6"/>
  <c r="T160" i="6" a="1"/>
  <c r="T160" i="6" s="1"/>
  <c r="T161" i="6" a="1"/>
  <c r="T161" i="6" s="1"/>
  <c r="T162" i="6" a="1"/>
  <c r="T162" i="6" s="1"/>
  <c r="T163" i="6" a="1"/>
  <c r="T163" i="6" s="1"/>
  <c r="T164" i="6" a="1"/>
  <c r="T164" i="6" s="1"/>
  <c r="T165" i="6" a="1"/>
  <c r="T165" i="6" s="1"/>
  <c r="T166" i="6" a="1"/>
  <c r="T166" i="6" s="1"/>
  <c r="T167" i="6" a="1"/>
  <c r="T167" i="6" s="1"/>
  <c r="T168" i="6" a="1"/>
  <c r="T168" i="6" s="1"/>
  <c r="T169" i="6" a="1"/>
  <c r="T169" i="6" s="1"/>
  <c r="T170" i="6" a="1"/>
  <c r="T170" i="6"/>
  <c r="T171" i="6" a="1"/>
  <c r="T171" i="6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 s="1"/>
  <c r="T179" i="6" a="1"/>
  <c r="T179" i="6" s="1"/>
  <c r="T180" i="6" a="1"/>
  <c r="T180" i="6" s="1"/>
  <c r="T181" i="6" a="1"/>
  <c r="T181" i="6" s="1"/>
  <c r="T182" i="6" a="1"/>
  <c r="T182" i="6"/>
  <c r="T183" i="6" a="1"/>
  <c r="T183" i="6"/>
  <c r="T184" i="6" a="1"/>
  <c r="T184" i="6" s="1"/>
  <c r="T185" i="6" a="1"/>
  <c r="T185" i="6" s="1"/>
  <c r="T186" i="6" a="1"/>
  <c r="T186" i="6" s="1"/>
  <c r="T187" i="6" a="1"/>
  <c r="T187" i="6" s="1"/>
  <c r="T188" i="6" a="1"/>
  <c r="T188" i="6" s="1"/>
  <c r="T189" i="6" a="1"/>
  <c r="T189" i="6" s="1"/>
  <c r="T190" i="6" a="1"/>
  <c r="T190" i="6" s="1"/>
  <c r="T191" i="6" a="1"/>
  <c r="T191" i="6" s="1"/>
  <c r="T192" i="6" a="1"/>
  <c r="T192" i="6" s="1"/>
  <c r="T193" i="6" a="1"/>
  <c r="T193" i="6" s="1"/>
  <c r="T194" i="6" a="1"/>
  <c r="T194" i="6"/>
  <c r="T195" i="6" a="1"/>
  <c r="T195" i="6"/>
  <c r="T196" i="6" a="1"/>
  <c r="T196" i="6" s="1"/>
  <c r="T197" i="6" a="1"/>
  <c r="T197" i="6" s="1"/>
  <c r="T198" i="6" a="1"/>
  <c r="T198" i="6" s="1"/>
  <c r="T199" i="6" a="1"/>
  <c r="T199" i="6" s="1"/>
  <c r="T200" i="6" a="1"/>
  <c r="T200" i="6" s="1"/>
  <c r="T201" i="6" a="1"/>
  <c r="T201" i="6" s="1"/>
  <c r="T202" i="6" a="1"/>
  <c r="T202" i="6" s="1"/>
  <c r="T203" i="6" a="1"/>
  <c r="T203" i="6" s="1"/>
  <c r="T204" i="6" a="1"/>
  <c r="T204" i="6" s="1"/>
  <c r="T205" i="6" a="1"/>
  <c r="T205" i="6" s="1"/>
  <c r="T206" i="6" a="1"/>
  <c r="T206" i="6"/>
  <c r="T207" i="6" a="1"/>
  <c r="T207" i="6"/>
  <c r="T208" i="6" a="1"/>
  <c r="T208" i="6" s="1"/>
  <c r="T209" i="6" a="1"/>
  <c r="T209" i="6" s="1"/>
  <c r="T210" i="6" a="1"/>
  <c r="T210" i="6" s="1"/>
  <c r="T211" i="6" a="1"/>
  <c r="T211" i="6" s="1"/>
  <c r="T212" i="6" a="1"/>
  <c r="T212" i="6" s="1"/>
  <c r="T213" i="6" a="1"/>
  <c r="T213" i="6" s="1"/>
  <c r="T214" i="6" a="1"/>
  <c r="T214" i="6" s="1"/>
  <c r="T215" i="6" a="1"/>
  <c r="T215" i="6" s="1"/>
  <c r="T216" i="6" a="1"/>
  <c r="T216" i="6" s="1"/>
  <c r="T217" i="6" a="1"/>
  <c r="T217" i="6" s="1"/>
  <c r="T218" i="6" a="1"/>
  <c r="T218" i="6"/>
  <c r="T219" i="6" a="1"/>
  <c r="T219" i="6"/>
  <c r="T220" i="6" a="1"/>
  <c r="T220" i="6" s="1"/>
  <c r="T221" i="6" a="1"/>
  <c r="T221" i="6" s="1"/>
  <c r="T222" i="6" a="1"/>
  <c r="T222" i="6" s="1"/>
  <c r="T223" i="6" a="1"/>
  <c r="T223" i="6" s="1"/>
  <c r="T224" i="6" a="1"/>
  <c r="T224" i="6" s="1"/>
  <c r="T225" i="6" a="1"/>
  <c r="T225" i="6" s="1"/>
  <c r="T226" i="6" a="1"/>
  <c r="T226" i="6" s="1"/>
  <c r="T227" i="6" a="1"/>
  <c r="T227" i="6" s="1"/>
  <c r="T228" i="6" a="1"/>
  <c r="T228" i="6" s="1"/>
  <c r="T229" i="6" a="1"/>
  <c r="T229" i="6" s="1"/>
  <c r="T230" i="6" a="1"/>
  <c r="T230" i="6"/>
  <c r="T231" i="6" a="1"/>
  <c r="T231" i="6"/>
  <c r="T232" i="6" a="1"/>
  <c r="T232" i="6" s="1"/>
  <c r="T233" i="6" a="1"/>
  <c r="T233" i="6" s="1"/>
  <c r="T234" i="6" a="1"/>
  <c r="T234" i="6" s="1"/>
  <c r="T235" i="6" a="1"/>
  <c r="T235" i="6" s="1"/>
  <c r="T236" i="6" a="1"/>
  <c r="T236" i="6" s="1"/>
  <c r="T237" i="6" a="1"/>
  <c r="T237" i="6" s="1"/>
  <c r="T238" i="6" a="1"/>
  <c r="T238" i="6" s="1"/>
  <c r="T239" i="6" a="1"/>
  <c r="T239" i="6" s="1"/>
  <c r="T240" i="6" a="1"/>
  <c r="T240" i="6" s="1"/>
  <c r="T241" i="6" a="1"/>
  <c r="T241" i="6" s="1"/>
  <c r="T242" i="6" a="1"/>
  <c r="T242" i="6"/>
  <c r="T243" i="6" a="1"/>
  <c r="T243" i="6"/>
  <c r="T244" i="6" a="1"/>
  <c r="T244" i="6" s="1"/>
  <c r="T245" i="6" a="1"/>
  <c r="T245" i="6" s="1"/>
  <c r="T246" i="6" a="1"/>
  <c r="T246" i="6" s="1"/>
  <c r="T247" i="6" a="1"/>
  <c r="T247" i="6" s="1"/>
  <c r="T248" i="6" a="1"/>
  <c r="T248" i="6" s="1"/>
  <c r="T249" i="6" a="1"/>
  <c r="T249" i="6" s="1"/>
  <c r="T250" i="6" a="1"/>
  <c r="T250" i="6" s="1"/>
  <c r="T251" i="6" a="1"/>
  <c r="T251" i="6" s="1"/>
  <c r="T252" i="6" a="1"/>
  <c r="T252" i="6" s="1"/>
  <c r="T253" i="6" a="1"/>
  <c r="T253" i="6" s="1"/>
  <c r="T254" i="6" a="1"/>
  <c r="T254" i="6"/>
  <c r="T255" i="6" a="1"/>
  <c r="T255" i="6"/>
  <c r="T256" i="6" a="1"/>
  <c r="T256" i="6" s="1"/>
  <c r="T257" i="6" a="1"/>
  <c r="T257" i="6" s="1"/>
  <c r="T258" i="6" a="1"/>
  <c r="T258" i="6" s="1"/>
  <c r="T259" i="6" a="1"/>
  <c r="T259" i="6" s="1"/>
  <c r="T260" i="6" a="1"/>
  <c r="T260" i="6" s="1"/>
  <c r="T261" i="6" a="1"/>
  <c r="T261" i="6" s="1"/>
  <c r="T262" i="6" a="1"/>
  <c r="T262" i="6" s="1"/>
  <c r="T263" i="6" a="1"/>
  <c r="T263" i="6" s="1"/>
  <c r="T264" i="6" a="1"/>
  <c r="T264" i="6" s="1"/>
  <c r="T265" i="6" a="1"/>
  <c r="T265" i="6" s="1"/>
  <c r="T266" i="6" a="1"/>
  <c r="T266" i="6"/>
  <c r="T267" i="6" a="1"/>
  <c r="T267" i="6" s="1"/>
  <c r="T268" i="6" a="1"/>
  <c r="T268" i="6" s="1"/>
  <c r="T269" i="6" a="1"/>
  <c r="T269" i="6" s="1"/>
  <c r="T270" i="6" a="1"/>
  <c r="T270" i="6" s="1"/>
  <c r="T271" i="6" a="1"/>
  <c r="T271" i="6" s="1"/>
  <c r="T272" i="6" a="1"/>
  <c r="T272" i="6" s="1"/>
  <c r="T273" i="6" a="1"/>
  <c r="T273" i="6" s="1"/>
  <c r="T274" i="6" a="1"/>
  <c r="T274" i="6" s="1"/>
  <c r="T275" i="6" a="1"/>
  <c r="T275" i="6" s="1"/>
  <c r="T276" i="6" a="1"/>
  <c r="T276" i="6" s="1"/>
  <c r="T277" i="6" a="1"/>
  <c r="T277" i="6" s="1"/>
  <c r="T278" i="6" a="1"/>
  <c r="T278" i="6"/>
  <c r="T279" i="6" a="1"/>
  <c r="T279" i="6" s="1"/>
  <c r="T280" i="6" a="1"/>
  <c r="T280" i="6" s="1"/>
  <c r="T281" i="6" a="1"/>
  <c r="T281" i="6" s="1"/>
  <c r="T282" i="6" a="1"/>
  <c r="T282" i="6" s="1"/>
  <c r="T283" i="6" a="1"/>
  <c r="T283" i="6" s="1"/>
  <c r="T284" i="6" a="1"/>
  <c r="T284" i="6" s="1"/>
  <c r="T285" i="6" a="1"/>
  <c r="T285" i="6" s="1"/>
  <c r="T286" i="6" a="1"/>
  <c r="T286" i="6" s="1"/>
  <c r="T287" i="6" a="1"/>
  <c r="T287" i="6" s="1"/>
  <c r="T288" i="6" a="1"/>
  <c r="T288" i="6" s="1"/>
  <c r="T289" i="6" a="1"/>
  <c r="T289" i="6" s="1"/>
  <c r="T290" i="6" a="1"/>
  <c r="T290" i="6"/>
  <c r="T291" i="6" a="1"/>
  <c r="T291" i="6" s="1"/>
  <c r="T292" i="6" a="1"/>
  <c r="T292" i="6" s="1"/>
  <c r="T293" i="6" a="1"/>
  <c r="T293" i="6" s="1"/>
  <c r="T294" i="6" a="1"/>
  <c r="T294" i="6" s="1"/>
  <c r="T295" i="6" a="1"/>
  <c r="T295" i="6" s="1"/>
  <c r="T296" i="6" a="1"/>
  <c r="T296" i="6" s="1"/>
  <c r="T297" i="6" a="1"/>
  <c r="T297" i="6" s="1"/>
  <c r="T298" i="6" a="1"/>
  <c r="T298" i="6" s="1"/>
  <c r="T299" i="6" a="1"/>
  <c r="T299" i="6" s="1"/>
  <c r="T300" i="6" a="1"/>
  <c r="T300" i="6" s="1"/>
  <c r="T301" i="6" a="1"/>
  <c r="T301" i="6" s="1"/>
  <c r="T302" i="6" a="1"/>
  <c r="T302" i="6"/>
  <c r="T303" i="6" a="1"/>
  <c r="T303" i="6" s="1"/>
  <c r="T304" i="6" a="1"/>
  <c r="T304" i="6" s="1"/>
  <c r="T305" i="6" a="1"/>
  <c r="T305" i="6" s="1"/>
  <c r="T306" i="6" a="1"/>
  <c r="T306" i="6" s="1"/>
  <c r="T307" i="6" a="1"/>
  <c r="T307" i="6" s="1"/>
  <c r="T308" i="6" a="1"/>
  <c r="T308" i="6" s="1"/>
  <c r="T309" i="6" a="1"/>
  <c r="T309" i="6" s="1"/>
  <c r="T310" i="6" a="1"/>
  <c r="T310" i="6" s="1"/>
  <c r="T311" i="6" a="1"/>
  <c r="T311" i="6" s="1"/>
  <c r="T312" i="6" a="1"/>
  <c r="T312" i="6" s="1"/>
  <c r="T313" i="6" a="1"/>
  <c r="T313" i="6" s="1"/>
  <c r="T314" i="6" a="1"/>
  <c r="T314" i="6"/>
  <c r="T315" i="6" a="1"/>
  <c r="T315" i="6" s="1"/>
  <c r="T316" i="6" a="1"/>
  <c r="T316" i="6" s="1"/>
  <c r="T317" i="6" a="1"/>
  <c r="T317" i="6" s="1"/>
  <c r="T318" i="6" a="1"/>
  <c r="T318" i="6" s="1"/>
  <c r="T319" i="6" a="1"/>
  <c r="T319" i="6" s="1"/>
  <c r="T320" i="6" a="1"/>
  <c r="T320" i="6" s="1"/>
  <c r="T321" i="6" a="1"/>
  <c r="T321" i="6" s="1"/>
  <c r="T322" i="6" a="1"/>
  <c r="T322" i="6" s="1"/>
  <c r="T323" i="6" a="1"/>
  <c r="T323" i="6" s="1"/>
  <c r="T324" i="6" a="1"/>
  <c r="T324" i="6" s="1"/>
  <c r="T325" i="6" a="1"/>
  <c r="T325" i="6" s="1"/>
  <c r="T326" i="6" a="1"/>
  <c r="T326" i="6"/>
  <c r="T327" i="6" a="1"/>
  <c r="T327" i="6" s="1"/>
  <c r="T328" i="6" a="1"/>
  <c r="T328" i="6" s="1"/>
  <c r="T329" i="6" a="1"/>
  <c r="T329" i="6" s="1"/>
  <c r="T330" i="6" a="1"/>
  <c r="T330" i="6" s="1"/>
  <c r="T331" i="6" a="1"/>
  <c r="T331" i="6" s="1"/>
  <c r="T332" i="6" a="1"/>
  <c r="T332" i="6" s="1"/>
  <c r="T333" i="6" a="1"/>
  <c r="T333" i="6" s="1"/>
  <c r="T334" i="6" a="1"/>
  <c r="T334" i="6" s="1"/>
  <c r="T335" i="6" a="1"/>
  <c r="T335" i="6" s="1"/>
  <c r="T336" i="6" a="1"/>
  <c r="T336" i="6" s="1"/>
  <c r="T337" i="6" a="1"/>
  <c r="T337" i="6" s="1"/>
  <c r="T338" i="6" a="1"/>
  <c r="T338" i="6"/>
  <c r="T339" i="6" a="1"/>
  <c r="T339" i="6" s="1"/>
  <c r="T340" i="6" a="1"/>
  <c r="T340" i="6" s="1"/>
  <c r="T341" i="6" a="1"/>
  <c r="T341" i="6" s="1"/>
  <c r="T342" i="6" a="1"/>
  <c r="T342" i="6" s="1"/>
  <c r="T343" i="6" a="1"/>
  <c r="T343" i="6" s="1"/>
  <c r="T344" i="6" a="1"/>
  <c r="T344" i="6" s="1"/>
  <c r="T345" i="6" a="1"/>
  <c r="T345" i="6" s="1"/>
  <c r="T346" i="6" a="1"/>
  <c r="T346" i="6" s="1"/>
  <c r="T347" i="6" a="1"/>
  <c r="T347" i="6" s="1"/>
  <c r="T348" i="6" a="1"/>
  <c r="T348" i="6" s="1"/>
  <c r="T349" i="6" a="1"/>
  <c r="T349" i="6" s="1"/>
  <c r="T350" i="6" a="1"/>
  <c r="T350" i="6"/>
  <c r="T351" i="6" a="1"/>
  <c r="T351" i="6" s="1"/>
  <c r="T352" i="6" a="1"/>
  <c r="T352" i="6" s="1"/>
  <c r="T353" i="6" a="1"/>
  <c r="T353" i="6" s="1"/>
  <c r="T354" i="6" a="1"/>
  <c r="T354" i="6" s="1"/>
  <c r="T355" i="6" a="1"/>
  <c r="T355" i="6" s="1"/>
  <c r="T356" i="6" a="1"/>
  <c r="T356" i="6" s="1"/>
  <c r="T357" i="6" a="1"/>
  <c r="T357" i="6" s="1"/>
  <c r="T358" i="6" a="1"/>
  <c r="T358" i="6" s="1"/>
  <c r="T359" i="6" a="1"/>
  <c r="T359" i="6" s="1"/>
  <c r="T360" i="6" a="1"/>
  <c r="T360" i="6" s="1"/>
  <c r="T361" i="6" a="1"/>
  <c r="T361" i="6" s="1"/>
  <c r="T362" i="6" a="1"/>
  <c r="T362" i="6"/>
  <c r="T363" i="6" a="1"/>
  <c r="T363" i="6" s="1"/>
  <c r="T364" i="6" a="1"/>
  <c r="T364" i="6" s="1"/>
  <c r="T365" i="6" a="1"/>
  <c r="T365" i="6" s="1"/>
  <c r="T366" i="6" a="1"/>
  <c r="T366" i="6" s="1"/>
  <c r="T367" i="6" a="1"/>
  <c r="T367" i="6" s="1"/>
  <c r="T368" i="6" a="1"/>
  <c r="T368" i="6" s="1"/>
  <c r="T369" i="6" a="1"/>
  <c r="T369" i="6" s="1"/>
  <c r="T370" i="6" a="1"/>
  <c r="T370" i="6" s="1"/>
  <c r="T3" i="5" a="1"/>
  <c r="T3" i="5" s="1"/>
  <c r="T4" i="5" a="1"/>
  <c r="T4" i="5" s="1"/>
  <c r="T5" i="5" a="1"/>
  <c r="T5" i="5" s="1"/>
  <c r="T6" i="5" a="1"/>
  <c r="T6" i="5" s="1"/>
  <c r="T7" i="5" a="1"/>
  <c r="T7" i="5"/>
  <c r="T8" i="5" a="1"/>
  <c r="T8" i="5"/>
  <c r="T9" i="5" a="1"/>
  <c r="T9" i="5"/>
  <c r="T10" i="5" a="1"/>
  <c r="T10" i="5" s="1"/>
  <c r="T11" i="5" a="1"/>
  <c r="T11" i="5"/>
  <c r="T12" i="5" a="1"/>
  <c r="T12" i="5"/>
  <c r="T13" i="5" a="1"/>
  <c r="T13" i="5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/>
  <c r="T21" i="5" a="1"/>
  <c r="T21" i="5"/>
  <c r="T22" i="5" a="1"/>
  <c r="T22" i="5" s="1"/>
  <c r="T23" i="5" a="1"/>
  <c r="T23" i="5" s="1"/>
  <c r="T24" i="5" a="1"/>
  <c r="T24" i="5"/>
  <c r="T25" i="5" a="1"/>
  <c r="T25" i="5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/>
  <c r="T33" i="5" a="1"/>
  <c r="T33" i="5"/>
  <c r="T34" i="5" a="1"/>
  <c r="T34" i="5" s="1"/>
  <c r="T35" i="5" a="1"/>
  <c r="T35" i="5" s="1"/>
  <c r="T36" i="5" a="1"/>
  <c r="T36" i="5"/>
  <c r="T37" i="5" a="1"/>
  <c r="T37" i="5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/>
  <c r="T45" i="5" a="1"/>
  <c r="T45" i="5"/>
  <c r="T46" i="5" a="1"/>
  <c r="T46" i="5" s="1"/>
  <c r="T47" i="5" a="1"/>
  <c r="T47" i="5" s="1"/>
  <c r="T48" i="5" a="1"/>
  <c r="T48" i="5"/>
  <c r="T49" i="5" a="1"/>
  <c r="T49" i="5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/>
  <c r="T57" i="5" a="1"/>
  <c r="T57" i="5"/>
  <c r="T58" i="5" a="1"/>
  <c r="T58" i="5" s="1"/>
  <c r="T59" i="5" a="1"/>
  <c r="T59" i="5" s="1"/>
  <c r="T60" i="5" a="1"/>
  <c r="T60" i="5"/>
  <c r="T61" i="5" a="1"/>
  <c r="T61" i="5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/>
  <c r="T70" i="5" a="1"/>
  <c r="T70" i="5" s="1"/>
  <c r="T71" i="5" a="1"/>
  <c r="T71" i="5" s="1"/>
  <c r="T72" i="5" a="1"/>
  <c r="T72" i="5"/>
  <c r="T73" i="5" a="1"/>
  <c r="T73" i="5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/>
  <c r="T82" i="5" a="1"/>
  <c r="T82" i="5" s="1"/>
  <c r="T83" i="5" a="1"/>
  <c r="T83" i="5" s="1"/>
  <c r="T84" i="5" a="1"/>
  <c r="T84" i="5"/>
  <c r="T85" i="5" a="1"/>
  <c r="T85" i="5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/>
  <c r="T94" i="5" a="1"/>
  <c r="T94" i="5" s="1"/>
  <c r="T95" i="5" a="1"/>
  <c r="T95" i="5" s="1"/>
  <c r="T96" i="5" a="1"/>
  <c r="T96" i="5"/>
  <c r="T97" i="5" a="1"/>
  <c r="T97" i="5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/>
  <c r="T106" i="5" a="1"/>
  <c r="T106" i="5" s="1"/>
  <c r="T107" i="5" a="1"/>
  <c r="T107" i="5" s="1"/>
  <c r="T108" i="5" a="1"/>
  <c r="T108" i="5"/>
  <c r="T109" i="5" a="1"/>
  <c r="T109" i="5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/>
  <c r="T121" i="5" a="1"/>
  <c r="T121" i="5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/>
  <c r="T133" i="5" a="1"/>
  <c r="T133" i="5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/>
  <c r="T145" i="5" a="1"/>
  <c r="T145" i="5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/>
  <c r="T157" i="5" a="1"/>
  <c r="T157" i="5"/>
  <c r="T158" i="5" a="1"/>
  <c r="T158" i="5" s="1"/>
  <c r="T159" i="5" a="1"/>
  <c r="T159" i="5" s="1"/>
  <c r="T160" i="5" a="1"/>
  <c r="T160" i="5" s="1"/>
  <c r="T161" i="5" a="1"/>
  <c r="T161" i="5" s="1"/>
  <c r="T162" i="5" a="1"/>
  <c r="T162" i="5" s="1"/>
  <c r="T163" i="5" a="1"/>
  <c r="T163" i="5" s="1"/>
  <c r="T164" i="5" a="1"/>
  <c r="T164" i="5" s="1"/>
  <c r="T165" i="5" a="1"/>
  <c r="T165" i="5" s="1"/>
  <c r="T166" i="5" a="1"/>
  <c r="T166" i="5" s="1"/>
  <c r="T167" i="5" a="1"/>
  <c r="T167" i="5" s="1"/>
  <c r="T168" i="5" a="1"/>
  <c r="T168" i="5"/>
  <c r="T169" i="5" a="1"/>
  <c r="T169" i="5"/>
  <c r="T170" i="5" a="1"/>
  <c r="T170" i="5" s="1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 s="1"/>
  <c r="T179" i="5" a="1"/>
  <c r="T179" i="5" s="1"/>
  <c r="T180" i="5" a="1"/>
  <c r="T180" i="5"/>
  <c r="T181" i="5" a="1"/>
  <c r="T181" i="5"/>
  <c r="T182" i="5" a="1"/>
  <c r="T182" i="5" s="1"/>
  <c r="T183" i="5" a="1"/>
  <c r="T183" i="5" s="1"/>
  <c r="T184" i="5" a="1"/>
  <c r="T184" i="5" s="1"/>
  <c r="T185" i="5" a="1"/>
  <c r="T185" i="5" s="1"/>
  <c r="T186" i="5" a="1"/>
  <c r="T186" i="5" s="1"/>
  <c r="T187" i="5" a="1"/>
  <c r="T187" i="5" s="1"/>
  <c r="T188" i="5" a="1"/>
  <c r="T188" i="5" s="1"/>
  <c r="T189" i="5" a="1"/>
  <c r="T189" i="5" s="1"/>
  <c r="T190" i="5" a="1"/>
  <c r="T190" i="5" s="1"/>
  <c r="T191" i="5" a="1"/>
  <c r="T191" i="5" s="1"/>
  <c r="T192" i="5" a="1"/>
  <c r="T192" i="5"/>
  <c r="T193" i="5" a="1"/>
  <c r="T193" i="5"/>
  <c r="T194" i="5" a="1"/>
  <c r="T194" i="5" s="1"/>
  <c r="T195" i="5" a="1"/>
  <c r="T195" i="5" s="1"/>
  <c r="T196" i="5" a="1"/>
  <c r="T196" i="5" s="1"/>
  <c r="T197" i="5" a="1"/>
  <c r="T197" i="5" s="1"/>
  <c r="T198" i="5" a="1"/>
  <c r="T198" i="5" s="1"/>
  <c r="T199" i="5" a="1"/>
  <c r="T199" i="5" s="1"/>
  <c r="T200" i="5" a="1"/>
  <c r="T200" i="5" s="1"/>
  <c r="T201" i="5" a="1"/>
  <c r="T201" i="5" s="1"/>
  <c r="T202" i="5" a="1"/>
  <c r="T202" i="5" s="1"/>
  <c r="T203" i="5" a="1"/>
  <c r="T203" i="5" s="1"/>
  <c r="T204" i="5" a="1"/>
  <c r="T204" i="5"/>
  <c r="T205" i="5" a="1"/>
  <c r="T205" i="5"/>
  <c r="T206" i="5" a="1"/>
  <c r="T206" i="5" s="1"/>
  <c r="T207" i="5" a="1"/>
  <c r="T207" i="5" s="1"/>
  <c r="T208" i="5" a="1"/>
  <c r="T208" i="5" s="1"/>
  <c r="T209" i="5" a="1"/>
  <c r="T209" i="5" s="1"/>
  <c r="T210" i="5" a="1"/>
  <c r="T210" i="5" s="1"/>
  <c r="T211" i="5" a="1"/>
  <c r="T211" i="5" s="1"/>
  <c r="T212" i="5" a="1"/>
  <c r="T212" i="5" s="1"/>
  <c r="T213" i="5" a="1"/>
  <c r="T213" i="5" s="1"/>
  <c r="T214" i="5" a="1"/>
  <c r="T214" i="5" s="1"/>
  <c r="T215" i="5" a="1"/>
  <c r="T215" i="5" s="1"/>
  <c r="T216" i="5" a="1"/>
  <c r="T216" i="5"/>
  <c r="T217" i="5" a="1"/>
  <c r="T217" i="5"/>
  <c r="T218" i="5" a="1"/>
  <c r="T218" i="5" s="1"/>
  <c r="T219" i="5" a="1"/>
  <c r="T219" i="5" s="1"/>
  <c r="T220" i="5" a="1"/>
  <c r="T220" i="5" s="1"/>
  <c r="T221" i="5" a="1"/>
  <c r="T221" i="5" s="1"/>
  <c r="T222" i="5" a="1"/>
  <c r="T222" i="5" s="1"/>
  <c r="T223" i="5" a="1"/>
  <c r="T223" i="5" s="1"/>
  <c r="T224" i="5" a="1"/>
  <c r="T224" i="5" s="1"/>
  <c r="T225" i="5" a="1"/>
  <c r="T225" i="5" s="1"/>
  <c r="T226" i="5" a="1"/>
  <c r="T226" i="5" s="1"/>
  <c r="T227" i="5" a="1"/>
  <c r="T227" i="5" s="1"/>
  <c r="T228" i="5" a="1"/>
  <c r="T228" i="5"/>
  <c r="T229" i="5" a="1"/>
  <c r="T229" i="5"/>
  <c r="T230" i="5" a="1"/>
  <c r="T230" i="5" s="1"/>
  <c r="T231" i="5" a="1"/>
  <c r="T231" i="5" s="1"/>
  <c r="T232" i="5" a="1"/>
  <c r="T232" i="5" s="1"/>
  <c r="T233" i="5" a="1"/>
  <c r="T233" i="5" s="1"/>
  <c r="T234" i="5" a="1"/>
  <c r="T234" i="5" s="1"/>
  <c r="T235" i="5" a="1"/>
  <c r="T235" i="5" s="1"/>
  <c r="T236" i="5" a="1"/>
  <c r="T236" i="5" s="1"/>
  <c r="T237" i="5" a="1"/>
  <c r="T237" i="5" s="1"/>
  <c r="T238" i="5" a="1"/>
  <c r="T238" i="5" s="1"/>
  <c r="T239" i="5" a="1"/>
  <c r="T239" i="5" s="1"/>
  <c r="T240" i="5" a="1"/>
  <c r="T240" i="5"/>
  <c r="T241" i="5" a="1"/>
  <c r="T241" i="5"/>
  <c r="T242" i="5" a="1"/>
  <c r="T242" i="5" s="1"/>
  <c r="T243" i="5" a="1"/>
  <c r="T243" i="5" s="1"/>
  <c r="T244" i="5" a="1"/>
  <c r="T244" i="5" s="1"/>
  <c r="T245" i="5" a="1"/>
  <c r="T245" i="5" s="1"/>
  <c r="T246" i="5" a="1"/>
  <c r="T246" i="5" s="1"/>
  <c r="T247" i="5" a="1"/>
  <c r="T247" i="5" s="1"/>
  <c r="T248" i="5" a="1"/>
  <c r="T248" i="5" s="1"/>
  <c r="T249" i="5" a="1"/>
  <c r="T249" i="5" s="1"/>
  <c r="T250" i="5" a="1"/>
  <c r="T250" i="5" s="1"/>
  <c r="T251" i="5" a="1"/>
  <c r="T251" i="5" s="1"/>
  <c r="T252" i="5" a="1"/>
  <c r="T252" i="5"/>
  <c r="T253" i="5" a="1"/>
  <c r="T253" i="5"/>
  <c r="T254" i="5" a="1"/>
  <c r="T254" i="5" s="1"/>
  <c r="T255" i="5" a="1"/>
  <c r="T255" i="5" s="1"/>
  <c r="T256" i="5" a="1"/>
  <c r="T256" i="5" s="1"/>
  <c r="T257" i="5" a="1"/>
  <c r="T257" i="5" s="1"/>
  <c r="T258" i="5" a="1"/>
  <c r="T258" i="5" s="1"/>
  <c r="T259" i="5" a="1"/>
  <c r="T259" i="5" s="1"/>
  <c r="T260" i="5" a="1"/>
  <c r="T260" i="5" s="1"/>
  <c r="T261" i="5" a="1"/>
  <c r="T261" i="5" s="1"/>
  <c r="T262" i="5" a="1"/>
  <c r="T262" i="5" s="1"/>
  <c r="T263" i="5" a="1"/>
  <c r="T263" i="5" s="1"/>
  <c r="T264" i="5" a="1"/>
  <c r="T264" i="5"/>
  <c r="T265" i="5" a="1"/>
  <c r="T265" i="5"/>
  <c r="T266" i="5" a="1"/>
  <c r="T266" i="5" s="1"/>
  <c r="T267" i="5" a="1"/>
  <c r="T267" i="5" s="1"/>
  <c r="T268" i="5" a="1"/>
  <c r="T268" i="5" s="1"/>
  <c r="T269" i="5" a="1"/>
  <c r="T269" i="5" s="1"/>
  <c r="T270" i="5" a="1"/>
  <c r="T270" i="5" s="1"/>
  <c r="T271" i="5" a="1"/>
  <c r="T271" i="5" s="1"/>
  <c r="T272" i="5" a="1"/>
  <c r="T272" i="5" s="1"/>
  <c r="T273" i="5" a="1"/>
  <c r="T273" i="5" s="1"/>
  <c r="T274" i="5" a="1"/>
  <c r="T274" i="5" s="1"/>
  <c r="T275" i="5" a="1"/>
  <c r="T275" i="5" s="1"/>
  <c r="T276" i="5" a="1"/>
  <c r="T276" i="5"/>
  <c r="T277" i="5" a="1"/>
  <c r="T277" i="5"/>
  <c r="T278" i="5" a="1"/>
  <c r="T278" i="5" s="1"/>
  <c r="T279" i="5" a="1"/>
  <c r="T279" i="5" s="1"/>
  <c r="T280" i="5" a="1"/>
  <c r="T280" i="5" s="1"/>
  <c r="T281" i="5" a="1"/>
  <c r="T281" i="5" s="1"/>
  <c r="T282" i="5" a="1"/>
  <c r="T282" i="5" s="1"/>
  <c r="T283" i="5" a="1"/>
  <c r="T283" i="5" s="1"/>
  <c r="T284" i="5" a="1"/>
  <c r="T284" i="5" s="1"/>
  <c r="T285" i="5" a="1"/>
  <c r="T285" i="5" s="1"/>
  <c r="T286" i="5" a="1"/>
  <c r="T286" i="5" s="1"/>
  <c r="T287" i="5" a="1"/>
  <c r="T287" i="5" s="1"/>
  <c r="T288" i="5" a="1"/>
  <c r="T288" i="5"/>
  <c r="T289" i="5" a="1"/>
  <c r="T289" i="5"/>
  <c r="T290" i="5" a="1"/>
  <c r="T290" i="5" s="1"/>
  <c r="T291" i="5" a="1"/>
  <c r="T291" i="5" s="1"/>
  <c r="T292" i="5" a="1"/>
  <c r="T292" i="5" s="1"/>
  <c r="T293" i="5" a="1"/>
  <c r="T293" i="5" s="1"/>
  <c r="T294" i="5" a="1"/>
  <c r="T294" i="5" s="1"/>
  <c r="T295" i="5" a="1"/>
  <c r="T295" i="5" s="1"/>
  <c r="T296" i="5" a="1"/>
  <c r="T296" i="5" s="1"/>
  <c r="T297" i="5" a="1"/>
  <c r="T297" i="5" s="1"/>
  <c r="T298" i="5" a="1"/>
  <c r="T298" i="5" s="1"/>
  <c r="T299" i="5" a="1"/>
  <c r="T299" i="5" s="1"/>
  <c r="T300" i="5" a="1"/>
  <c r="T300" i="5"/>
  <c r="T301" i="5" a="1"/>
  <c r="T301" i="5"/>
  <c r="T302" i="5" a="1"/>
  <c r="T302" i="5" s="1"/>
  <c r="T303" i="5" a="1"/>
  <c r="T303" i="5" s="1"/>
  <c r="T304" i="5" a="1"/>
  <c r="T304" i="5" s="1"/>
  <c r="T305" i="5" a="1"/>
  <c r="T305" i="5" s="1"/>
  <c r="T306" i="5" a="1"/>
  <c r="T306" i="5" s="1"/>
  <c r="T307" i="5" a="1"/>
  <c r="T307" i="5" s="1"/>
  <c r="T308" i="5" a="1"/>
  <c r="T308" i="5" s="1"/>
  <c r="T309" i="5" a="1"/>
  <c r="T309" i="5" s="1"/>
  <c r="T310" i="5" a="1"/>
  <c r="T310" i="5" s="1"/>
  <c r="T311" i="5" a="1"/>
  <c r="T311" i="5" s="1"/>
  <c r="T312" i="5" a="1"/>
  <c r="T312" i="5"/>
  <c r="T313" i="5" a="1"/>
  <c r="T313" i="5"/>
  <c r="T314" i="5" a="1"/>
  <c r="T314" i="5" s="1"/>
  <c r="T315" i="5" a="1"/>
  <c r="T315" i="5" s="1"/>
  <c r="T316" i="5" a="1"/>
  <c r="T316" i="5" s="1"/>
  <c r="T317" i="5" a="1"/>
  <c r="T317" i="5" s="1"/>
  <c r="T318" i="5" a="1"/>
  <c r="T318" i="5" s="1"/>
  <c r="T319" i="5" a="1"/>
  <c r="T319" i="5" s="1"/>
  <c r="T320" i="5" a="1"/>
  <c r="T320" i="5" s="1"/>
  <c r="T321" i="5" a="1"/>
  <c r="T321" i="5" s="1"/>
  <c r="T322" i="5" a="1"/>
  <c r="T322" i="5" s="1"/>
  <c r="T323" i="5" a="1"/>
  <c r="T323" i="5" s="1"/>
  <c r="T324" i="5" a="1"/>
  <c r="T324" i="5"/>
  <c r="T325" i="5" a="1"/>
  <c r="T325" i="5"/>
  <c r="T326" i="5" a="1"/>
  <c r="T326" i="5" s="1"/>
  <c r="T327" i="5" a="1"/>
  <c r="T327" i="5" s="1"/>
  <c r="T328" i="5" a="1"/>
  <c r="T328" i="5" s="1"/>
  <c r="T329" i="5" a="1"/>
  <c r="T329" i="5" s="1"/>
  <c r="T330" i="5" a="1"/>
  <c r="T330" i="5" s="1"/>
  <c r="T331" i="5" a="1"/>
  <c r="T331" i="5" s="1"/>
  <c r="T332" i="5" a="1"/>
  <c r="T332" i="5" s="1"/>
  <c r="T333" i="5" a="1"/>
  <c r="T333" i="5" s="1"/>
  <c r="T334" i="5" a="1"/>
  <c r="T334" i="5" s="1"/>
  <c r="T335" i="5" a="1"/>
  <c r="T335" i="5" s="1"/>
  <c r="T336" i="5" a="1"/>
  <c r="T336" i="5"/>
  <c r="T337" i="5" a="1"/>
  <c r="T337" i="5"/>
  <c r="T338" i="5" a="1"/>
  <c r="T338" i="5" s="1"/>
  <c r="T339" i="5" a="1"/>
  <c r="T339" i="5" s="1"/>
  <c r="T340" i="5" a="1"/>
  <c r="T340" i="5" s="1"/>
  <c r="T341" i="5" a="1"/>
  <c r="T341" i="5" s="1"/>
  <c r="T342" i="5" a="1"/>
  <c r="T342" i="5" s="1"/>
  <c r="T343" i="5" a="1"/>
  <c r="T343" i="5" s="1"/>
  <c r="T344" i="5" a="1"/>
  <c r="T344" i="5" s="1"/>
  <c r="T345" i="5" a="1"/>
  <c r="T345" i="5" s="1"/>
  <c r="T346" i="5" a="1"/>
  <c r="T346" i="5" s="1"/>
  <c r="T347" i="5" a="1"/>
  <c r="T347" i="5" s="1"/>
  <c r="T348" i="5" a="1"/>
  <c r="T348" i="5"/>
  <c r="T349" i="5" a="1"/>
  <c r="T349" i="5"/>
  <c r="T350" i="5" a="1"/>
  <c r="T350" i="5" s="1"/>
  <c r="T351" i="5" a="1"/>
  <c r="T351" i="5" s="1"/>
  <c r="T352" i="5" a="1"/>
  <c r="T352" i="5" s="1"/>
  <c r="T353" i="5" a="1"/>
  <c r="T353" i="5" s="1"/>
  <c r="T354" i="5" a="1"/>
  <c r="T354" i="5" s="1"/>
  <c r="T355" i="5" a="1"/>
  <c r="T355" i="5" s="1"/>
  <c r="T356" i="5" a="1"/>
  <c r="T356" i="5" s="1"/>
  <c r="T357" i="5" a="1"/>
  <c r="T357" i="5" s="1"/>
  <c r="T358" i="5" a="1"/>
  <c r="T358" i="5" s="1"/>
  <c r="T359" i="5" a="1"/>
  <c r="T359" i="5" s="1"/>
  <c r="T360" i="5" a="1"/>
  <c r="T360" i="5"/>
  <c r="T361" i="5" a="1"/>
  <c r="T361" i="5"/>
  <c r="T362" i="5" a="1"/>
  <c r="T362" i="5" s="1"/>
  <c r="T363" i="5" a="1"/>
  <c r="T363" i="5" s="1"/>
  <c r="T364" i="5" a="1"/>
  <c r="T364" i="5" s="1"/>
  <c r="T365" i="5" a="1"/>
  <c r="T365" i="5" s="1"/>
  <c r="T366" i="5" a="1"/>
  <c r="T366" i="5" s="1"/>
  <c r="T367" i="5" a="1"/>
  <c r="T367" i="5" s="1"/>
  <c r="T368" i="5" a="1"/>
  <c r="T368" i="5" s="1"/>
  <c r="T369" i="5" a="1"/>
  <c r="T369" i="5" s="1"/>
  <c r="T3" i="4" a="1"/>
  <c r="T3" i="4" s="1"/>
  <c r="T4" i="4" a="1"/>
  <c r="T4" i="4" s="1"/>
  <c r="T5" i="4" a="1"/>
  <c r="T5" i="4"/>
  <c r="T6" i="4" a="1"/>
  <c r="T6" i="4" s="1"/>
  <c r="T7" i="4" a="1"/>
  <c r="T7" i="4"/>
  <c r="T8" i="4" a="1"/>
  <c r="T8" i="4" s="1"/>
  <c r="T9" i="4" a="1"/>
  <c r="T9" i="4"/>
  <c r="T10" i="4" a="1"/>
  <c r="T10" i="4"/>
  <c r="T11" i="4" a="1"/>
  <c r="T11" i="4"/>
  <c r="T12" i="4" a="1"/>
  <c r="T12" i="4" s="1"/>
  <c r="T13" i="4" a="1"/>
  <c r="T13" i="4"/>
  <c r="T14" i="4" a="1"/>
  <c r="T14" i="4"/>
  <c r="T15" i="4" a="1"/>
  <c r="T15" i="4" s="1"/>
  <c r="T16" i="4" a="1"/>
  <c r="T16" i="4" s="1"/>
  <c r="T17" i="4" a="1"/>
  <c r="T17" i="4"/>
  <c r="T18" i="4" a="1"/>
  <c r="T18" i="4" s="1"/>
  <c r="T19" i="4" a="1"/>
  <c r="T19" i="4" s="1"/>
  <c r="T20" i="4" a="1"/>
  <c r="T20" i="4" s="1"/>
  <c r="T21" i="4" a="1"/>
  <c r="T21" i="4"/>
  <c r="T22" i="4" a="1"/>
  <c r="T22" i="4"/>
  <c r="T23" i="4" a="1"/>
  <c r="T23" i="4"/>
  <c r="T24" i="4" a="1"/>
  <c r="T24" i="4" s="1"/>
  <c r="T25" i="4" a="1"/>
  <c r="T25" i="4"/>
  <c r="T26" i="4" a="1"/>
  <c r="T26" i="4"/>
  <c r="T27" i="4" a="1"/>
  <c r="T27" i="4" s="1"/>
  <c r="T28" i="4" a="1"/>
  <c r="T28" i="4" s="1"/>
  <c r="T29" i="4" a="1"/>
  <c r="T29" i="4"/>
  <c r="T30" i="4" a="1"/>
  <c r="T30" i="4" s="1"/>
  <c r="T31" i="4" a="1"/>
  <c r="T31" i="4"/>
  <c r="T32" i="4" a="1"/>
  <c r="T32" i="4" s="1"/>
  <c r="T33" i="4" a="1"/>
  <c r="T33" i="4"/>
  <c r="T34" i="4" a="1"/>
  <c r="T34" i="4"/>
  <c r="T35" i="4" a="1"/>
  <c r="T35" i="4"/>
  <c r="T36" i="4" a="1"/>
  <c r="T36" i="4" s="1"/>
  <c r="T37" i="4" a="1"/>
  <c r="T37" i="4"/>
  <c r="T38" i="4" a="1"/>
  <c r="T38" i="4"/>
  <c r="T39" i="4" a="1"/>
  <c r="T39" i="4" s="1"/>
  <c r="T40" i="4" a="1"/>
  <c r="T40" i="4" s="1"/>
  <c r="T41" i="4" a="1"/>
  <c r="T41" i="4"/>
  <c r="T42" i="4" a="1"/>
  <c r="T42" i="4" s="1"/>
  <c r="T43" i="4" a="1"/>
  <c r="T43" i="4" s="1"/>
  <c r="T44" i="4" a="1"/>
  <c r="T44" i="4" s="1"/>
  <c r="T45" i="4" a="1"/>
  <c r="T45" i="4"/>
  <c r="T46" i="4" a="1"/>
  <c r="T46" i="4"/>
  <c r="T47" i="4" a="1"/>
  <c r="T47" i="4"/>
  <c r="T48" i="4" a="1"/>
  <c r="T48" i="4" s="1"/>
  <c r="T49" i="4" a="1"/>
  <c r="T49" i="4"/>
  <c r="T50" i="4" a="1"/>
  <c r="T50" i="4"/>
  <c r="T51" i="4" a="1"/>
  <c r="T51" i="4" s="1"/>
  <c r="T52" i="4" a="1"/>
  <c r="T52" i="4" s="1"/>
  <c r="T53" i="4" a="1"/>
  <c r="T53" i="4"/>
  <c r="T54" i="4" a="1"/>
  <c r="T54" i="4" s="1"/>
  <c r="T55" i="4" a="1"/>
  <c r="T55" i="4" s="1"/>
  <c r="T56" i="4" a="1"/>
  <c r="T56" i="4" s="1"/>
  <c r="T57" i="4" a="1"/>
  <c r="T57" i="4" s="1"/>
  <c r="T58" i="4" a="1"/>
  <c r="T58" i="4"/>
  <c r="T59" i="4" a="1"/>
  <c r="T59" i="4"/>
  <c r="T60" i="4" a="1"/>
  <c r="T60" i="4" s="1"/>
  <c r="T61" i="4" a="1"/>
  <c r="T61" i="4"/>
  <c r="T62" i="4" a="1"/>
  <c r="T62" i="4"/>
  <c r="T63" i="4" a="1"/>
  <c r="T63" i="4" s="1"/>
  <c r="T64" i="4" a="1"/>
  <c r="T64" i="4" s="1"/>
  <c r="T65" i="4" a="1"/>
  <c r="T65" i="4"/>
  <c r="T66" i="4" a="1"/>
  <c r="T66" i="4" s="1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/>
  <c r="T74" i="4" a="1"/>
  <c r="T74" i="4"/>
  <c r="T75" i="4" a="1"/>
  <c r="T75" i="4" s="1"/>
  <c r="T76" i="4" a="1"/>
  <c r="T76" i="4" s="1"/>
  <c r="T77" i="4" a="1"/>
  <c r="T77" i="4"/>
  <c r="T78" i="4" a="1"/>
  <c r="T78" i="4" s="1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 s="1"/>
  <c r="T85" i="4" a="1"/>
  <c r="T85" i="4"/>
  <c r="T86" i="4" a="1"/>
  <c r="T86" i="4"/>
  <c r="T87" i="4" a="1"/>
  <c r="T87" i="4" s="1"/>
  <c r="T88" i="4" a="1"/>
  <c r="T88" i="4" s="1"/>
  <c r="T89" i="4" a="1"/>
  <c r="T89" i="4"/>
  <c r="T90" i="4" a="1"/>
  <c r="T90" i="4" s="1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/>
  <c r="T98" i="4" a="1"/>
  <c r="T98" i="4"/>
  <c r="T99" i="4" a="1"/>
  <c r="T99" i="4" s="1"/>
  <c r="T100" i="4" a="1"/>
  <c r="T100" i="4" s="1"/>
  <c r="T101" i="4" a="1"/>
  <c r="T101" i="4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/>
  <c r="T110" i="4" a="1"/>
  <c r="T110" i="4"/>
  <c r="T111" i="4" a="1"/>
  <c r="T111" i="4" s="1"/>
  <c r="T112" i="4" a="1"/>
  <c r="T112" i="4" s="1"/>
  <c r="T113" i="4" a="1"/>
  <c r="T113" i="4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/>
  <c r="T122" i="4" a="1"/>
  <c r="T122" i="4"/>
  <c r="T123" i="4" a="1"/>
  <c r="T123" i="4" s="1"/>
  <c r="T124" i="4" a="1"/>
  <c r="T124" i="4" s="1"/>
  <c r="T125" i="4" a="1"/>
  <c r="T125" i="4"/>
  <c r="T126" i="4" a="1"/>
  <c r="T126" i="4" s="1"/>
  <c r="T127" i="4" a="1"/>
  <c r="T127" i="4" s="1"/>
  <c r="T128" i="4" a="1"/>
  <c r="T128" i="4" s="1"/>
  <c r="T129" i="4" a="1"/>
  <c r="T129" i="4" s="1"/>
  <c r="T130" i="4" a="1"/>
  <c r="T130" i="4" s="1"/>
  <c r="T131" i="4" a="1"/>
  <c r="T131" i="4" s="1"/>
  <c r="T132" i="4" a="1"/>
  <c r="T132" i="4" s="1"/>
  <c r="T133" i="4" a="1"/>
  <c r="T133" i="4"/>
  <c r="T134" i="4" a="1"/>
  <c r="T134" i="4"/>
  <c r="T135" i="4" a="1"/>
  <c r="T135" i="4" s="1"/>
  <c r="T136" i="4" a="1"/>
  <c r="T136" i="4" s="1"/>
  <c r="T137" i="4" a="1"/>
  <c r="T137" i="4"/>
  <c r="T138" i="4" a="1"/>
  <c r="T138" i="4" s="1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/>
  <c r="T146" i="4" a="1"/>
  <c r="T146" i="4"/>
  <c r="T147" i="4" a="1"/>
  <c r="T147" i="4" s="1"/>
  <c r="T148" i="4" a="1"/>
  <c r="T148" i="4" s="1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 s="1"/>
  <c r="T157" i="4" a="1"/>
  <c r="T157" i="4"/>
  <c r="T158" i="4" a="1"/>
  <c r="T158" i="4"/>
  <c r="T159" i="4" a="1"/>
  <c r="T159" i="4" s="1"/>
  <c r="T160" i="4" a="1"/>
  <c r="T160" i="4" s="1"/>
  <c r="T161" i="4" a="1"/>
  <c r="T161" i="4" s="1"/>
  <c r="T162" i="4" a="1"/>
  <c r="T162" i="4" s="1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169" i="4" a="1"/>
  <c r="T169" i="4"/>
  <c r="T170" i="4" a="1"/>
  <c r="T170" i="4"/>
  <c r="T171" i="4" a="1"/>
  <c r="T171" i="4" s="1"/>
  <c r="T172" i="4" a="1"/>
  <c r="T172" i="4" s="1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 s="1"/>
  <c r="T179" i="4" a="1"/>
  <c r="T179" i="4" s="1"/>
  <c r="T180" i="4" a="1"/>
  <c r="T180" i="4" s="1"/>
  <c r="T181" i="4" a="1"/>
  <c r="T181" i="4"/>
  <c r="T182" i="4" a="1"/>
  <c r="T182" i="4"/>
  <c r="T183" i="4" a="1"/>
  <c r="T183" i="4" s="1"/>
  <c r="T184" i="4" a="1"/>
  <c r="T184" i="4" s="1"/>
  <c r="T185" i="4" a="1"/>
  <c r="T185" i="4" s="1"/>
  <c r="T186" i="4" a="1"/>
  <c r="T186" i="4" s="1"/>
  <c r="T187" i="4" a="1"/>
  <c r="T187" i="4" s="1"/>
  <c r="T188" i="4" a="1"/>
  <c r="T188" i="4" s="1"/>
  <c r="T189" i="4" a="1"/>
  <c r="T189" i="4" s="1"/>
  <c r="T190" i="4" a="1"/>
  <c r="T190" i="4" s="1"/>
  <c r="T191" i="4" a="1"/>
  <c r="T191" i="4" s="1"/>
  <c r="T192" i="4" a="1"/>
  <c r="T192" i="4" s="1"/>
  <c r="T193" i="4" a="1"/>
  <c r="T193" i="4"/>
  <c r="T194" i="4" a="1"/>
  <c r="T194" i="4"/>
  <c r="T195" i="4" a="1"/>
  <c r="T195" i="4" s="1"/>
  <c r="T196" i="4" a="1"/>
  <c r="T196" i="4" s="1"/>
  <c r="T197" i="4" a="1"/>
  <c r="T197" i="4" s="1"/>
  <c r="T198" i="4" a="1"/>
  <c r="T198" i="4" s="1"/>
  <c r="T199" i="4" a="1"/>
  <c r="T199" i="4" s="1"/>
  <c r="T200" i="4" a="1"/>
  <c r="T200" i="4" s="1"/>
  <c r="T201" i="4" a="1"/>
  <c r="T201" i="4" s="1"/>
  <c r="T202" i="4" a="1"/>
  <c r="T202" i="4" s="1"/>
  <c r="T203" i="4" a="1"/>
  <c r="T203" i="4" s="1"/>
  <c r="T204" i="4" a="1"/>
  <c r="T204" i="4" s="1"/>
  <c r="T205" i="4" a="1"/>
  <c r="T205" i="4"/>
  <c r="T206" i="4" a="1"/>
  <c r="T206" i="4"/>
  <c r="T207" i="4" a="1"/>
  <c r="T207" i="4" s="1"/>
  <c r="T208" i="4" a="1"/>
  <c r="T208" i="4" s="1"/>
  <c r="T209" i="4" a="1"/>
  <c r="T209" i="4" s="1"/>
  <c r="T210" i="4" a="1"/>
  <c r="T210" i="4" s="1"/>
  <c r="T211" i="4" a="1"/>
  <c r="T211" i="4" s="1"/>
  <c r="T212" i="4" a="1"/>
  <c r="T212" i="4" s="1"/>
  <c r="T213" i="4" a="1"/>
  <c r="T213" i="4" s="1"/>
  <c r="T214" i="4" a="1"/>
  <c r="T214" i="4" s="1"/>
  <c r="T215" i="4" a="1"/>
  <c r="T215" i="4" s="1"/>
  <c r="T216" i="4" a="1"/>
  <c r="T216" i="4" s="1"/>
  <c r="T217" i="4" a="1"/>
  <c r="T217" i="4"/>
  <c r="T218" i="4" a="1"/>
  <c r="T218" i="4"/>
  <c r="T219" i="4" a="1"/>
  <c r="T219" i="4" s="1"/>
  <c r="T220" i="4" a="1"/>
  <c r="T220" i="4" s="1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 s="1"/>
  <c r="T227" i="4" a="1"/>
  <c r="T227" i="4" s="1"/>
  <c r="T228" i="4" a="1"/>
  <c r="T228" i="4" s="1"/>
  <c r="T229" i="4" a="1"/>
  <c r="T229" i="4"/>
  <c r="T230" i="4" a="1"/>
  <c r="T230" i="4"/>
  <c r="T231" i="4" a="1"/>
  <c r="T231" i="4" s="1"/>
  <c r="T232" i="4" a="1"/>
  <c r="T232" i="4" s="1"/>
  <c r="T233" i="4" a="1"/>
  <c r="T233" i="4" s="1"/>
  <c r="T234" i="4" a="1"/>
  <c r="T234" i="4" s="1"/>
  <c r="T235" i="4" a="1"/>
  <c r="T235" i="4" s="1"/>
  <c r="T236" i="4" a="1"/>
  <c r="T236" i="4" s="1"/>
  <c r="T237" i="4" a="1"/>
  <c r="T237" i="4" s="1"/>
  <c r="T238" i="4" a="1"/>
  <c r="T238" i="4" s="1"/>
  <c r="T239" i="4" a="1"/>
  <c r="T239" i="4" s="1"/>
  <c r="T240" i="4" a="1"/>
  <c r="T240" i="4" s="1"/>
  <c r="T241" i="4" a="1"/>
  <c r="T241" i="4"/>
  <c r="T242" i="4" a="1"/>
  <c r="T242" i="4"/>
  <c r="T243" i="4" a="1"/>
  <c r="T243" i="4" s="1"/>
  <c r="T244" i="4" a="1"/>
  <c r="T244" i="4" s="1"/>
  <c r="T245" i="4" a="1"/>
  <c r="T245" i="4" s="1"/>
  <c r="T246" i="4" a="1"/>
  <c r="T246" i="4" s="1"/>
  <c r="T247" i="4" a="1"/>
  <c r="T247" i="4" s="1"/>
  <c r="T248" i="4" a="1"/>
  <c r="T248" i="4" s="1"/>
  <c r="T249" i="4" a="1"/>
  <c r="T249" i="4" s="1"/>
  <c r="T250" i="4" a="1"/>
  <c r="T250" i="4" s="1"/>
  <c r="T251" i="4" a="1"/>
  <c r="T251" i="4" s="1"/>
  <c r="T252" i="4" a="1"/>
  <c r="T252" i="4" s="1"/>
  <c r="T253" i="4" a="1"/>
  <c r="T253" i="4"/>
  <c r="T254" i="4" a="1"/>
  <c r="T254" i="4"/>
  <c r="T255" i="4" a="1"/>
  <c r="T255" i="4" s="1"/>
  <c r="T256" i="4" a="1"/>
  <c r="T256" i="4" s="1"/>
  <c r="T257" i="4" a="1"/>
  <c r="T257" i="4" s="1"/>
  <c r="T258" i="4" a="1"/>
  <c r="T258" i="4" s="1"/>
  <c r="T259" i="4" a="1"/>
  <c r="T259" i="4" s="1"/>
  <c r="T260" i="4" a="1"/>
  <c r="T260" i="4" s="1"/>
  <c r="T261" i="4" a="1"/>
  <c r="T261" i="4" s="1"/>
  <c r="T262" i="4" a="1"/>
  <c r="T262" i="4" s="1"/>
  <c r="T263" i="4" a="1"/>
  <c r="T263" i="4" s="1"/>
  <c r="T264" i="4" a="1"/>
  <c r="T264" i="4" s="1"/>
  <c r="T265" i="4" a="1"/>
  <c r="T265" i="4"/>
  <c r="T266" i="4" a="1"/>
  <c r="T266" i="4"/>
  <c r="T267" i="4" a="1"/>
  <c r="T267" i="4" s="1"/>
  <c r="T268" i="4" a="1"/>
  <c r="T268" i="4" s="1"/>
  <c r="T269" i="4" a="1"/>
  <c r="T269" i="4" s="1"/>
  <c r="T270" i="4" a="1"/>
  <c r="T270" i="4" s="1"/>
  <c r="T271" i="4" a="1"/>
  <c r="T271" i="4" s="1"/>
  <c r="T272" i="4" a="1"/>
  <c r="T272" i="4" s="1"/>
  <c r="T273" i="4" a="1"/>
  <c r="T273" i="4" s="1"/>
  <c r="T274" i="4" a="1"/>
  <c r="T274" i="4" s="1"/>
  <c r="T275" i="4" a="1"/>
  <c r="T275" i="4" s="1"/>
  <c r="T276" i="4" a="1"/>
  <c r="T276" i="4" s="1"/>
  <c r="T277" i="4" a="1"/>
  <c r="T277" i="4"/>
  <c r="T278" i="4" a="1"/>
  <c r="T278" i="4"/>
  <c r="T279" i="4" a="1"/>
  <c r="T279" i="4" s="1"/>
  <c r="T280" i="4" a="1"/>
  <c r="T280" i="4" s="1"/>
  <c r="T281" i="4" a="1"/>
  <c r="T281" i="4" s="1"/>
  <c r="T282" i="4" a="1"/>
  <c r="T282" i="4" s="1"/>
  <c r="T283" i="4" a="1"/>
  <c r="T283" i="4" s="1"/>
  <c r="T284" i="4" a="1"/>
  <c r="T284" i="4" s="1"/>
  <c r="T285" i="4" a="1"/>
  <c r="T285" i="4" s="1"/>
  <c r="T286" i="4" a="1"/>
  <c r="T286" i="4" s="1"/>
  <c r="T287" i="4" a="1"/>
  <c r="T287" i="4" s="1"/>
  <c r="T288" i="4" a="1"/>
  <c r="T288" i="4" s="1"/>
  <c r="T289" i="4" a="1"/>
  <c r="T289" i="4"/>
  <c r="T290" i="4" a="1"/>
  <c r="T290" i="4"/>
  <c r="T291" i="4" a="1"/>
  <c r="T291" i="4" s="1"/>
  <c r="T292" i="4" a="1"/>
  <c r="T292" i="4" s="1"/>
  <c r="T293" i="4" a="1"/>
  <c r="T293" i="4" s="1"/>
  <c r="T294" i="4" a="1"/>
  <c r="T294" i="4" s="1"/>
  <c r="T295" i="4" a="1"/>
  <c r="T295" i="4" s="1"/>
  <c r="T296" i="4" a="1"/>
  <c r="T296" i="4" s="1"/>
  <c r="T297" i="4" a="1"/>
  <c r="T297" i="4" s="1"/>
  <c r="T298" i="4" a="1"/>
  <c r="T298" i="4" s="1"/>
  <c r="T299" i="4" a="1"/>
  <c r="T299" i="4" s="1"/>
  <c r="T300" i="4" a="1"/>
  <c r="T300" i="4" s="1"/>
  <c r="T301" i="4" a="1"/>
  <c r="T301" i="4"/>
  <c r="T302" i="4" a="1"/>
  <c r="T302" i="4"/>
  <c r="T303" i="4" a="1"/>
  <c r="T303" i="4" s="1"/>
  <c r="T304" i="4" a="1"/>
  <c r="T304" i="4" s="1"/>
  <c r="T305" i="4" a="1"/>
  <c r="T305" i="4" s="1"/>
  <c r="T306" i="4" a="1"/>
  <c r="T306" i="4" s="1"/>
  <c r="T307" i="4" a="1"/>
  <c r="T307" i="4" s="1"/>
  <c r="T308" i="4" a="1"/>
  <c r="T308" i="4" s="1"/>
  <c r="T309" i="4" a="1"/>
  <c r="T309" i="4" s="1"/>
  <c r="T310" i="4" a="1"/>
  <c r="T310" i="4" s="1"/>
  <c r="T311" i="4" a="1"/>
  <c r="T311" i="4" s="1"/>
  <c r="T312" i="4" a="1"/>
  <c r="T312" i="4" s="1"/>
  <c r="T313" i="4" a="1"/>
  <c r="T313" i="4"/>
  <c r="T314" i="4" a="1"/>
  <c r="T314" i="4"/>
  <c r="T315" i="4" a="1"/>
  <c r="T315" i="4" s="1"/>
  <c r="T316" i="4" a="1"/>
  <c r="T316" i="4" s="1"/>
  <c r="T317" i="4" a="1"/>
  <c r="T317" i="4" s="1"/>
  <c r="T318" i="4" a="1"/>
  <c r="T318" i="4" s="1"/>
  <c r="T319" i="4" a="1"/>
  <c r="T319" i="4" s="1"/>
  <c r="T320" i="4" a="1"/>
  <c r="T320" i="4" s="1"/>
  <c r="T321" i="4" a="1"/>
  <c r="T321" i="4" s="1"/>
  <c r="T322" i="4" a="1"/>
  <c r="T322" i="4" s="1"/>
  <c r="T323" i="4" a="1"/>
  <c r="T323" i="4" s="1"/>
  <c r="T324" i="4" a="1"/>
  <c r="T324" i="4" s="1"/>
  <c r="T325" i="4" a="1"/>
  <c r="T325" i="4"/>
  <c r="T326" i="4" a="1"/>
  <c r="T326" i="4"/>
  <c r="T327" i="4" a="1"/>
  <c r="T327" i="4" s="1"/>
  <c r="T328" i="4" a="1"/>
  <c r="T328" i="4" s="1"/>
  <c r="T329" i="4" a="1"/>
  <c r="T329" i="4" s="1"/>
  <c r="T330" i="4" a="1"/>
  <c r="T330" i="4" s="1"/>
  <c r="T331" i="4" a="1"/>
  <c r="T331" i="4" s="1"/>
  <c r="T332" i="4" a="1"/>
  <c r="T332" i="4" s="1"/>
  <c r="T333" i="4" a="1"/>
  <c r="T333" i="4" s="1"/>
  <c r="T334" i="4" a="1"/>
  <c r="T334" i="4" s="1"/>
  <c r="T335" i="4" a="1"/>
  <c r="T335" i="4" s="1"/>
  <c r="T336" i="4" a="1"/>
  <c r="T336" i="4" s="1"/>
  <c r="T337" i="4" a="1"/>
  <c r="T337" i="4"/>
  <c r="T338" i="4" a="1"/>
  <c r="T338" i="4"/>
  <c r="T339" i="4" a="1"/>
  <c r="T339" i="4" s="1"/>
  <c r="T340" i="4" a="1"/>
  <c r="T340" i="4" s="1"/>
  <c r="T341" i="4" a="1"/>
  <c r="T341" i="4" s="1"/>
  <c r="T342" i="4" a="1"/>
  <c r="T342" i="4" s="1"/>
  <c r="T343" i="4" a="1"/>
  <c r="T343" i="4" s="1"/>
  <c r="T344" i="4" a="1"/>
  <c r="T344" i="4" s="1"/>
  <c r="T345" i="4" a="1"/>
  <c r="T345" i="4" s="1"/>
  <c r="T346" i="4" a="1"/>
  <c r="T346" i="4" s="1"/>
  <c r="T347" i="4" a="1"/>
  <c r="T347" i="4" s="1"/>
  <c r="T348" i="4" a="1"/>
  <c r="T348" i="4" s="1"/>
  <c r="T349" i="4" a="1"/>
  <c r="T349" i="4"/>
  <c r="T350" i="4" a="1"/>
  <c r="T350" i="4"/>
  <c r="T351" i="4" a="1"/>
  <c r="T351" i="4" s="1"/>
  <c r="T352" i="4" a="1"/>
  <c r="T352" i="4" s="1"/>
  <c r="T353" i="4" a="1"/>
  <c r="T353" i="4" s="1"/>
  <c r="T354" i="4" a="1"/>
  <c r="T354" i="4" s="1"/>
  <c r="T355" i="4" a="1"/>
  <c r="T355" i="4" s="1"/>
  <c r="T356" i="4" a="1"/>
  <c r="T356" i="4" s="1"/>
  <c r="T357" i="4" a="1"/>
  <c r="T357" i="4" s="1"/>
  <c r="T358" i="4" a="1"/>
  <c r="T358" i="4" s="1"/>
  <c r="T359" i="4" a="1"/>
  <c r="T359" i="4" s="1"/>
  <c r="T360" i="4" a="1"/>
  <c r="T360" i="4" s="1"/>
  <c r="T361" i="4" a="1"/>
  <c r="T361" i="4"/>
  <c r="T362" i="4" a="1"/>
  <c r="T362" i="4"/>
  <c r="T363" i="4" a="1"/>
  <c r="T363" i="4" s="1"/>
  <c r="T364" i="4" a="1"/>
  <c r="T364" i="4" s="1"/>
  <c r="T365" i="4" a="1"/>
  <c r="T365" i="4" s="1"/>
  <c r="T366" i="4" a="1"/>
  <c r="T366" i="4" s="1"/>
  <c r="T3" i="3" a="1"/>
  <c r="T3" i="3"/>
  <c r="T4" i="3" a="1"/>
  <c r="T4" i="3" s="1"/>
  <c r="T5" i="3" a="1"/>
  <c r="T5" i="3" s="1"/>
  <c r="T6" i="3" a="1"/>
  <c r="T6" i="3" s="1"/>
  <c r="T7" i="3" a="1"/>
  <c r="T7" i="3"/>
  <c r="T8" i="3" a="1"/>
  <c r="T8" i="3" s="1"/>
  <c r="T9" i="3" a="1"/>
  <c r="T9" i="3" s="1"/>
  <c r="T10" i="3" a="1"/>
  <c r="T10" i="3" s="1"/>
  <c r="T11" i="3" a="1"/>
  <c r="T11" i="3" s="1"/>
  <c r="T12" i="3" a="1"/>
  <c r="T12" i="3" s="1"/>
  <c r="T13" i="3" a="1"/>
  <c r="T13" i="3" s="1"/>
  <c r="T14" i="3" a="1"/>
  <c r="T14" i="3"/>
  <c r="T15" i="3" a="1"/>
  <c r="T15" i="3"/>
  <c r="T16" i="3" a="1"/>
  <c r="T16" i="3" s="1"/>
  <c r="T17" i="3" a="1"/>
  <c r="T17" i="3" s="1"/>
  <c r="T18" i="3" a="1"/>
  <c r="T18" i="3" s="1"/>
  <c r="T19" i="3" a="1"/>
  <c r="T19" i="3"/>
  <c r="T20" i="3" a="1"/>
  <c r="T20" i="3" s="1"/>
  <c r="T21" i="3" a="1"/>
  <c r="T21" i="3" s="1"/>
  <c r="T22" i="3" a="1"/>
  <c r="T22" i="3" s="1"/>
  <c r="T23" i="3" a="1"/>
  <c r="T23" i="3" s="1"/>
  <c r="T24" i="3" a="1"/>
  <c r="T24" i="3" s="1"/>
  <c r="T25" i="3" a="1"/>
  <c r="T25" i="3" s="1"/>
  <c r="T26" i="3" a="1"/>
  <c r="T26" i="3"/>
  <c r="T27" i="3" a="1"/>
  <c r="T27" i="3"/>
  <c r="T28" i="3" a="1"/>
  <c r="T28" i="3" s="1"/>
  <c r="T29" i="3" a="1"/>
  <c r="T29" i="3" s="1"/>
  <c r="T30" i="3" a="1"/>
  <c r="T30" i="3" s="1"/>
  <c r="T31" i="3" a="1"/>
  <c r="T31" i="3"/>
  <c r="T32" i="3" a="1"/>
  <c r="T32" i="3" s="1"/>
  <c r="T33" i="3" a="1"/>
  <c r="T33" i="3" s="1"/>
  <c r="T34" i="3" a="1"/>
  <c r="T34" i="3" s="1"/>
  <c r="T35" i="3" a="1"/>
  <c r="T35" i="3" s="1"/>
  <c r="T36" i="3" a="1"/>
  <c r="T36" i="3" s="1"/>
  <c r="T37" i="3" a="1"/>
  <c r="T37" i="3" s="1"/>
  <c r="T38" i="3" a="1"/>
  <c r="T38" i="3"/>
  <c r="T39" i="3" a="1"/>
  <c r="T39" i="3"/>
  <c r="T40" i="3" a="1"/>
  <c r="T40" i="3" s="1"/>
  <c r="T41" i="3" a="1"/>
  <c r="T41" i="3" s="1"/>
  <c r="T42" i="3" a="1"/>
  <c r="T42" i="3" s="1"/>
  <c r="T43" i="3" a="1"/>
  <c r="T43" i="3" s="1"/>
  <c r="T44" i="3" a="1"/>
  <c r="T44" i="3" s="1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/>
  <c r="T51" i="3" a="1"/>
  <c r="T51" i="3"/>
  <c r="T52" i="3" a="1"/>
  <c r="T52" i="3" s="1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 s="1"/>
  <c r="T61" i="3" a="1"/>
  <c r="T61" i="3" s="1"/>
  <c r="T62" i="3" a="1"/>
  <c r="T62" i="3"/>
  <c r="T63" i="3" a="1"/>
  <c r="T63" i="3"/>
  <c r="T64" i="3" a="1"/>
  <c r="T64" i="3" s="1"/>
  <c r="T65" i="3" a="1"/>
  <c r="T65" i="3" s="1"/>
  <c r="T66" i="3" a="1"/>
  <c r="T66" i="3" s="1"/>
  <c r="T67" i="3" a="1"/>
  <c r="T67" i="3" s="1"/>
  <c r="T68" i="3" a="1"/>
  <c r="T68" i="3" s="1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/>
  <c r="T75" i="3" a="1"/>
  <c r="T75" i="3"/>
  <c r="T76" i="3" a="1"/>
  <c r="T76" i="3" s="1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 s="1"/>
  <c r="T83" i="3" a="1"/>
  <c r="T83" i="3" s="1"/>
  <c r="T84" i="3" a="1"/>
  <c r="T84" i="3" s="1"/>
  <c r="T85" i="3" a="1"/>
  <c r="T85" i="3" s="1"/>
  <c r="T86" i="3" a="1"/>
  <c r="T86" i="3"/>
  <c r="T87" i="3" a="1"/>
  <c r="T87" i="3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/>
  <c r="T99" i="3" a="1"/>
  <c r="T99" i="3"/>
  <c r="T100" i="3" a="1"/>
  <c r="T100" i="3" s="1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/>
  <c r="T111" i="3" a="1"/>
  <c r="T111" i="3"/>
  <c r="T112" i="3" a="1"/>
  <c r="T112" i="3" s="1"/>
  <c r="T113" i="3" a="1"/>
  <c r="T113" i="3" s="1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/>
  <c r="T123" i="3" a="1"/>
  <c r="T123" i="3"/>
  <c r="T124" i="3" a="1"/>
  <c r="T124" i="3" s="1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 s="1"/>
  <c r="T134" i="3" a="1"/>
  <c r="T134" i="3"/>
  <c r="T135" i="3" a="1"/>
  <c r="T135" i="3"/>
  <c r="T136" i="3" a="1"/>
  <c r="T136" i="3" s="1"/>
  <c r="T137" i="3" a="1"/>
  <c r="T137" i="3" s="1"/>
  <c r="T138" i="3" a="1"/>
  <c r="T138" i="3" s="1"/>
  <c r="T139" i="3" a="1"/>
  <c r="T139" i="3" s="1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/>
  <c r="T147" i="3" a="1"/>
  <c r="T147" i="3"/>
  <c r="T148" i="3" a="1"/>
  <c r="T148" i="3" s="1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/>
  <c r="T159" i="3" a="1"/>
  <c r="T159" i="3"/>
  <c r="T160" i="3" a="1"/>
  <c r="T160" i="3" s="1"/>
  <c r="T161" i="3" a="1"/>
  <c r="T161" i="3" s="1"/>
  <c r="T162" i="3" a="1"/>
  <c r="T162" i="3" s="1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/>
  <c r="T171" i="3" a="1"/>
  <c r="T171" i="3"/>
  <c r="T172" i="3" a="1"/>
  <c r="T172" i="3" s="1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 s="1"/>
  <c r="T182" i="3" a="1"/>
  <c r="T182" i="3"/>
  <c r="T183" i="3" a="1"/>
  <c r="T183" i="3"/>
  <c r="T184" i="3" a="1"/>
  <c r="T184" i="3" s="1"/>
  <c r="T185" i="3" a="1"/>
  <c r="T185" i="3" s="1"/>
  <c r="T186" i="3" a="1"/>
  <c r="T186" i="3" s="1"/>
  <c r="T187" i="3" a="1"/>
  <c r="T187" i="3" s="1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/>
  <c r="T195" i="3" a="1"/>
  <c r="T195" i="3"/>
  <c r="T196" i="3" a="1"/>
  <c r="T196" i="3" s="1"/>
  <c r="T197" i="3" a="1"/>
  <c r="T197" i="3" s="1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 s="1"/>
  <c r="T206" i="3" a="1"/>
  <c r="T206" i="3"/>
  <c r="T207" i="3" a="1"/>
  <c r="T207" i="3"/>
  <c r="T208" i="3" a="1"/>
  <c r="T208" i="3" s="1"/>
  <c r="T209" i="3" a="1"/>
  <c r="T209" i="3" s="1"/>
  <c r="T210" i="3" a="1"/>
  <c r="T210" i="3" s="1"/>
  <c r="T211" i="3" a="1"/>
  <c r="T211" i="3" s="1"/>
  <c r="T212" i="3" a="1"/>
  <c r="T212" i="3" s="1"/>
  <c r="T213" i="3" a="1"/>
  <c r="T213" i="3" s="1"/>
  <c r="T214" i="3" a="1"/>
  <c r="T214" i="3" s="1"/>
  <c r="T215" i="3" a="1"/>
  <c r="T215" i="3" s="1"/>
  <c r="T216" i="3" a="1"/>
  <c r="T216" i="3" s="1"/>
  <c r="T217" i="3" a="1"/>
  <c r="T217" i="3" s="1"/>
  <c r="T218" i="3" a="1"/>
  <c r="T218" i="3"/>
  <c r="T219" i="3" a="1"/>
  <c r="T219" i="3"/>
  <c r="T220" i="3" a="1"/>
  <c r="T220" i="3" s="1"/>
  <c r="T221" i="3" a="1"/>
  <c r="T221" i="3" s="1"/>
  <c r="T222" i="3" a="1"/>
  <c r="T222" i="3" s="1"/>
  <c r="T223" i="3" a="1"/>
  <c r="T223" i="3" s="1"/>
  <c r="T224" i="3" a="1"/>
  <c r="T224" i="3" s="1"/>
  <c r="T225" i="3" a="1"/>
  <c r="T225" i="3" s="1"/>
  <c r="T226" i="3" a="1"/>
  <c r="T226" i="3" s="1"/>
  <c r="T227" i="3" a="1"/>
  <c r="T227" i="3" s="1"/>
  <c r="T228" i="3" a="1"/>
  <c r="T228" i="3" s="1"/>
  <c r="T229" i="3" a="1"/>
  <c r="T229" i="3" s="1"/>
  <c r="T230" i="3" a="1"/>
  <c r="T230" i="3"/>
  <c r="T231" i="3" a="1"/>
  <c r="T231" i="3"/>
  <c r="T232" i="3" a="1"/>
  <c r="T232" i="3" s="1"/>
  <c r="T233" i="3" a="1"/>
  <c r="T233" i="3" s="1"/>
  <c r="T234" i="3" a="1"/>
  <c r="T234" i="3" s="1"/>
  <c r="T235" i="3" a="1"/>
  <c r="T235" i="3" s="1"/>
  <c r="T236" i="3" a="1"/>
  <c r="T236" i="3" s="1"/>
  <c r="T237" i="3" a="1"/>
  <c r="T237" i="3" s="1"/>
  <c r="T238" i="3" a="1"/>
  <c r="T238" i="3" s="1"/>
  <c r="T239" i="3" a="1"/>
  <c r="T239" i="3" s="1"/>
  <c r="T240" i="3" a="1"/>
  <c r="T240" i="3" s="1"/>
  <c r="T241" i="3" a="1"/>
  <c r="T241" i="3" s="1"/>
  <c r="T242" i="3" a="1"/>
  <c r="T242" i="3"/>
  <c r="T243" i="3" a="1"/>
  <c r="T243" i="3"/>
  <c r="T244" i="3" a="1"/>
  <c r="T244" i="3" s="1"/>
  <c r="T245" i="3" a="1"/>
  <c r="T245" i="3" s="1"/>
  <c r="T246" i="3" a="1"/>
  <c r="T246" i="3" s="1"/>
  <c r="T247" i="3" a="1"/>
  <c r="T247" i="3" s="1"/>
  <c r="T248" i="3" a="1"/>
  <c r="T248" i="3" s="1"/>
  <c r="T249" i="3" a="1"/>
  <c r="T249" i="3" s="1"/>
  <c r="T250" i="3" a="1"/>
  <c r="T250" i="3" s="1"/>
  <c r="T251" i="3" a="1"/>
  <c r="T251" i="3" s="1"/>
  <c r="T252" i="3" a="1"/>
  <c r="T252" i="3" s="1"/>
  <c r="T253" i="3" a="1"/>
  <c r="T253" i="3" s="1"/>
  <c r="T254" i="3" a="1"/>
  <c r="T254" i="3"/>
  <c r="T255" i="3" a="1"/>
  <c r="T255" i="3"/>
  <c r="T256" i="3" a="1"/>
  <c r="T256" i="3" s="1"/>
  <c r="T257" i="3" a="1"/>
  <c r="T257" i="3" s="1"/>
  <c r="T258" i="3" a="1"/>
  <c r="T258" i="3" s="1"/>
  <c r="T259" i="3" a="1"/>
  <c r="T259" i="3" s="1"/>
  <c r="T260" i="3" a="1"/>
  <c r="T260" i="3" s="1"/>
  <c r="T261" i="3" a="1"/>
  <c r="T261" i="3" s="1"/>
  <c r="T262" i="3" a="1"/>
  <c r="T262" i="3" s="1"/>
  <c r="T263" i="3" a="1"/>
  <c r="T263" i="3" s="1"/>
  <c r="T264" i="3" a="1"/>
  <c r="T264" i="3" s="1"/>
  <c r="T265" i="3" a="1"/>
  <c r="T265" i="3" s="1"/>
  <c r="T266" i="3" a="1"/>
  <c r="T266" i="3"/>
  <c r="T267" i="3" a="1"/>
  <c r="T267" i="3"/>
  <c r="T268" i="3" a="1"/>
  <c r="T268" i="3" s="1"/>
  <c r="T269" i="3" a="1"/>
  <c r="T269" i="3" s="1"/>
  <c r="T270" i="3" a="1"/>
  <c r="T270" i="3" s="1"/>
  <c r="T271" i="3" a="1"/>
  <c r="T271" i="3" s="1"/>
  <c r="T272" i="3" a="1"/>
  <c r="T272" i="3" s="1"/>
  <c r="T273" i="3" a="1"/>
  <c r="T273" i="3" s="1"/>
  <c r="T274" i="3" a="1"/>
  <c r="T274" i="3" s="1"/>
  <c r="T275" i="3" a="1"/>
  <c r="T275" i="3" s="1"/>
  <c r="T276" i="3" a="1"/>
  <c r="T276" i="3" s="1"/>
  <c r="T277" i="3" a="1"/>
  <c r="T277" i="3" s="1"/>
  <c r="T278" i="3" a="1"/>
  <c r="T278" i="3"/>
  <c r="T279" i="3" a="1"/>
  <c r="T279" i="3"/>
  <c r="T280" i="3" a="1"/>
  <c r="T280" i="3" s="1"/>
  <c r="T281" i="3" a="1"/>
  <c r="T281" i="3" s="1"/>
  <c r="T282" i="3" a="1"/>
  <c r="T282" i="3" s="1"/>
  <c r="T283" i="3" a="1"/>
  <c r="T283" i="3" s="1"/>
  <c r="T284" i="3" a="1"/>
  <c r="T284" i="3" s="1"/>
  <c r="T285" i="3" a="1"/>
  <c r="T285" i="3" s="1"/>
  <c r="T286" i="3" a="1"/>
  <c r="T286" i="3" s="1"/>
  <c r="T287" i="3" a="1"/>
  <c r="T287" i="3" s="1"/>
  <c r="T288" i="3" a="1"/>
  <c r="T288" i="3" s="1"/>
  <c r="T289" i="3" a="1"/>
  <c r="T289" i="3" s="1"/>
  <c r="T290" i="3" a="1"/>
  <c r="T290" i="3"/>
  <c r="T291" i="3" a="1"/>
  <c r="T291" i="3"/>
  <c r="T292" i="3" a="1"/>
  <c r="T292" i="3" s="1"/>
  <c r="T293" i="3" a="1"/>
  <c r="T293" i="3" s="1"/>
  <c r="T294" i="3" a="1"/>
  <c r="T294" i="3" s="1"/>
  <c r="T295" i="3" a="1"/>
  <c r="T295" i="3" s="1"/>
  <c r="T296" i="3" a="1"/>
  <c r="T296" i="3" s="1"/>
  <c r="T297" i="3" a="1"/>
  <c r="T297" i="3" s="1"/>
  <c r="T298" i="3" a="1"/>
  <c r="T298" i="3" s="1"/>
  <c r="T299" i="3" a="1"/>
  <c r="T299" i="3" s="1"/>
  <c r="T300" i="3" a="1"/>
  <c r="T300" i="3" s="1"/>
  <c r="T301" i="3" a="1"/>
  <c r="T301" i="3" s="1"/>
  <c r="T302" i="3" a="1"/>
  <c r="T302" i="3"/>
  <c r="T303" i="3" a="1"/>
  <c r="T303" i="3"/>
  <c r="T304" i="3" a="1"/>
  <c r="T304" i="3" s="1"/>
  <c r="T305" i="3" a="1"/>
  <c r="T305" i="3" s="1"/>
  <c r="T306" i="3" a="1"/>
  <c r="T306" i="3" s="1"/>
  <c r="T307" i="3" a="1"/>
  <c r="T307" i="3" s="1"/>
  <c r="T308" i="3" a="1"/>
  <c r="T308" i="3" s="1"/>
  <c r="T309" i="3" a="1"/>
  <c r="T309" i="3" s="1"/>
  <c r="T310" i="3" a="1"/>
  <c r="T310" i="3" s="1"/>
  <c r="T311" i="3" a="1"/>
  <c r="T311" i="3" s="1"/>
  <c r="T312" i="3" a="1"/>
  <c r="T312" i="3" s="1"/>
  <c r="T313" i="3" a="1"/>
  <c r="T313" i="3" s="1"/>
  <c r="T314" i="3" a="1"/>
  <c r="T314" i="3"/>
  <c r="T315" i="3" a="1"/>
  <c r="T315" i="3"/>
  <c r="T316" i="3" a="1"/>
  <c r="T316" i="3" s="1"/>
  <c r="T317" i="3" a="1"/>
  <c r="T317" i="3" s="1"/>
  <c r="T318" i="3" a="1"/>
  <c r="T318" i="3" s="1"/>
  <c r="T319" i="3" a="1"/>
  <c r="T319" i="3" s="1"/>
  <c r="T320" i="3" a="1"/>
  <c r="T320" i="3" s="1"/>
  <c r="T321" i="3" a="1"/>
  <c r="T321" i="3" s="1"/>
  <c r="T322" i="3" a="1"/>
  <c r="T322" i="3" s="1"/>
  <c r="T323" i="3" a="1"/>
  <c r="T323" i="3" s="1"/>
  <c r="T324" i="3" a="1"/>
  <c r="T324" i="3" s="1"/>
  <c r="T325" i="3" a="1"/>
  <c r="T325" i="3" s="1"/>
  <c r="T326" i="3" a="1"/>
  <c r="T326" i="3"/>
  <c r="T327" i="3" a="1"/>
  <c r="T327" i="3"/>
  <c r="T328" i="3" a="1"/>
  <c r="T328" i="3" s="1"/>
  <c r="T329" i="3" a="1"/>
  <c r="T329" i="3" s="1"/>
  <c r="T330" i="3" a="1"/>
  <c r="T330" i="3" s="1"/>
  <c r="T331" i="3" a="1"/>
  <c r="T331" i="3" s="1"/>
  <c r="T332" i="3" a="1"/>
  <c r="T332" i="3" s="1"/>
  <c r="T333" i="3" a="1"/>
  <c r="T333" i="3" s="1"/>
  <c r="T334" i="3" a="1"/>
  <c r="T334" i="3" s="1"/>
  <c r="T335" i="3" a="1"/>
  <c r="T335" i="3" s="1"/>
  <c r="T336" i="3" a="1"/>
  <c r="T336" i="3" s="1"/>
  <c r="T337" i="3" a="1"/>
  <c r="T337" i="3" s="1"/>
  <c r="T338" i="3" a="1"/>
  <c r="T338" i="3"/>
  <c r="T339" i="3" a="1"/>
  <c r="T339" i="3"/>
  <c r="T340" i="3" a="1"/>
  <c r="T340" i="3" s="1"/>
  <c r="T341" i="3" a="1"/>
  <c r="T341" i="3" s="1"/>
  <c r="T342" i="3" a="1"/>
  <c r="T342" i="3" s="1"/>
  <c r="T343" i="3" a="1"/>
  <c r="T343" i="3" s="1"/>
  <c r="T344" i="3" a="1"/>
  <c r="T344" i="3" s="1"/>
  <c r="T345" i="3" a="1"/>
  <c r="T345" i="3" s="1"/>
  <c r="T346" i="3" a="1"/>
  <c r="T346" i="3" s="1"/>
  <c r="T347" i="3" a="1"/>
  <c r="T347" i="3" s="1"/>
  <c r="T348" i="3" a="1"/>
  <c r="T348" i="3" s="1"/>
  <c r="T349" i="3" a="1"/>
  <c r="T349" i="3" s="1"/>
  <c r="T350" i="3" a="1"/>
  <c r="T350" i="3"/>
  <c r="T351" i="3" a="1"/>
  <c r="T351" i="3"/>
  <c r="T352" i="3" a="1"/>
  <c r="T352" i="3" s="1"/>
  <c r="T353" i="3" a="1"/>
  <c r="T353" i="3" s="1"/>
  <c r="T354" i="3" a="1"/>
  <c r="T354" i="3" s="1"/>
  <c r="T355" i="3" a="1"/>
  <c r="T355" i="3" s="1"/>
  <c r="T356" i="3" a="1"/>
  <c r="T356" i="3" s="1"/>
  <c r="T357" i="3" a="1"/>
  <c r="T357" i="3" s="1"/>
  <c r="T358" i="3" a="1"/>
  <c r="T358" i="3" s="1"/>
  <c r="T359" i="3" a="1"/>
  <c r="T359" i="3" s="1"/>
  <c r="T360" i="3" a="1"/>
  <c r="T360" i="3" s="1"/>
  <c r="T361" i="3" a="1"/>
  <c r="T361" i="3" s="1"/>
  <c r="T362" i="3" a="1"/>
  <c r="T362" i="3"/>
  <c r="T363" i="3" a="1"/>
  <c r="T363" i="3"/>
  <c r="T364" i="3" a="1"/>
  <c r="T364" i="3" s="1"/>
  <c r="T365" i="3" a="1"/>
  <c r="T365" i="3" s="1"/>
  <c r="T366" i="3" a="1"/>
  <c r="T366" i="3" s="1"/>
  <c r="T367" i="3" a="1"/>
  <c r="T367" i="3" s="1"/>
  <c r="T368" i="3" a="1"/>
  <c r="T368" i="3" s="1"/>
  <c r="T369" i="3" a="1"/>
  <c r="T369" i="3" s="1"/>
  <c r="T370" i="3" a="1"/>
  <c r="T370" i="3" s="1"/>
  <c r="T371" i="3" a="1"/>
  <c r="T371" i="3" s="1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/>
  <c r="T9" i="2" a="1"/>
  <c r="T9" i="2"/>
  <c r="T10" i="2" a="1"/>
  <c r="T10" i="2" s="1"/>
  <c r="T11" i="2" a="1"/>
  <c r="T11" i="2"/>
  <c r="T12" i="2" a="1"/>
  <c r="T12" i="2" s="1"/>
  <c r="T13" i="2" a="1"/>
  <c r="T13" i="2" s="1"/>
  <c r="T14" i="2" a="1"/>
  <c r="T14" i="2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/>
  <c r="T21" i="2" a="1"/>
  <c r="T21" i="2" s="1"/>
  <c r="T22" i="2" a="1"/>
  <c r="T22" i="2" s="1"/>
  <c r="T23" i="2" a="1"/>
  <c r="T23" i="2" s="1"/>
  <c r="T24" i="2" a="1"/>
  <c r="T24" i="2" s="1"/>
  <c r="T25" i="2" a="1"/>
  <c r="T25" i="2" s="1"/>
  <c r="T26" i="2" a="1"/>
  <c r="T26" i="2"/>
  <c r="T27" i="2" a="1"/>
  <c r="T27" i="2" s="1"/>
  <c r="T28" i="2" a="1"/>
  <c r="T28" i="2" s="1"/>
  <c r="T29" i="2" a="1"/>
  <c r="T29" i="2" s="1"/>
  <c r="T30" i="2" a="1"/>
  <c r="T30" i="2" s="1"/>
  <c r="T31" i="2" a="1"/>
  <c r="T31" i="2" s="1"/>
  <c r="T32" i="2" a="1"/>
  <c r="T32" i="2"/>
  <c r="T33" i="2" a="1"/>
  <c r="T33" i="2" s="1"/>
  <c r="T34" i="2" a="1"/>
  <c r="T34" i="2" s="1"/>
  <c r="T35" i="2" a="1"/>
  <c r="T35" i="2" s="1"/>
  <c r="T36" i="2" a="1"/>
  <c r="T36" i="2" s="1"/>
  <c r="T37" i="2" a="1"/>
  <c r="T37" i="2" s="1"/>
  <c r="T38" i="2" a="1"/>
  <c r="T38" i="2"/>
  <c r="T39" i="2" a="1"/>
  <c r="T39" i="2" s="1"/>
  <c r="T40" i="2" a="1"/>
  <c r="T40" i="2" s="1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 s="1"/>
  <c r="T48" i="2" a="1"/>
  <c r="T48" i="2" s="1"/>
  <c r="T49" i="2" a="1"/>
  <c r="T49" i="2" s="1"/>
  <c r="T50" i="2" a="1"/>
  <c r="T50" i="2"/>
  <c r="T51" i="2" a="1"/>
  <c r="T51" i="2" s="1"/>
  <c r="T52" i="2" a="1"/>
  <c r="T52" i="2" s="1"/>
  <c r="T53" i="2" a="1"/>
  <c r="T53" i="2" s="1"/>
  <c r="T54" i="2" a="1"/>
  <c r="T54" i="2" s="1"/>
  <c r="T55" i="2" a="1"/>
  <c r="T55" i="2" s="1"/>
  <c r="T56" i="2" a="1"/>
  <c r="T56" i="2" s="1"/>
  <c r="T57" i="2" a="1"/>
  <c r="T57" i="2" s="1"/>
  <c r="T58" i="2" a="1"/>
  <c r="T58" i="2" s="1"/>
  <c r="T59" i="2" a="1"/>
  <c r="T59" i="2" s="1"/>
  <c r="T60" i="2" a="1"/>
  <c r="T60" i="2" s="1"/>
  <c r="T61" i="2" a="1"/>
  <c r="T61" i="2" s="1"/>
  <c r="T62" i="2" a="1"/>
  <c r="T62" i="2"/>
  <c r="T63" i="2" a="1"/>
  <c r="T63" i="2" s="1"/>
  <c r="T64" i="2" a="1"/>
  <c r="T64" i="2" s="1"/>
  <c r="T65" i="2" a="1"/>
  <c r="T65" i="2" s="1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 s="1"/>
  <c r="T72" i="2" a="1"/>
  <c r="T72" i="2" s="1"/>
  <c r="T73" i="2" a="1"/>
  <c r="T73" i="2" s="1"/>
  <c r="T74" i="2" a="1"/>
  <c r="T74" i="2"/>
  <c r="T75" i="2" a="1"/>
  <c r="T75" i="2" s="1"/>
  <c r="T76" i="2" a="1"/>
  <c r="T76" i="2" s="1"/>
  <c r="T77" i="2" a="1"/>
  <c r="T77" i="2" s="1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 s="1"/>
  <c r="T85" i="2" a="1"/>
  <c r="T85" i="2" s="1"/>
  <c r="T86" i="2" a="1"/>
  <c r="T86" i="2"/>
  <c r="T87" i="2" a="1"/>
  <c r="T87" i="2" s="1"/>
  <c r="T88" i="2" a="1"/>
  <c r="T88" i="2" s="1"/>
  <c r="T89" i="2" a="1"/>
  <c r="T89" i="2" s="1"/>
  <c r="T90" i="2" a="1"/>
  <c r="T90" i="2" s="1"/>
  <c r="T91" i="2" a="1"/>
  <c r="T91" i="2" s="1"/>
  <c r="T92" i="2" a="1"/>
  <c r="T92" i="2" s="1"/>
  <c r="T93" i="2" a="1"/>
  <c r="T93" i="2" s="1"/>
  <c r="T94" i="2" a="1"/>
  <c r="T94" i="2" s="1"/>
  <c r="T95" i="2" a="1"/>
  <c r="T95" i="2" s="1"/>
  <c r="T96" i="2" a="1"/>
  <c r="T96" i="2" s="1"/>
  <c r="T97" i="2" a="1"/>
  <c r="T97" i="2" s="1"/>
  <c r="T98" i="2" a="1"/>
  <c r="T98" i="2"/>
  <c r="T99" i="2" a="1"/>
  <c r="T99" i="2" s="1"/>
  <c r="T100" i="2" a="1"/>
  <c r="T100" i="2" s="1"/>
  <c r="T101" i="2" a="1"/>
  <c r="T101" i="2" s="1"/>
  <c r="T102" i="2" a="1"/>
  <c r="T102" i="2" s="1"/>
  <c r="T103" i="2" a="1"/>
  <c r="T103" i="2" s="1"/>
  <c r="T104" i="2" a="1"/>
  <c r="T104" i="2" s="1"/>
  <c r="T105" i="2" a="1"/>
  <c r="T105" i="2" s="1"/>
  <c r="T106" i="2" a="1"/>
  <c r="T106" i="2" s="1"/>
  <c r="T107" i="2" a="1"/>
  <c r="T107" i="2" s="1"/>
  <c r="T108" i="2" a="1"/>
  <c r="T108" i="2" s="1"/>
  <c r="T109" i="2" a="1"/>
  <c r="T109" i="2" s="1"/>
  <c r="T110" i="2" a="1"/>
  <c r="T110" i="2"/>
  <c r="T111" i="2" a="1"/>
  <c r="T111" i="2" s="1"/>
  <c r="T112" i="2" a="1"/>
  <c r="T112" i="2" s="1"/>
  <c r="T113" i="2" a="1"/>
  <c r="T113" i="2" s="1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 s="1"/>
  <c r="T120" i="2" a="1"/>
  <c r="T120" i="2" s="1"/>
  <c r="T121" i="2" a="1"/>
  <c r="T121" i="2" s="1"/>
  <c r="T122" i="2" a="1"/>
  <c r="T122" i="2"/>
  <c r="T123" i="2" a="1"/>
  <c r="T123" i="2" s="1"/>
  <c r="T124" i="2" a="1"/>
  <c r="T124" i="2" s="1"/>
  <c r="T125" i="2" a="1"/>
  <c r="T125" i="2" s="1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 s="1"/>
  <c r="T132" i="2" a="1"/>
  <c r="T132" i="2" s="1"/>
  <c r="T133" i="2" a="1"/>
  <c r="T133" i="2" s="1"/>
  <c r="T134" i="2" a="1"/>
  <c r="T134" i="2"/>
  <c r="T135" i="2" a="1"/>
  <c r="T135" i="2" s="1"/>
  <c r="T136" i="2" a="1"/>
  <c r="T136" i="2" s="1"/>
  <c r="T137" i="2" a="1"/>
  <c r="T137" i="2" s="1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 s="1"/>
  <c r="T144" i="2" a="1"/>
  <c r="T144" i="2" s="1"/>
  <c r="T145" i="2" a="1"/>
  <c r="T145" i="2" s="1"/>
  <c r="T146" i="2" a="1"/>
  <c r="T146" i="2"/>
  <c r="T147" i="2" a="1"/>
  <c r="T147" i="2" s="1"/>
  <c r="T148" i="2" a="1"/>
  <c r="T148" i="2" s="1"/>
  <c r="T149" i="2" a="1"/>
  <c r="T149" i="2" s="1"/>
  <c r="T150" i="2" a="1"/>
  <c r="T150" i="2" s="1"/>
  <c r="T151" i="2" a="1"/>
  <c r="T151" i="2" s="1"/>
  <c r="T152" i="2" a="1"/>
  <c r="T152" i="2" s="1"/>
  <c r="T153" i="2" a="1"/>
  <c r="T153" i="2" s="1"/>
  <c r="T154" i="2" a="1"/>
  <c r="T154" i="2" s="1"/>
  <c r="T155" i="2" a="1"/>
  <c r="T155" i="2" s="1"/>
  <c r="T156" i="2" a="1"/>
  <c r="T156" i="2" s="1"/>
  <c r="T157" i="2" a="1"/>
  <c r="T157" i="2" s="1"/>
  <c r="T158" i="2" a="1"/>
  <c r="T158" i="2"/>
  <c r="T159" i="2" a="1"/>
  <c r="T159" i="2" s="1"/>
  <c r="T160" i="2" a="1"/>
  <c r="T160" i="2" s="1"/>
  <c r="T161" i="2" a="1"/>
  <c r="T161" i="2" s="1"/>
  <c r="T162" i="2" a="1"/>
  <c r="T162" i="2" s="1"/>
  <c r="T163" i="2" a="1"/>
  <c r="T163" i="2" s="1"/>
  <c r="T164" i="2" a="1"/>
  <c r="T164" i="2" s="1"/>
  <c r="T165" i="2" a="1"/>
  <c r="T165" i="2" s="1"/>
  <c r="T166" i="2" a="1"/>
  <c r="T166" i="2" s="1"/>
  <c r="T167" i="2" a="1"/>
  <c r="T167" i="2" s="1"/>
  <c r="T168" i="2" a="1"/>
  <c r="T168" i="2" s="1"/>
  <c r="T169" i="2" a="1"/>
  <c r="T169" i="2" s="1"/>
  <c r="T170" i="2" a="1"/>
  <c r="T170" i="2"/>
  <c r="T171" i="2" a="1"/>
  <c r="T171" i="2" s="1"/>
  <c r="T172" i="2" a="1"/>
  <c r="T172" i="2" s="1"/>
  <c r="T173" i="2" a="1"/>
  <c r="T173" i="2" s="1"/>
  <c r="T174" i="2" a="1"/>
  <c r="T174" i="2" s="1"/>
  <c r="T175" i="2" a="1"/>
  <c r="T175" i="2" s="1"/>
  <c r="T176" i="2" a="1"/>
  <c r="T176" i="2" s="1"/>
  <c r="T177" i="2" a="1"/>
  <c r="T177" i="2" s="1"/>
  <c r="T178" i="2" a="1"/>
  <c r="T178" i="2" s="1"/>
  <c r="T179" i="2" a="1"/>
  <c r="T179" i="2" s="1"/>
  <c r="T180" i="2" a="1"/>
  <c r="T180" i="2" s="1"/>
  <c r="T181" i="2" a="1"/>
  <c r="T181" i="2" s="1"/>
  <c r="T182" i="2" a="1"/>
  <c r="T182" i="2"/>
  <c r="T183" i="2" a="1"/>
  <c r="T183" i="2" s="1"/>
  <c r="T184" i="2" a="1"/>
  <c r="T184" i="2" s="1"/>
  <c r="T185" i="2" a="1"/>
  <c r="T185" i="2" s="1"/>
  <c r="T186" i="2" a="1"/>
  <c r="T186" i="2" s="1"/>
  <c r="T187" i="2" a="1"/>
  <c r="T187" i="2" s="1"/>
  <c r="T188" i="2" a="1"/>
  <c r="T188" i="2" s="1"/>
  <c r="T189" i="2" a="1"/>
  <c r="T189" i="2" s="1"/>
  <c r="T190" i="2" a="1"/>
  <c r="T190" i="2" s="1"/>
  <c r="T191" i="2" a="1"/>
  <c r="T191" i="2" s="1"/>
  <c r="T192" i="2" a="1"/>
  <c r="T192" i="2" s="1"/>
  <c r="T193" i="2" a="1"/>
  <c r="T193" i="2" s="1"/>
  <c r="T194" i="2" a="1"/>
  <c r="T194" i="2"/>
  <c r="T195" i="2" a="1"/>
  <c r="T195" i="2" s="1"/>
  <c r="T196" i="2" a="1"/>
  <c r="T196" i="2" s="1"/>
  <c r="T197" i="2" a="1"/>
  <c r="T197" i="2" s="1"/>
  <c r="T198" i="2" a="1"/>
  <c r="T198" i="2" s="1"/>
  <c r="T199" i="2" a="1"/>
  <c r="T199" i="2" s="1"/>
  <c r="T200" i="2" a="1"/>
  <c r="T200" i="2" s="1"/>
  <c r="T201" i="2" a="1"/>
  <c r="T201" i="2" s="1"/>
  <c r="T202" i="2" a="1"/>
  <c r="T202" i="2" s="1"/>
  <c r="T203" i="2" a="1"/>
  <c r="T203" i="2" s="1"/>
  <c r="T204" i="2" a="1"/>
  <c r="T204" i="2" s="1"/>
  <c r="T205" i="2" a="1"/>
  <c r="T205" i="2" s="1"/>
  <c r="T206" i="2" a="1"/>
  <c r="T206" i="2"/>
  <c r="T207" i="2" a="1"/>
  <c r="T207" i="2" s="1"/>
  <c r="T208" i="2" a="1"/>
  <c r="T208" i="2" s="1"/>
  <c r="T209" i="2" a="1"/>
  <c r="T209" i="2" s="1"/>
  <c r="T210" i="2" a="1"/>
  <c r="T210" i="2" s="1"/>
  <c r="T211" i="2" a="1"/>
  <c r="T211" i="2" s="1"/>
  <c r="T212" i="2" a="1"/>
  <c r="T212" i="2" s="1"/>
  <c r="T213" i="2" a="1"/>
  <c r="T213" i="2" s="1"/>
  <c r="T214" i="2" a="1"/>
  <c r="T214" i="2" s="1"/>
  <c r="T215" i="2" a="1"/>
  <c r="T215" i="2" s="1"/>
  <c r="T216" i="2" a="1"/>
  <c r="T216" i="2" s="1"/>
  <c r="T217" i="2" a="1"/>
  <c r="T217" i="2" s="1"/>
  <c r="T218" i="2" a="1"/>
  <c r="T218" i="2"/>
  <c r="T219" i="2" a="1"/>
  <c r="T219" i="2" s="1"/>
  <c r="T220" i="2" a="1"/>
  <c r="T220" i="2" s="1"/>
  <c r="T221" i="2" a="1"/>
  <c r="T221" i="2" s="1"/>
  <c r="T222" i="2" a="1"/>
  <c r="T222" i="2" s="1"/>
  <c r="T223" i="2" a="1"/>
  <c r="T223" i="2" s="1"/>
  <c r="T224" i="2" a="1"/>
  <c r="T224" i="2" s="1"/>
  <c r="T225" i="2" a="1"/>
  <c r="T225" i="2" s="1"/>
  <c r="T226" i="2" a="1"/>
  <c r="T226" i="2" s="1"/>
  <c r="T227" i="2" a="1"/>
  <c r="T227" i="2" s="1"/>
  <c r="T228" i="2" a="1"/>
  <c r="T228" i="2" s="1"/>
  <c r="T229" i="2" a="1"/>
  <c r="T229" i="2" s="1"/>
  <c r="T230" i="2" a="1"/>
  <c r="T230" i="2"/>
  <c r="T231" i="2" a="1"/>
  <c r="T231" i="2" s="1"/>
  <c r="T232" i="2" a="1"/>
  <c r="T232" i="2" s="1"/>
  <c r="T233" i="2" a="1"/>
  <c r="T233" i="2" s="1"/>
  <c r="T234" i="2" a="1"/>
  <c r="T234" i="2" s="1"/>
  <c r="T235" i="2" a="1"/>
  <c r="T235" i="2" s="1"/>
  <c r="T236" i="2" a="1"/>
  <c r="T236" i="2" s="1"/>
  <c r="T237" i="2" a="1"/>
  <c r="T237" i="2" s="1"/>
  <c r="T238" i="2" a="1"/>
  <c r="T238" i="2" s="1"/>
  <c r="T239" i="2" a="1"/>
  <c r="T239" i="2" s="1"/>
  <c r="T240" i="2" a="1"/>
  <c r="T240" i="2" s="1"/>
  <c r="T241" i="2" a="1"/>
  <c r="T241" i="2" s="1"/>
  <c r="T242" i="2" a="1"/>
  <c r="T242" i="2"/>
  <c r="T243" i="2" a="1"/>
  <c r="T243" i="2" s="1"/>
  <c r="T244" i="2" a="1"/>
  <c r="T244" i="2" s="1"/>
  <c r="T245" i="2" a="1"/>
  <c r="T245" i="2" s="1"/>
  <c r="T246" i="2" a="1"/>
  <c r="T246" i="2" s="1"/>
  <c r="T247" i="2" a="1"/>
  <c r="T247" i="2" s="1"/>
  <c r="T248" i="2" a="1"/>
  <c r="T248" i="2" s="1"/>
  <c r="T249" i="2" a="1"/>
  <c r="T249" i="2" s="1"/>
  <c r="T250" i="2" a="1"/>
  <c r="T250" i="2" s="1"/>
  <c r="T251" i="2" a="1"/>
  <c r="T251" i="2" s="1"/>
  <c r="T252" i="2" a="1"/>
  <c r="T252" i="2" s="1"/>
  <c r="T253" i="2" a="1"/>
  <c r="T253" i="2" s="1"/>
  <c r="T254" i="2" a="1"/>
  <c r="T254" i="2"/>
  <c r="T255" i="2" a="1"/>
  <c r="T255" i="2" s="1"/>
  <c r="T256" i="2" a="1"/>
  <c r="T256" i="2" s="1"/>
  <c r="T257" i="2" a="1"/>
  <c r="T257" i="2" s="1"/>
  <c r="T258" i="2" a="1"/>
  <c r="T258" i="2" s="1"/>
  <c r="T259" i="2" a="1"/>
  <c r="T259" i="2" s="1"/>
  <c r="T260" i="2" a="1"/>
  <c r="T260" i="2" s="1"/>
  <c r="T261" i="2" a="1"/>
  <c r="T261" i="2" s="1"/>
  <c r="T262" i="2" a="1"/>
  <c r="T262" i="2" s="1"/>
  <c r="T263" i="2" a="1"/>
  <c r="T263" i="2" s="1"/>
  <c r="T264" i="2" a="1"/>
  <c r="T264" i="2" s="1"/>
  <c r="T265" i="2" a="1"/>
  <c r="T265" i="2" s="1"/>
  <c r="T266" i="2" a="1"/>
  <c r="T266" i="2"/>
  <c r="T267" i="2" a="1"/>
  <c r="T267" i="2" s="1"/>
  <c r="T268" i="2" a="1"/>
  <c r="T268" i="2" s="1"/>
  <c r="T269" i="2" a="1"/>
  <c r="T269" i="2"/>
  <c r="T270" i="2" a="1"/>
  <c r="T270" i="2" s="1"/>
  <c r="T271" i="2" a="1"/>
  <c r="T271" i="2" s="1"/>
  <c r="T272" i="2" a="1"/>
  <c r="T272" i="2" s="1"/>
  <c r="T273" i="2" a="1"/>
  <c r="T273" i="2" s="1"/>
  <c r="T274" i="2" a="1"/>
  <c r="T274" i="2" s="1"/>
  <c r="T275" i="2" a="1"/>
  <c r="T275" i="2" s="1"/>
  <c r="T276" i="2" a="1"/>
  <c r="T276" i="2" s="1"/>
  <c r="T277" i="2" a="1"/>
  <c r="T277" i="2" s="1"/>
  <c r="T278" i="2" a="1"/>
  <c r="T278" i="2"/>
  <c r="T279" i="2" a="1"/>
  <c r="T279" i="2" s="1"/>
  <c r="T280" i="2" a="1"/>
  <c r="T280" i="2" s="1"/>
  <c r="T281" i="2" a="1"/>
  <c r="T281" i="2"/>
  <c r="T282" i="2" a="1"/>
  <c r="T282" i="2" s="1"/>
  <c r="T283" i="2" a="1"/>
  <c r="T283" i="2" s="1"/>
  <c r="T284" i="2" a="1"/>
  <c r="T284" i="2" s="1"/>
  <c r="T285" i="2" a="1"/>
  <c r="T285" i="2" s="1"/>
  <c r="T286" i="2" a="1"/>
  <c r="T286" i="2" s="1"/>
  <c r="T287" i="2" a="1"/>
  <c r="T287" i="2" s="1"/>
  <c r="T288" i="2" a="1"/>
  <c r="T288" i="2" s="1"/>
  <c r="T289" i="2" a="1"/>
  <c r="T289" i="2" s="1"/>
  <c r="T290" i="2" a="1"/>
  <c r="T290" i="2"/>
  <c r="T291" i="2" a="1"/>
  <c r="T291" i="2" s="1"/>
  <c r="T292" i="2" a="1"/>
  <c r="T292" i="2" s="1"/>
  <c r="T293" i="2" a="1"/>
  <c r="T293" i="2"/>
  <c r="T294" i="2" a="1"/>
  <c r="T294" i="2" s="1"/>
  <c r="T295" i="2" a="1"/>
  <c r="T295" i="2" s="1"/>
  <c r="T296" i="2" a="1"/>
  <c r="T296" i="2" s="1"/>
  <c r="T297" i="2" a="1"/>
  <c r="T297" i="2" s="1"/>
  <c r="T298" i="2" a="1"/>
  <c r="T298" i="2" s="1"/>
  <c r="T299" i="2" a="1"/>
  <c r="T299" i="2" s="1"/>
  <c r="T300" i="2" a="1"/>
  <c r="T300" i="2" s="1"/>
  <c r="T301" i="2" a="1"/>
  <c r="T301" i="2" s="1"/>
  <c r="T302" i="2" a="1"/>
  <c r="T302" i="2"/>
  <c r="T303" i="2" a="1"/>
  <c r="T303" i="2" s="1"/>
  <c r="T304" i="2" a="1"/>
  <c r="T304" i="2" s="1"/>
  <c r="T305" i="2" a="1"/>
  <c r="T305" i="2"/>
  <c r="T306" i="2" a="1"/>
  <c r="T306" i="2" s="1"/>
  <c r="T307" i="2" a="1"/>
  <c r="T307" i="2" s="1"/>
  <c r="T308" i="2" a="1"/>
  <c r="T308" i="2" s="1"/>
  <c r="T309" i="2" a="1"/>
  <c r="T309" i="2" s="1"/>
  <c r="T310" i="2" a="1"/>
  <c r="T310" i="2" s="1"/>
  <c r="T311" i="2" a="1"/>
  <c r="T311" i="2" s="1"/>
  <c r="T312" i="2" a="1"/>
  <c r="T312" i="2" s="1"/>
  <c r="T313" i="2" a="1"/>
  <c r="T313" i="2" s="1"/>
  <c r="T314" i="2" a="1"/>
  <c r="T314" i="2"/>
  <c r="T315" i="2" a="1"/>
  <c r="T315" i="2" s="1"/>
  <c r="T316" i="2" a="1"/>
  <c r="T316" i="2" s="1"/>
  <c r="T317" i="2" a="1"/>
  <c r="T317" i="2" s="1"/>
  <c r="T318" i="2" a="1"/>
  <c r="T318" i="2" s="1"/>
  <c r="T319" i="2" a="1"/>
  <c r="T319" i="2" s="1"/>
  <c r="T320" i="2" a="1"/>
  <c r="T320" i="2" s="1"/>
  <c r="T321" i="2" a="1"/>
  <c r="T321" i="2" s="1"/>
  <c r="T322" i="2" a="1"/>
  <c r="T322" i="2" s="1"/>
  <c r="T323" i="2" a="1"/>
  <c r="T323" i="2" s="1"/>
  <c r="T324" i="2" a="1"/>
  <c r="T324" i="2" s="1"/>
  <c r="T325" i="2" a="1"/>
  <c r="T325" i="2" s="1"/>
  <c r="T326" i="2" a="1"/>
  <c r="T326" i="2"/>
  <c r="T327" i="2" a="1"/>
  <c r="T327" i="2" s="1"/>
  <c r="T328" i="2" a="1"/>
  <c r="T328" i="2" s="1"/>
  <c r="T329" i="2" a="1"/>
  <c r="T329" i="2"/>
  <c r="T330" i="2" a="1"/>
  <c r="T330" i="2" s="1"/>
  <c r="T331" i="2" a="1"/>
  <c r="T331" i="2" s="1"/>
  <c r="T332" i="2" a="1"/>
  <c r="T332" i="2" s="1"/>
  <c r="T333" i="2" a="1"/>
  <c r="T333" i="2" s="1"/>
  <c r="T334" i="2" a="1"/>
  <c r="T334" i="2" s="1"/>
  <c r="T335" i="2" a="1"/>
  <c r="T335" i="2" s="1"/>
  <c r="T336" i="2" a="1"/>
  <c r="T336" i="2" s="1"/>
  <c r="T337" i="2" a="1"/>
  <c r="T337" i="2" s="1"/>
  <c r="T338" i="2" a="1"/>
  <c r="T338" i="2"/>
  <c r="T339" i="2" a="1"/>
  <c r="T339" i="2" s="1"/>
  <c r="T340" i="2" a="1"/>
  <c r="T340" i="2" s="1"/>
  <c r="T341" i="2" a="1"/>
  <c r="T341" i="2"/>
  <c r="T342" i="2" a="1"/>
  <c r="T342" i="2" s="1"/>
  <c r="T343" i="2" a="1"/>
  <c r="T343" i="2" s="1"/>
  <c r="T344" i="2" a="1"/>
  <c r="T344" i="2" s="1"/>
  <c r="T345" i="2" a="1"/>
  <c r="T345" i="2" s="1"/>
  <c r="T346" i="2" a="1"/>
  <c r="T346" i="2" s="1"/>
  <c r="T347" i="2" a="1"/>
  <c r="T347" i="2" s="1"/>
  <c r="T348" i="2" a="1"/>
  <c r="T348" i="2" s="1"/>
  <c r="T349" i="2" a="1"/>
  <c r="T349" i="2" s="1"/>
  <c r="T350" i="2" a="1"/>
  <c r="T350" i="2"/>
  <c r="T351" i="2" a="1"/>
  <c r="T351" i="2" s="1"/>
  <c r="T352" i="2" a="1"/>
  <c r="T352" i="2" s="1"/>
  <c r="T353" i="2" a="1"/>
  <c r="T353" i="2"/>
  <c r="T354" i="2" a="1"/>
  <c r="T354" i="2" s="1"/>
  <c r="T355" i="2" a="1"/>
  <c r="T355" i="2" s="1"/>
  <c r="T356" i="2" a="1"/>
  <c r="T356" i="2" s="1"/>
  <c r="T357" i="2" a="1"/>
  <c r="T357" i="2" s="1"/>
  <c r="T358" i="2" a="1"/>
  <c r="T358" i="2" s="1"/>
  <c r="T359" i="2" a="1"/>
  <c r="T359" i="2" s="1"/>
  <c r="T360" i="2" a="1"/>
  <c r="T360" i="2" s="1"/>
  <c r="T361" i="2" a="1"/>
  <c r="T361" i="2" s="1"/>
  <c r="T362" i="2" a="1"/>
  <c r="T362" i="2"/>
  <c r="T363" i="2" a="1"/>
  <c r="T363" i="2" s="1"/>
  <c r="T364" i="2" a="1"/>
  <c r="T364" i="2" s="1"/>
  <c r="T365" i="2" a="1"/>
  <c r="T365" i="2"/>
  <c r="T366" i="2" a="1"/>
  <c r="T366" i="2" s="1"/>
  <c r="T367" i="2" a="1"/>
  <c r="T367" i="2" s="1"/>
  <c r="T368" i="2" a="1"/>
  <c r="T368" i="2" s="1"/>
  <c r="T369" i="2" a="1"/>
  <c r="T369" i="2" s="1"/>
  <c r="T370" i="2" a="1"/>
  <c r="T370" i="2" s="1"/>
  <c r="T371" i="2" a="1"/>
  <c r="T371" i="2" s="1"/>
  <c r="T372" i="2" a="1"/>
  <c r="T372" i="2" s="1"/>
  <c r="T373" i="2" a="1"/>
  <c r="T373" i="2" s="1"/>
  <c r="T374" i="2" a="1"/>
  <c r="T374" i="2"/>
  <c r="T375" i="2" a="1"/>
  <c r="T375" i="2" s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65" i="1" a="1"/>
  <c r="T65" i="1" s="1"/>
  <c r="T66" i="1" a="1"/>
  <c r="T66" i="1" s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84" i="1" a="1"/>
  <c r="T84" i="1" s="1"/>
  <c r="T85" i="1" a="1"/>
  <c r="T85" i="1" s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 s="1"/>
  <c r="T109" i="1" a="1"/>
  <c r="T109" i="1" s="1"/>
  <c r="T110" i="1" a="1"/>
  <c r="T110" i="1" s="1"/>
  <c r="T111" i="1" a="1"/>
  <c r="T111" i="1" s="1"/>
  <c r="T112" i="1" a="1"/>
  <c r="T112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 s="1"/>
  <c r="T125" i="1" a="1"/>
  <c r="T125" i="1" s="1"/>
  <c r="T126" i="1" a="1"/>
  <c r="T126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3" i="1" a="1"/>
  <c r="T133" i="1" s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 s="1"/>
  <c r="T141" i="1" a="1"/>
  <c r="T141" i="1" s="1"/>
  <c r="T142" i="1" a="1"/>
  <c r="T142" i="1" s="1"/>
  <c r="T143" i="1" a="1"/>
  <c r="T143" i="1" s="1"/>
  <c r="T144" i="1" a="1"/>
  <c r="T144" i="1" s="1"/>
  <c r="T145" i="1" a="1"/>
  <c r="T145" i="1" s="1"/>
  <c r="T146" i="1" a="1"/>
  <c r="T146" i="1" s="1"/>
  <c r="T147" i="1" a="1"/>
  <c r="T147" i="1" s="1"/>
  <c r="T148" i="1" a="1"/>
  <c r="T148" i="1" s="1"/>
  <c r="T149" i="1" a="1"/>
  <c r="T149" i="1" s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 s="1"/>
  <c r="T157" i="1" a="1"/>
  <c r="T157" i="1" s="1"/>
  <c r="T158" i="1" a="1"/>
  <c r="T158" i="1" s="1"/>
  <c r="T159" i="1" a="1"/>
  <c r="T159" i="1" s="1"/>
  <c r="T160" i="1" a="1"/>
  <c r="T160" i="1" s="1"/>
  <c r="T161" i="1" a="1"/>
  <c r="T161" i="1" s="1"/>
  <c r="T162" i="1" a="1"/>
  <c r="T162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 s="1"/>
  <c r="T173" i="1" a="1"/>
  <c r="T173" i="1" s="1"/>
  <c r="T174" i="1" a="1"/>
  <c r="T174" i="1" s="1"/>
  <c r="T175" i="1" a="1"/>
  <c r="T175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7" i="1" a="1"/>
  <c r="T187" i="1" s="1"/>
  <c r="T188" i="1" a="1"/>
  <c r="T188" i="1" s="1"/>
  <c r="T189" i="1" a="1"/>
  <c r="T189" i="1" s="1"/>
  <c r="T190" i="1" a="1"/>
  <c r="T190" i="1" s="1"/>
  <c r="T191" i="1" a="1"/>
  <c r="T191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4" i="1" a="1"/>
  <c r="T204" i="1" s="1"/>
  <c r="T205" i="1" a="1"/>
  <c r="T205" i="1" s="1"/>
  <c r="T206" i="1" a="1"/>
  <c r="T206" i="1" s="1"/>
  <c r="T207" i="1" a="1"/>
  <c r="T207" i="1" s="1"/>
  <c r="T208" i="1" a="1"/>
  <c r="T208" i="1" s="1"/>
  <c r="T209" i="1" a="1"/>
  <c r="T209" i="1" s="1"/>
  <c r="T210" i="1" a="1"/>
  <c r="T210" i="1" s="1"/>
  <c r="T211" i="1" a="1"/>
  <c r="T211" i="1" s="1"/>
  <c r="T212" i="1" a="1"/>
  <c r="T212" i="1" s="1"/>
  <c r="T213" i="1" a="1"/>
  <c r="T213" i="1" s="1"/>
  <c r="T214" i="1" a="1"/>
  <c r="T214" i="1" s="1"/>
  <c r="T215" i="1" a="1"/>
  <c r="T215" i="1" s="1"/>
  <c r="T216" i="1" a="1"/>
  <c r="T216" i="1" s="1"/>
  <c r="T217" i="1" a="1"/>
  <c r="T217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4" i="1" a="1"/>
  <c r="T224" i="1" s="1"/>
  <c r="T225" i="1" a="1"/>
  <c r="T225" i="1" s="1"/>
  <c r="T226" i="1" a="1"/>
  <c r="T226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3" i="1" a="1"/>
  <c r="T233" i="1" s="1"/>
  <c r="T234" i="1" a="1"/>
  <c r="T234" i="1" s="1"/>
  <c r="T235" i="1" a="1"/>
  <c r="T235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1" i="1" a="1"/>
  <c r="T241" i="1" s="1"/>
  <c r="T242" i="1" a="1"/>
  <c r="T242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8" i="1" a="1"/>
  <c r="T258" i="1" s="1"/>
  <c r="T259" i="1" a="1"/>
  <c r="T259" i="1" s="1"/>
  <c r="T260" i="1" a="1"/>
  <c r="T260" i="1" s="1"/>
  <c r="T261" i="1" a="1"/>
  <c r="T261" i="1" s="1"/>
  <c r="T262" i="1" a="1"/>
  <c r="T262" i="1" s="1"/>
  <c r="T263" i="1" a="1"/>
  <c r="T263" i="1" s="1"/>
  <c r="T264" i="1" a="1"/>
  <c r="T264" i="1" s="1"/>
  <c r="T265" i="1" a="1"/>
  <c r="T265" i="1" s="1"/>
  <c r="T266" i="1" a="1"/>
  <c r="T266" i="1" s="1"/>
  <c r="T267" i="1" a="1"/>
  <c r="T267" i="1" s="1"/>
  <c r="T268" i="1" a="1"/>
  <c r="T268" i="1" s="1"/>
  <c r="T269" i="1" a="1"/>
  <c r="T269" i="1" s="1"/>
  <c r="T270" i="1" a="1"/>
  <c r="T270" i="1" s="1"/>
  <c r="T271" i="1" a="1"/>
  <c r="T271" i="1" s="1"/>
  <c r="T272" i="1" a="1"/>
  <c r="T272" i="1" s="1"/>
  <c r="T273" i="1" a="1"/>
  <c r="T273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0" i="1" a="1"/>
  <c r="T280" i="1" s="1"/>
  <c r="T281" i="1" a="1"/>
  <c r="T281" i="1" s="1"/>
  <c r="T282" i="1" a="1"/>
  <c r="T282" i="1" s="1"/>
  <c r="T283" i="1" a="1"/>
  <c r="T283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89" i="1" a="1"/>
  <c r="T289" i="1" s="1"/>
  <c r="T290" i="1" a="1"/>
  <c r="T290" i="1" s="1"/>
  <c r="T291" i="1" a="1"/>
  <c r="T291" i="1" s="1"/>
  <c r="T292" i="1" a="1"/>
  <c r="T292" i="1" s="1"/>
  <c r="T293" i="1" a="1"/>
  <c r="T293" i="1" s="1"/>
  <c r="T294" i="1" a="1"/>
  <c r="T294" i="1" s="1"/>
  <c r="T295" i="1" a="1"/>
  <c r="T295" i="1" s="1"/>
  <c r="T296" i="1" a="1"/>
  <c r="T296" i="1" s="1"/>
  <c r="T297" i="1" a="1"/>
  <c r="T297" i="1" s="1"/>
  <c r="T298" i="1" a="1"/>
  <c r="T298" i="1" s="1"/>
  <c r="T299" i="1" a="1"/>
  <c r="T299" i="1" s="1"/>
  <c r="T300" i="1" a="1"/>
  <c r="T300" i="1" s="1"/>
  <c r="T301" i="1" a="1"/>
  <c r="T301" i="1" s="1"/>
  <c r="T302" i="1" a="1"/>
  <c r="T302" i="1" s="1"/>
  <c r="T303" i="1" a="1"/>
  <c r="T303" i="1" s="1"/>
  <c r="T304" i="1" a="1"/>
  <c r="T304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0" i="1" a="1"/>
  <c r="T310" i="1" s="1"/>
  <c r="T311" i="1" a="1"/>
  <c r="T311" i="1" s="1"/>
  <c r="T312" i="1" a="1"/>
  <c r="T312" i="1" s="1"/>
  <c r="T313" i="1" a="1"/>
  <c r="T313" i="1" s="1"/>
  <c r="T314" i="1" a="1"/>
  <c r="T314" i="1" s="1"/>
  <c r="T315" i="1" a="1"/>
  <c r="T315" i="1" s="1"/>
  <c r="T316" i="1" a="1"/>
  <c r="T316" i="1" s="1"/>
  <c r="T317" i="1" a="1"/>
  <c r="T317" i="1" s="1"/>
  <c r="T318" i="1" a="1"/>
  <c r="T318" i="1" s="1"/>
  <c r="T319" i="1" a="1"/>
  <c r="T319" i="1" s="1"/>
  <c r="T320" i="1" a="1"/>
  <c r="T320" i="1" s="1"/>
  <c r="T321" i="1" a="1"/>
  <c r="T321" i="1" s="1"/>
  <c r="T322" i="1" a="1"/>
  <c r="T322" i="1" s="1"/>
  <c r="T323" i="1" a="1"/>
  <c r="T323" i="1" s="1"/>
  <c r="T324" i="1" a="1"/>
  <c r="T324" i="1" s="1"/>
  <c r="T325" i="1" a="1"/>
  <c r="T325" i="1" s="1"/>
  <c r="T326" i="1" a="1"/>
  <c r="T326" i="1" s="1"/>
  <c r="T327" i="1" a="1"/>
  <c r="T327" i="1" s="1"/>
  <c r="T328" i="1" a="1"/>
  <c r="T328" i="1" s="1"/>
  <c r="T329" i="1" a="1"/>
  <c r="T329" i="1" s="1"/>
  <c r="T330" i="1" a="1"/>
  <c r="T330" i="1" s="1"/>
  <c r="T331" i="1" a="1"/>
  <c r="T331" i="1" s="1"/>
  <c r="T332" i="1" a="1"/>
  <c r="T332" i="1" s="1"/>
  <c r="T333" i="1" a="1"/>
  <c r="T333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 s="1"/>
  <c r="T339" i="1" a="1"/>
  <c r="T339" i="1" s="1"/>
  <c r="T340" i="1" a="1"/>
  <c r="T340" i="1" s="1"/>
  <c r="T341" i="1" a="1"/>
  <c r="T341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 s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1" i="1" a="1"/>
  <c r="T361" i="1" s="1"/>
  <c r="T362" i="1" a="1"/>
  <c r="T362" i="1" s="1"/>
  <c r="T363" i="1" a="1"/>
  <c r="T363" i="1" s="1"/>
  <c r="T364" i="1" a="1"/>
  <c r="T364" i="1" s="1"/>
  <c r="T365" i="1" a="1"/>
  <c r="T365" i="1" s="1"/>
  <c r="T366" i="1" a="1"/>
  <c r="T366" i="1" s="1"/>
  <c r="T367" i="1" a="1"/>
  <c r="T367" i="1" s="1"/>
  <c r="T368" i="1" a="1"/>
  <c r="T368" i="1" s="1"/>
  <c r="T369" i="1" a="1"/>
  <c r="T369" i="1" s="1"/>
  <c r="T370" i="1" a="1"/>
  <c r="T370" i="1" s="1"/>
  <c r="T371" i="1" a="1"/>
  <c r="T371" i="1" s="1"/>
  <c r="T372" i="1" a="1"/>
  <c r="T372" i="1" s="1"/>
  <c r="T373" i="1" a="1"/>
  <c r="T373" i="1" s="1"/>
  <c r="T374" i="1" a="1"/>
  <c r="T374" i="1" s="1"/>
  <c r="T375" i="1" a="1"/>
  <c r="T375" i="1" s="1"/>
  <c r="T376" i="1" a="1"/>
  <c r="T376" i="1" s="1"/>
  <c r="T377" i="1" a="1"/>
  <c r="T377" i="1" s="1"/>
  <c r="T378" i="1" a="1"/>
  <c r="T378" i="1" s="1"/>
  <c r="T379" i="1" a="1"/>
  <c r="T379" i="1" s="1"/>
  <c r="T380" i="1" a="1"/>
  <c r="T380" i="1" s="1"/>
  <c r="T381" i="1" a="1"/>
  <c r="T381" i="1" s="1"/>
  <c r="T382" i="1" a="1"/>
  <c r="T382" i="1" s="1"/>
  <c r="T383" i="1" a="1"/>
  <c r="T383" i="1" s="1"/>
  <c r="T384" i="1" a="1"/>
  <c r="T384" i="1" s="1"/>
  <c r="T385" i="1" a="1"/>
  <c r="T385" i="1" s="1"/>
  <c r="T386" i="1" a="1"/>
  <c r="T386" i="1" s="1"/>
  <c r="T387" i="1" a="1"/>
  <c r="T387" i="1" s="1"/>
  <c r="T388" i="1" a="1"/>
  <c r="T38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<sst xmlns="http://schemas.openxmlformats.org/spreadsheetml/2006/main" count="3471" uniqueCount="35">
  <si>
    <t>07/08/2024 10:55:36Time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</si>
  <si>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</si>
  <si>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</si>
  <si>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</si>
  <si>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</si>
  <si>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</si>
  <si>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</si>
  <si>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</si>
  <si>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</si>
  <si>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</si>
  <si>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</si>
  <si>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</si>
  <si>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</si>
  <si>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</si>
  <si>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</si>
  <si>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</si>
  <si>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</si>
  <si>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</si>
  <si>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</si>
  <si>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</si>
  <si>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</si>
  <si>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</si>
  <si>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</si>
  <si>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</si>
  <si>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</si>
  <si>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</si>
  <si>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</si>
  <si>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</si>
  <si>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07/08/2024 10:48:44Time</t>
  </si>
  <si>
    <t>07/08/2024 11:03:51Time</t>
  </si>
  <si>
    <t>07/08/2024 11:10:35Time</t>
  </si>
  <si>
    <t>07/08/2024 11:17:18Time</t>
  </si>
  <si>
    <t>07/08/2024 11:23:55Time</t>
  </si>
  <si>
    <t>07/08/2024 11:30:44Time</t>
  </si>
  <si>
    <t>07/09/2024 12:19:05Time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</si>
</sst>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8"/>
  <sheetViews>
    <sheetView workbookViewId="0">
      <selection sqref="A1:AA388"/>
    </sheetView>
  </sheetViews>
  <sheetFormatPr defaultRowHeight="14.6" x14ac:dyDescent="0.4"/>
  <sheetData>
    <row r="1" spans="1:2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1.81267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2.8138899999999998</v>
      </c>
      <c r="B3">
        <v>20.958829999999999</v>
      </c>
      <c r="C3">
        <v>20.095120000000001</v>
      </c>
      <c r="D3">
        <v>19.988330000000001</v>
      </c>
      <c r="E3">
        <v>20.98733</v>
      </c>
      <c r="F3">
        <v>5.0049999999999997E-2</v>
      </c>
      <c r="G3">
        <v>0</v>
      </c>
      <c r="H3">
        <v>3.0999999999999999E-3</v>
      </c>
      <c r="I3">
        <v>0.12944</v>
      </c>
      <c r="J3">
        <v>3.0700000000000002E-2</v>
      </c>
      <c r="K3">
        <v>-1.4619999999999999E-2</v>
      </c>
      <c r="L3">
        <v>0.29320000000000002</v>
      </c>
      <c r="M3">
        <v>3.6600000000000001E-3</v>
      </c>
      <c r="N3">
        <v>2.2360000000000001E-2</v>
      </c>
      <c r="O3">
        <v>38.203830000000004</v>
      </c>
      <c r="P3">
        <v>0.9153</v>
      </c>
      <c r="Q3">
        <v>189.50434000000001</v>
      </c>
      <c r="R3">
        <v>301.89810999999997</v>
      </c>
      <c r="S3" t="s">
        <v>27</v>
      </c>
      <c r="T3" t="e" cm="1">
        <f t="array" ref="T3">-Inf</f>
        <v>#NAME?</v>
      </c>
      <c r="U3">
        <v>3.9699999999999996E-3</v>
      </c>
      <c r="V3">
        <v>4.6899999999999997E-3</v>
      </c>
      <c r="W3">
        <v>4.5999999999999999E-3</v>
      </c>
      <c r="X3">
        <v>4.0400000000000002E-3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3.8138200000000002</v>
      </c>
      <c r="B4">
        <v>20.958490000000001</v>
      </c>
      <c r="C4">
        <v>20.09498</v>
      </c>
      <c r="D4">
        <v>19.988040000000002</v>
      </c>
      <c r="E4">
        <v>20.986339999999998</v>
      </c>
      <c r="F4">
        <v>5.0220000000000001E-2</v>
      </c>
      <c r="G4">
        <v>0</v>
      </c>
      <c r="H4">
        <v>3.32E-3</v>
      </c>
      <c r="I4">
        <v>0.13003999999999999</v>
      </c>
      <c r="J4">
        <v>3.9539999999999999E-2</v>
      </c>
      <c r="K4">
        <v>-1.9609999999999999E-2</v>
      </c>
      <c r="L4">
        <v>0.29358000000000001</v>
      </c>
      <c r="M4">
        <v>4.6100000000000004E-3</v>
      </c>
      <c r="N4">
        <v>2.2460000000000001E-2</v>
      </c>
      <c r="O4">
        <v>38.37961</v>
      </c>
      <c r="P4">
        <v>0.97879000000000005</v>
      </c>
      <c r="Q4">
        <v>244.08017000000001</v>
      </c>
      <c r="R4">
        <v>302.91449999999998</v>
      </c>
      <c r="S4" t="s">
        <v>27</v>
      </c>
      <c r="T4" t="e" cm="1">
        <f t="array" ref="T4">-Inf</f>
        <v>#NAME?</v>
      </c>
      <c r="U4">
        <v>3.96E-3</v>
      </c>
      <c r="V4">
        <v>4.6899999999999997E-3</v>
      </c>
      <c r="W4">
        <v>4.5999999999999999E-3</v>
      </c>
      <c r="X4">
        <v>4.0499999999999998E-3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4.81541</v>
      </c>
      <c r="B5">
        <v>20.957909999999998</v>
      </c>
      <c r="C5">
        <v>20.094750000000001</v>
      </c>
      <c r="D5">
        <v>19.987760000000002</v>
      </c>
      <c r="E5">
        <v>20.98687</v>
      </c>
      <c r="F5">
        <v>5.1049999999999998E-2</v>
      </c>
      <c r="G5">
        <v>0</v>
      </c>
      <c r="H5">
        <v>3.0599999999999998E-3</v>
      </c>
      <c r="I5">
        <v>0.12881999999999999</v>
      </c>
      <c r="J5">
        <v>3.6799999999999999E-2</v>
      </c>
      <c r="K5">
        <v>-1.7559999999999999E-2</v>
      </c>
      <c r="L5">
        <v>0.29746</v>
      </c>
      <c r="M5">
        <v>4.4600000000000004E-3</v>
      </c>
      <c r="N5">
        <v>2.2849999999999999E-2</v>
      </c>
      <c r="O5">
        <v>38.019849999999998</v>
      </c>
      <c r="P5">
        <v>0.90276000000000001</v>
      </c>
      <c r="Q5">
        <v>227.13646</v>
      </c>
      <c r="R5">
        <v>307.91714000000002</v>
      </c>
      <c r="S5" t="s">
        <v>27</v>
      </c>
      <c r="T5" t="e" cm="1">
        <f t="array" ref="T5">-Inf</f>
        <v>#NAME?</v>
      </c>
      <c r="U5">
        <v>3.96E-3</v>
      </c>
      <c r="V5">
        <v>4.7000000000000002E-3</v>
      </c>
      <c r="W5">
        <v>4.5999999999999999E-3</v>
      </c>
      <c r="X5">
        <v>4.0499999999999998E-3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5.8158500000000002</v>
      </c>
      <c r="B6">
        <v>20.957750000000001</v>
      </c>
      <c r="C6">
        <v>20.09451</v>
      </c>
      <c r="D6">
        <v>19.987559999999998</v>
      </c>
      <c r="E6">
        <v>20.986339999999998</v>
      </c>
      <c r="F6">
        <v>5.0349999999999999E-2</v>
      </c>
      <c r="G6">
        <v>0</v>
      </c>
      <c r="H6">
        <v>3.2599999999999999E-3</v>
      </c>
      <c r="I6">
        <v>0.12884000000000001</v>
      </c>
      <c r="J6">
        <v>3.576E-2</v>
      </c>
      <c r="K6">
        <v>-2.0299999999999999E-2</v>
      </c>
      <c r="L6">
        <v>0.29454000000000002</v>
      </c>
      <c r="M6">
        <v>4.28E-3</v>
      </c>
      <c r="N6">
        <v>2.2530000000000001E-2</v>
      </c>
      <c r="O6">
        <v>38.026220000000002</v>
      </c>
      <c r="P6">
        <v>0.96204000000000001</v>
      </c>
      <c r="Q6">
        <v>220.75057000000001</v>
      </c>
      <c r="R6">
        <v>303.71332000000001</v>
      </c>
      <c r="S6" t="s">
        <v>27</v>
      </c>
      <c r="T6" t="e" cm="1">
        <f t="array" ref="T6">-Inf</f>
        <v>#NAME?</v>
      </c>
      <c r="U6">
        <v>3.96E-3</v>
      </c>
      <c r="V6">
        <v>4.6899999999999997E-3</v>
      </c>
      <c r="W6">
        <v>4.5999999999999999E-3</v>
      </c>
      <c r="X6">
        <v>4.0499999999999998E-3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6.8158599999999998</v>
      </c>
      <c r="B7">
        <v>20.958169999999999</v>
      </c>
      <c r="C7">
        <v>20.09488</v>
      </c>
      <c r="D7">
        <v>19.98779</v>
      </c>
      <c r="E7">
        <v>20.986090000000001</v>
      </c>
      <c r="F7">
        <v>5.0099999999999999E-2</v>
      </c>
      <c r="G7">
        <v>0</v>
      </c>
      <c r="H7">
        <v>3.1800000000000001E-3</v>
      </c>
      <c r="I7">
        <v>0.12875</v>
      </c>
      <c r="J7">
        <v>4.1000000000000002E-2</v>
      </c>
      <c r="K7">
        <v>-1.7809999999999999E-2</v>
      </c>
      <c r="L7">
        <v>0.29555999999999999</v>
      </c>
      <c r="M7">
        <v>4.79E-3</v>
      </c>
      <c r="N7">
        <v>2.2440000000000002E-2</v>
      </c>
      <c r="O7">
        <v>37.999339999999997</v>
      </c>
      <c r="P7">
        <v>0.93891999999999998</v>
      </c>
      <c r="Q7">
        <v>253.08803</v>
      </c>
      <c r="R7">
        <v>302.18639999999999</v>
      </c>
      <c r="S7" t="s">
        <v>27</v>
      </c>
      <c r="T7" t="e" cm="1">
        <f t="array" ref="T7">-Inf</f>
        <v>#NAME?</v>
      </c>
      <c r="U7">
        <v>3.96E-3</v>
      </c>
      <c r="V7">
        <v>4.6899999999999997E-3</v>
      </c>
      <c r="W7">
        <v>4.5999999999999999E-3</v>
      </c>
      <c r="X7">
        <v>4.0499999999999998E-3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7.8194800000000004</v>
      </c>
      <c r="B8">
        <v>20.958259999999999</v>
      </c>
      <c r="C8">
        <v>20.09534</v>
      </c>
      <c r="D8">
        <v>19.988209999999999</v>
      </c>
      <c r="E8">
        <v>20.986560000000001</v>
      </c>
      <c r="F8">
        <v>5.0220000000000001E-2</v>
      </c>
      <c r="G8">
        <v>0</v>
      </c>
      <c r="H8">
        <v>3.5599999999999998E-3</v>
      </c>
      <c r="I8">
        <v>0.12903999999999999</v>
      </c>
      <c r="J8">
        <v>0.04</v>
      </c>
      <c r="K8">
        <v>-1.9199999999999998E-2</v>
      </c>
      <c r="L8">
        <v>0.29704000000000003</v>
      </c>
      <c r="M8">
        <v>4.7400000000000003E-3</v>
      </c>
      <c r="N8">
        <v>2.2499999999999999E-2</v>
      </c>
      <c r="O8">
        <v>38.085650000000001</v>
      </c>
      <c r="P8">
        <v>1.04972</v>
      </c>
      <c r="Q8">
        <v>246.89984000000001</v>
      </c>
      <c r="R8">
        <v>302.93153000000001</v>
      </c>
      <c r="S8" t="s">
        <v>27</v>
      </c>
      <c r="T8" t="e" cm="1">
        <f t="array" ref="T8">-Inf</f>
        <v>#NAME?</v>
      </c>
      <c r="U8">
        <v>3.96E-3</v>
      </c>
      <c r="V8">
        <v>4.7000000000000002E-3</v>
      </c>
      <c r="W8">
        <v>4.5999999999999999E-3</v>
      </c>
      <c r="X8">
        <v>4.0499999999999998E-3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8.8192400000000006</v>
      </c>
      <c r="B9">
        <v>20.957709999999999</v>
      </c>
      <c r="C9">
        <v>20.09535</v>
      </c>
      <c r="D9">
        <v>19.987819999999999</v>
      </c>
      <c r="E9">
        <v>20.985029999999998</v>
      </c>
      <c r="F9">
        <v>5.0369999999999998E-2</v>
      </c>
      <c r="G9">
        <v>0</v>
      </c>
      <c r="H9">
        <v>3.0799999999999998E-3</v>
      </c>
      <c r="I9">
        <v>0.12889999999999999</v>
      </c>
      <c r="J9">
        <v>4.3029999999999999E-2</v>
      </c>
      <c r="K9">
        <v>-1.805E-2</v>
      </c>
      <c r="L9">
        <v>0.29670000000000002</v>
      </c>
      <c r="M9">
        <v>4.9199999999999999E-3</v>
      </c>
      <c r="N9">
        <v>2.266E-2</v>
      </c>
      <c r="O9">
        <v>38.04251</v>
      </c>
      <c r="P9">
        <v>0.91044999999999998</v>
      </c>
      <c r="Q9">
        <v>265.58447999999999</v>
      </c>
      <c r="R9">
        <v>303.86200000000002</v>
      </c>
      <c r="S9" t="s">
        <v>27</v>
      </c>
      <c r="T9" t="e" cm="1">
        <f t="array" ref="T9">-Inf</f>
        <v>#NAME?</v>
      </c>
      <c r="U9">
        <v>3.96E-3</v>
      </c>
      <c r="V9">
        <v>4.7000000000000002E-3</v>
      </c>
      <c r="W9">
        <v>4.5999999999999999E-3</v>
      </c>
      <c r="X9">
        <v>4.0600000000000002E-3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9.8188800000000001</v>
      </c>
      <c r="B10">
        <v>20.957909999999998</v>
      </c>
      <c r="C10">
        <v>20.094519999999999</v>
      </c>
      <c r="D10">
        <v>19.988099999999999</v>
      </c>
      <c r="E10">
        <v>20.984690000000001</v>
      </c>
      <c r="F10">
        <v>5.0130000000000001E-2</v>
      </c>
      <c r="G10">
        <v>0</v>
      </c>
      <c r="H10">
        <v>2.9499999999999999E-3</v>
      </c>
      <c r="I10">
        <v>0.12862999999999999</v>
      </c>
      <c r="J10">
        <v>4.4069999999999998E-2</v>
      </c>
      <c r="K10">
        <v>-2.1649999999999999E-2</v>
      </c>
      <c r="L10">
        <v>0.29635</v>
      </c>
      <c r="M10">
        <v>4.9399999999999999E-3</v>
      </c>
      <c r="N10">
        <v>2.231E-2</v>
      </c>
      <c r="O10">
        <v>37.963149999999999</v>
      </c>
      <c r="P10">
        <v>0.87156</v>
      </c>
      <c r="Q10">
        <v>272.03462999999999</v>
      </c>
      <c r="R10">
        <v>302.37394999999998</v>
      </c>
      <c r="S10" t="s">
        <v>27</v>
      </c>
      <c r="T10" t="e" cm="1">
        <f t="array" ref="T10">-Inf</f>
        <v>#NAME?</v>
      </c>
      <c r="U10">
        <v>3.9500000000000004E-3</v>
      </c>
      <c r="V10">
        <v>4.7000000000000002E-3</v>
      </c>
      <c r="W10">
        <v>4.5999999999999999E-3</v>
      </c>
      <c r="X10">
        <v>4.0600000000000002E-3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10.819649999999999</v>
      </c>
      <c r="B11">
        <v>20.95872</v>
      </c>
      <c r="C11">
        <v>20.095459999999999</v>
      </c>
      <c r="D11">
        <v>19.988399999999999</v>
      </c>
      <c r="E11">
        <v>20.984870000000001</v>
      </c>
      <c r="F11">
        <v>5.058E-2</v>
      </c>
      <c r="G11">
        <v>0</v>
      </c>
      <c r="H11">
        <v>3.6099999999999999E-3</v>
      </c>
      <c r="I11">
        <v>0.12852</v>
      </c>
      <c r="J11">
        <v>2.9700000000000001E-2</v>
      </c>
      <c r="K11">
        <v>-1.958E-2</v>
      </c>
      <c r="L11">
        <v>0.29670000000000002</v>
      </c>
      <c r="M11">
        <v>3.2499999999999999E-3</v>
      </c>
      <c r="N11">
        <v>2.265E-2</v>
      </c>
      <c r="O11">
        <v>37.931789999999999</v>
      </c>
      <c r="P11">
        <v>1.06629</v>
      </c>
      <c r="Q11">
        <v>183.34331</v>
      </c>
      <c r="R11">
        <v>305.13285999999999</v>
      </c>
      <c r="S11" t="s">
        <v>27</v>
      </c>
      <c r="T11" t="e" cm="1">
        <f t="array" ref="T11">-Inf</f>
        <v>#NAME?</v>
      </c>
      <c r="U11">
        <v>3.96E-3</v>
      </c>
      <c r="V11">
        <v>4.7000000000000002E-3</v>
      </c>
      <c r="W11">
        <v>4.5999999999999999E-3</v>
      </c>
      <c r="X11">
        <v>4.0400000000000002E-3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11.819850000000001</v>
      </c>
      <c r="B12">
        <v>20.958449999999999</v>
      </c>
      <c r="C12">
        <v>20.09571</v>
      </c>
      <c r="D12">
        <v>19.98845</v>
      </c>
      <c r="E12">
        <v>20.984200000000001</v>
      </c>
      <c r="F12">
        <v>5.0369999999999998E-2</v>
      </c>
      <c r="G12">
        <v>0</v>
      </c>
      <c r="H12">
        <v>3.0000000000000001E-3</v>
      </c>
      <c r="I12">
        <v>0.12911</v>
      </c>
      <c r="J12">
        <v>3.1829999999999997E-2</v>
      </c>
      <c r="K12">
        <v>-1.5779999999999999E-2</v>
      </c>
      <c r="L12">
        <v>0.29507</v>
      </c>
      <c r="M12">
        <v>3.4299999999999999E-3</v>
      </c>
      <c r="N12">
        <v>2.2599999999999999E-2</v>
      </c>
      <c r="O12">
        <v>38.106299999999997</v>
      </c>
      <c r="P12">
        <v>0.8851</v>
      </c>
      <c r="Q12">
        <v>196.45725999999999</v>
      </c>
      <c r="R12">
        <v>303.86903999999998</v>
      </c>
      <c r="S12" t="s">
        <v>27</v>
      </c>
      <c r="T12" t="e" cm="1">
        <f t="array" ref="T12">-Inf</f>
        <v>#NAME?</v>
      </c>
      <c r="U12">
        <v>3.9699999999999996E-3</v>
      </c>
      <c r="V12">
        <v>4.6899999999999997E-3</v>
      </c>
      <c r="W12">
        <v>4.5999999999999999E-3</v>
      </c>
      <c r="X12">
        <v>4.0400000000000002E-3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12.8201</v>
      </c>
      <c r="B13">
        <v>20.958349999999999</v>
      </c>
      <c r="C13">
        <v>20.09497</v>
      </c>
      <c r="D13">
        <v>19.988710000000001</v>
      </c>
      <c r="E13">
        <v>20.984300000000001</v>
      </c>
      <c r="F13">
        <v>5.0220000000000001E-2</v>
      </c>
      <c r="G13">
        <v>0</v>
      </c>
      <c r="H13">
        <v>2.98E-3</v>
      </c>
      <c r="I13">
        <v>0.12926000000000001</v>
      </c>
      <c r="J13">
        <v>4.41E-2</v>
      </c>
      <c r="K13">
        <v>-2.0109999999999999E-2</v>
      </c>
      <c r="L13">
        <v>0.29670999999999997</v>
      </c>
      <c r="M13">
        <v>4.79E-3</v>
      </c>
      <c r="N13">
        <v>2.232E-2</v>
      </c>
      <c r="O13">
        <v>38.149470000000001</v>
      </c>
      <c r="P13">
        <v>0.87995999999999996</v>
      </c>
      <c r="Q13">
        <v>272.23030999999997</v>
      </c>
      <c r="R13">
        <v>302.92777000000001</v>
      </c>
      <c r="S13" t="s">
        <v>27</v>
      </c>
      <c r="T13" t="e" cm="1">
        <f t="array" ref="T13">-Inf</f>
        <v>#NAME?</v>
      </c>
      <c r="U13">
        <v>3.96E-3</v>
      </c>
      <c r="V13">
        <v>4.7000000000000002E-3</v>
      </c>
      <c r="W13">
        <v>4.5999999999999999E-3</v>
      </c>
      <c r="X13">
        <v>4.0600000000000002E-3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13.82009</v>
      </c>
      <c r="B14">
        <v>20.958100000000002</v>
      </c>
      <c r="C14">
        <v>20.09544</v>
      </c>
      <c r="D14">
        <v>19.988189999999999</v>
      </c>
      <c r="E14">
        <v>20.983419999999999</v>
      </c>
      <c r="F14">
        <v>5.0520000000000002E-2</v>
      </c>
      <c r="G14">
        <v>0</v>
      </c>
      <c r="H14">
        <v>2.96E-3</v>
      </c>
      <c r="I14">
        <v>0.13025999999999999</v>
      </c>
      <c r="J14">
        <v>3.5770000000000003E-2</v>
      </c>
      <c r="K14">
        <v>-1.5810000000000001E-2</v>
      </c>
      <c r="L14">
        <v>0.29576999999999998</v>
      </c>
      <c r="M14">
        <v>3.79E-3</v>
      </c>
      <c r="N14">
        <v>2.2669999999999999E-2</v>
      </c>
      <c r="O14">
        <v>38.44509</v>
      </c>
      <c r="P14">
        <v>0.87363000000000002</v>
      </c>
      <c r="Q14">
        <v>220.81583000000001</v>
      </c>
      <c r="R14">
        <v>304.75193000000002</v>
      </c>
      <c r="S14" t="s">
        <v>27</v>
      </c>
      <c r="T14" t="e" cm="1">
        <f t="array" ref="T14">-Inf</f>
        <v>#NAME?</v>
      </c>
      <c r="U14">
        <v>3.9699999999999996E-3</v>
      </c>
      <c r="V14">
        <v>4.6899999999999997E-3</v>
      </c>
      <c r="W14">
        <v>4.5999999999999999E-3</v>
      </c>
      <c r="X14">
        <v>4.0499999999999998E-3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14.822010000000001</v>
      </c>
      <c r="B15">
        <v>20.95768</v>
      </c>
      <c r="C15">
        <v>20.094999999999999</v>
      </c>
      <c r="D15">
        <v>19.987629999999999</v>
      </c>
      <c r="E15">
        <v>20.98218</v>
      </c>
      <c r="F15">
        <v>5.0650000000000001E-2</v>
      </c>
      <c r="G15">
        <v>0</v>
      </c>
      <c r="H15">
        <v>3.65E-3</v>
      </c>
      <c r="I15">
        <v>0.12901000000000001</v>
      </c>
      <c r="J15">
        <v>2.5360000000000001E-2</v>
      </c>
      <c r="K15">
        <v>-2.027E-2</v>
      </c>
      <c r="L15">
        <v>0.29627999999999999</v>
      </c>
      <c r="M15">
        <v>2.5999999999999999E-3</v>
      </c>
      <c r="N15">
        <v>2.2749999999999999E-2</v>
      </c>
      <c r="O15">
        <v>38.07685</v>
      </c>
      <c r="P15">
        <v>1.0761799999999999</v>
      </c>
      <c r="Q15">
        <v>156.55632</v>
      </c>
      <c r="R15">
        <v>305.56004000000001</v>
      </c>
      <c r="S15" t="s">
        <v>27</v>
      </c>
      <c r="T15" t="e" cm="1">
        <f t="array" ref="T15">-Inf</f>
        <v>#NAME?</v>
      </c>
      <c r="U15">
        <v>3.96E-3</v>
      </c>
      <c r="V15">
        <v>4.7000000000000002E-3</v>
      </c>
      <c r="W15">
        <v>4.5999999999999999E-3</v>
      </c>
      <c r="X15">
        <v>4.0299999999999997E-3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15.823729999999999</v>
      </c>
      <c r="B16">
        <v>20.959530000000001</v>
      </c>
      <c r="C16">
        <v>20.09554</v>
      </c>
      <c r="D16">
        <v>19.987480000000001</v>
      </c>
      <c r="E16">
        <v>20.98272</v>
      </c>
      <c r="F16">
        <v>5.0160000000000003E-2</v>
      </c>
      <c r="G16">
        <v>0</v>
      </c>
      <c r="H16">
        <v>3.2699999999999999E-3</v>
      </c>
      <c r="I16">
        <v>0.12894</v>
      </c>
      <c r="J16">
        <v>2.2499999999999999E-2</v>
      </c>
      <c r="K16">
        <v>-1.9869999999999999E-2</v>
      </c>
      <c r="L16">
        <v>0.29583999999999999</v>
      </c>
      <c r="M16">
        <v>2.1800000000000001E-3</v>
      </c>
      <c r="N16">
        <v>2.2679999999999999E-2</v>
      </c>
      <c r="O16">
        <v>38.053919999999998</v>
      </c>
      <c r="P16">
        <v>0.96394999999999997</v>
      </c>
      <c r="Q16">
        <v>138.86324999999999</v>
      </c>
      <c r="R16">
        <v>302.59922</v>
      </c>
      <c r="S16" t="s">
        <v>27</v>
      </c>
      <c r="T16" t="e" cm="1">
        <f t="array" ref="T16">-Inf</f>
        <v>#NAME?</v>
      </c>
      <c r="U16">
        <v>3.96E-3</v>
      </c>
      <c r="V16">
        <v>4.6899999999999997E-3</v>
      </c>
      <c r="W16">
        <v>4.5999999999999999E-3</v>
      </c>
      <c r="X16">
        <v>4.0299999999999997E-3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16.823560000000001</v>
      </c>
      <c r="B17">
        <v>20.95844</v>
      </c>
      <c r="C17">
        <v>20.095960000000002</v>
      </c>
      <c r="D17">
        <v>19.988579999999999</v>
      </c>
      <c r="E17">
        <v>20.98321</v>
      </c>
      <c r="F17">
        <v>5.0439999999999999E-2</v>
      </c>
      <c r="G17">
        <v>0</v>
      </c>
      <c r="H17">
        <v>3.14E-3</v>
      </c>
      <c r="I17">
        <v>0.13023000000000001</v>
      </c>
      <c r="J17">
        <v>3.3459999999999997E-2</v>
      </c>
      <c r="K17">
        <v>-1.831E-2</v>
      </c>
      <c r="L17">
        <v>0.29411999999999999</v>
      </c>
      <c r="M17">
        <v>3.47E-3</v>
      </c>
      <c r="N17">
        <v>2.266E-2</v>
      </c>
      <c r="O17">
        <v>38.435299999999998</v>
      </c>
      <c r="P17">
        <v>0.92778000000000005</v>
      </c>
      <c r="Q17">
        <v>206.52856</v>
      </c>
      <c r="R17">
        <v>304.27445999999998</v>
      </c>
      <c r="S17" t="s">
        <v>27</v>
      </c>
      <c r="T17" t="e" cm="1">
        <f t="array" ref="T17">-Inf</f>
        <v>#NAME?</v>
      </c>
      <c r="U17">
        <v>3.96E-3</v>
      </c>
      <c r="V17">
        <v>4.6899999999999997E-3</v>
      </c>
      <c r="W17">
        <v>4.5999999999999999E-3</v>
      </c>
      <c r="X17">
        <v>4.0400000000000002E-3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17.82432</v>
      </c>
      <c r="B18">
        <v>20.958659999999998</v>
      </c>
      <c r="C18">
        <v>20.095870000000001</v>
      </c>
      <c r="D18">
        <v>19.988309999999998</v>
      </c>
      <c r="E18">
        <v>20.98302</v>
      </c>
      <c r="F18">
        <v>5.0259999999999999E-2</v>
      </c>
      <c r="G18">
        <v>0</v>
      </c>
      <c r="H18">
        <v>3.2499999999999999E-3</v>
      </c>
      <c r="I18">
        <v>0.12839999999999999</v>
      </c>
      <c r="J18">
        <v>2.8170000000000001E-2</v>
      </c>
      <c r="K18">
        <v>-1.9599999999999999E-2</v>
      </c>
      <c r="L18">
        <v>0.29298999999999997</v>
      </c>
      <c r="M18">
        <v>2.8700000000000002E-3</v>
      </c>
      <c r="N18">
        <v>2.2610000000000002E-2</v>
      </c>
      <c r="O18">
        <v>37.894730000000003</v>
      </c>
      <c r="P18">
        <v>0.95891999999999999</v>
      </c>
      <c r="Q18">
        <v>173.85326000000001</v>
      </c>
      <c r="R18">
        <v>303.16811999999999</v>
      </c>
      <c r="S18" t="s">
        <v>27</v>
      </c>
      <c r="T18" t="e" cm="1">
        <f t="array" ref="T18">-Inf</f>
        <v>#NAME?</v>
      </c>
      <c r="U18">
        <v>3.96E-3</v>
      </c>
      <c r="V18">
        <v>4.6899999999999997E-3</v>
      </c>
      <c r="W18">
        <v>4.5999999999999999E-3</v>
      </c>
      <c r="X18">
        <v>4.0400000000000002E-3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18.82422</v>
      </c>
      <c r="B19">
        <v>20.958169999999999</v>
      </c>
      <c r="C19">
        <v>20.095410000000001</v>
      </c>
      <c r="D19">
        <v>19.988289999999999</v>
      </c>
      <c r="E19">
        <v>20.981480000000001</v>
      </c>
      <c r="F19">
        <v>5.0720000000000001E-2</v>
      </c>
      <c r="G19">
        <v>0</v>
      </c>
      <c r="H19">
        <v>3.1900000000000001E-3</v>
      </c>
      <c r="I19">
        <v>0.12870999999999999</v>
      </c>
      <c r="J19">
        <v>3.2969999999999999E-2</v>
      </c>
      <c r="K19">
        <v>-1.8259999999999998E-2</v>
      </c>
      <c r="L19">
        <v>0.29661999999999999</v>
      </c>
      <c r="M19">
        <v>3.2100000000000002E-3</v>
      </c>
      <c r="N19">
        <v>2.273E-2</v>
      </c>
      <c r="O19">
        <v>37.986759999999997</v>
      </c>
      <c r="P19">
        <v>0.94235000000000002</v>
      </c>
      <c r="Q19">
        <v>203.51453000000001</v>
      </c>
      <c r="R19">
        <v>305.96024999999997</v>
      </c>
      <c r="S19" t="s">
        <v>27</v>
      </c>
      <c r="T19" t="e" cm="1">
        <f t="array" ref="T19">-Inf</f>
        <v>#NAME?</v>
      </c>
      <c r="U19">
        <v>3.96E-3</v>
      </c>
      <c r="V19">
        <v>4.7000000000000002E-3</v>
      </c>
      <c r="W19">
        <v>4.5999999999999999E-3</v>
      </c>
      <c r="X19">
        <v>4.0400000000000002E-3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19.825749999999999</v>
      </c>
      <c r="B20">
        <v>20.958459999999999</v>
      </c>
      <c r="C20">
        <v>20.09571</v>
      </c>
      <c r="D20">
        <v>19.98845</v>
      </c>
      <c r="E20">
        <v>20.98132</v>
      </c>
      <c r="F20">
        <v>5.0930000000000003E-2</v>
      </c>
      <c r="G20">
        <v>0</v>
      </c>
      <c r="H20">
        <v>3.63E-3</v>
      </c>
      <c r="I20">
        <v>0.12958</v>
      </c>
      <c r="J20">
        <v>3.8899999999999997E-2</v>
      </c>
      <c r="K20">
        <v>-2.052E-2</v>
      </c>
      <c r="L20">
        <v>0.29422999999999999</v>
      </c>
      <c r="M20">
        <v>3.7200000000000002E-3</v>
      </c>
      <c r="N20">
        <v>2.2849999999999999E-2</v>
      </c>
      <c r="O20">
        <v>38.243540000000003</v>
      </c>
      <c r="P20">
        <v>1.07212</v>
      </c>
      <c r="Q20">
        <v>240.08638999999999</v>
      </c>
      <c r="R20">
        <v>307.24919</v>
      </c>
      <c r="S20" t="s">
        <v>27</v>
      </c>
      <c r="T20" t="e" cm="1">
        <f t="array" ref="T20">-Inf</f>
        <v>#NAME?</v>
      </c>
      <c r="U20">
        <v>3.9500000000000004E-3</v>
      </c>
      <c r="V20">
        <v>4.6899999999999997E-3</v>
      </c>
      <c r="W20">
        <v>4.5999999999999999E-3</v>
      </c>
      <c r="X20">
        <v>4.0499999999999998E-3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20.828379999999999</v>
      </c>
      <c r="B21">
        <v>20.958590000000001</v>
      </c>
      <c r="C21">
        <v>20.09562</v>
      </c>
      <c r="D21">
        <v>19.988869999999999</v>
      </c>
      <c r="E21">
        <v>20.98179</v>
      </c>
      <c r="F21">
        <v>5.0209999999999998E-2</v>
      </c>
      <c r="G21">
        <v>0</v>
      </c>
      <c r="H21">
        <v>4.1200000000000004E-3</v>
      </c>
      <c r="I21">
        <v>0.12917999999999999</v>
      </c>
      <c r="J21">
        <v>3.508E-2</v>
      </c>
      <c r="K21">
        <v>-2.0310000000000002E-2</v>
      </c>
      <c r="L21">
        <v>0.29420000000000002</v>
      </c>
      <c r="M21">
        <v>3.3999999999999998E-3</v>
      </c>
      <c r="N21">
        <v>2.2419999999999999E-2</v>
      </c>
      <c r="O21">
        <v>38.127020000000002</v>
      </c>
      <c r="P21">
        <v>1.2170799999999999</v>
      </c>
      <c r="Q21">
        <v>216.52271999999999</v>
      </c>
      <c r="R21">
        <v>302.90463</v>
      </c>
      <c r="S21" t="s">
        <v>27</v>
      </c>
      <c r="T21" t="e" cm="1">
        <f t="array" ref="T21">-Inf</f>
        <v>#NAME?</v>
      </c>
      <c r="U21">
        <v>3.96E-3</v>
      </c>
      <c r="V21">
        <v>4.6899999999999997E-3</v>
      </c>
      <c r="W21">
        <v>4.5999999999999999E-3</v>
      </c>
      <c r="X21">
        <v>4.0499999999999998E-3</v>
      </c>
      <c r="Y21">
        <v>4.0800000000000003E-3</v>
      </c>
      <c r="Z21">
        <v>4.0000000000000001E-3</v>
      </c>
      <c r="AA21">
        <v>0</v>
      </c>
    </row>
    <row r="22" spans="1:27" x14ac:dyDescent="0.4">
      <c r="A22">
        <v>21.82816</v>
      </c>
      <c r="B22">
        <v>20.957820000000002</v>
      </c>
      <c r="C22">
        <v>20.09629</v>
      </c>
      <c r="D22">
        <v>19.988309999999998</v>
      </c>
      <c r="E22">
        <v>20.98124</v>
      </c>
      <c r="F22">
        <v>5.0650000000000001E-2</v>
      </c>
      <c r="G22">
        <v>0</v>
      </c>
      <c r="H22">
        <v>3.3899999999999998E-3</v>
      </c>
      <c r="I22">
        <v>0.1295</v>
      </c>
      <c r="J22">
        <v>4.0399999999999998E-2</v>
      </c>
      <c r="K22">
        <v>-1.8499999999999999E-2</v>
      </c>
      <c r="L22">
        <v>0.29276000000000002</v>
      </c>
      <c r="M22">
        <v>3.96E-3</v>
      </c>
      <c r="N22">
        <v>2.2880000000000001E-2</v>
      </c>
      <c r="O22">
        <v>38.219610000000003</v>
      </c>
      <c r="P22">
        <v>1.0017799999999999</v>
      </c>
      <c r="Q22">
        <v>249.36561</v>
      </c>
      <c r="R22">
        <v>305.52641</v>
      </c>
      <c r="S22" t="s">
        <v>27</v>
      </c>
      <c r="T22" t="e" cm="1">
        <f t="array" ref="T22">-Inf</f>
        <v>#NAME?</v>
      </c>
      <c r="U22">
        <v>3.96E-3</v>
      </c>
      <c r="V22">
        <v>4.6899999999999997E-3</v>
      </c>
      <c r="W22">
        <v>4.5999999999999999E-3</v>
      </c>
      <c r="X22">
        <v>4.0499999999999998E-3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22.82865</v>
      </c>
      <c r="B23">
        <v>20.9587</v>
      </c>
      <c r="C23">
        <v>20.09648</v>
      </c>
      <c r="D23">
        <v>19.988880000000002</v>
      </c>
      <c r="E23">
        <v>20.98151</v>
      </c>
      <c r="F23">
        <v>4.9880000000000001E-2</v>
      </c>
      <c r="G23">
        <v>0</v>
      </c>
      <c r="H23">
        <v>3.4099999999999998E-3</v>
      </c>
      <c r="I23">
        <v>0.12975999999999999</v>
      </c>
      <c r="J23">
        <v>4.1239999999999999E-2</v>
      </c>
      <c r="K23">
        <v>-1.8790000000000001E-2</v>
      </c>
      <c r="L23">
        <v>0.29560999999999998</v>
      </c>
      <c r="M23">
        <v>3.9300000000000003E-3</v>
      </c>
      <c r="N23">
        <v>2.2450000000000001E-2</v>
      </c>
      <c r="O23">
        <v>38.298070000000003</v>
      </c>
      <c r="P23">
        <v>1.0070699999999999</v>
      </c>
      <c r="Q23">
        <v>254.56790000000001</v>
      </c>
      <c r="R23">
        <v>300.89481000000001</v>
      </c>
      <c r="S23" t="s">
        <v>27</v>
      </c>
      <c r="T23" t="e" cm="1">
        <f t="array" ref="T23">-Inf</f>
        <v>#NAME?</v>
      </c>
      <c r="U23">
        <v>3.96E-3</v>
      </c>
      <c r="V23">
        <v>4.6899999999999997E-3</v>
      </c>
      <c r="W23">
        <v>4.5999999999999999E-3</v>
      </c>
      <c r="X23">
        <v>4.0499999999999998E-3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23.831720000000001</v>
      </c>
      <c r="B24">
        <v>20.958860000000001</v>
      </c>
      <c r="C24">
        <v>20.095199999999998</v>
      </c>
      <c r="D24">
        <v>19.988910000000001</v>
      </c>
      <c r="E24">
        <v>20.98086</v>
      </c>
      <c r="F24">
        <v>4.9959999999999997E-2</v>
      </c>
      <c r="G24">
        <v>0</v>
      </c>
      <c r="H24">
        <v>3.4499999999999999E-3</v>
      </c>
      <c r="I24">
        <v>0.12939999999999999</v>
      </c>
      <c r="J24">
        <v>4.6969999999999998E-2</v>
      </c>
      <c r="K24">
        <v>-1.9859999999999999E-2</v>
      </c>
      <c r="L24">
        <v>0.29801</v>
      </c>
      <c r="M24">
        <v>4.3200000000000001E-3</v>
      </c>
      <c r="N24">
        <v>2.2210000000000001E-2</v>
      </c>
      <c r="O24">
        <v>38.191510000000001</v>
      </c>
      <c r="P24">
        <v>1.0184899999999999</v>
      </c>
      <c r="Q24">
        <v>289.88645000000002</v>
      </c>
      <c r="R24">
        <v>301.37457999999998</v>
      </c>
      <c r="S24" t="s">
        <v>27</v>
      </c>
      <c r="T24" t="e" cm="1">
        <f t="array" ref="T24">-Inf</f>
        <v>#NAME?</v>
      </c>
      <c r="U24">
        <v>3.96E-3</v>
      </c>
      <c r="V24">
        <v>4.7000000000000002E-3</v>
      </c>
      <c r="W24">
        <v>4.5999999999999999E-3</v>
      </c>
      <c r="X24">
        <v>4.0600000000000002E-3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24.831890000000001</v>
      </c>
      <c r="B25">
        <v>20.95853</v>
      </c>
      <c r="C25">
        <v>20.09628</v>
      </c>
      <c r="D25">
        <v>19.987729999999999</v>
      </c>
      <c r="E25">
        <v>20.981110000000001</v>
      </c>
      <c r="F25">
        <v>5.0160000000000003E-2</v>
      </c>
      <c r="G25">
        <v>0</v>
      </c>
      <c r="H25">
        <v>3.3999999999999998E-3</v>
      </c>
      <c r="I25">
        <v>0.12881000000000001</v>
      </c>
      <c r="J25">
        <v>3.5830000000000001E-2</v>
      </c>
      <c r="K25">
        <v>-1.6500000000000001E-2</v>
      </c>
      <c r="L25">
        <v>0.29729</v>
      </c>
      <c r="M25">
        <v>3.3899999999999998E-3</v>
      </c>
      <c r="N25">
        <v>2.2780000000000002E-2</v>
      </c>
      <c r="O25">
        <v>38.015610000000002</v>
      </c>
      <c r="P25">
        <v>1.0033700000000001</v>
      </c>
      <c r="Q25">
        <v>221.13007999999999</v>
      </c>
      <c r="R25">
        <v>302.56549000000001</v>
      </c>
      <c r="S25" t="s">
        <v>27</v>
      </c>
      <c r="T25" t="e" cm="1">
        <f t="array" ref="T25">-Inf</f>
        <v>#NAME?</v>
      </c>
      <c r="U25">
        <v>3.96E-3</v>
      </c>
      <c r="V25">
        <v>4.7000000000000002E-3</v>
      </c>
      <c r="W25">
        <v>4.5999999999999999E-3</v>
      </c>
      <c r="X25">
        <v>4.0499999999999998E-3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25.832899999999999</v>
      </c>
      <c r="B26">
        <v>20.958469999999998</v>
      </c>
      <c r="C26">
        <v>20.096219999999999</v>
      </c>
      <c r="D26">
        <v>19.987960000000001</v>
      </c>
      <c r="E26">
        <v>20.9802</v>
      </c>
      <c r="F26">
        <v>5.0529999999999999E-2</v>
      </c>
      <c r="G26">
        <v>0</v>
      </c>
      <c r="H26">
        <v>3.14E-3</v>
      </c>
      <c r="I26">
        <v>0.12967999999999999</v>
      </c>
      <c r="J26">
        <v>4.274E-2</v>
      </c>
      <c r="K26">
        <v>-1.7579999999999998E-2</v>
      </c>
      <c r="L26">
        <v>0.29444999999999999</v>
      </c>
      <c r="M26">
        <v>3.8899999999999998E-3</v>
      </c>
      <c r="N26">
        <v>2.2880000000000001E-2</v>
      </c>
      <c r="O26">
        <v>38.272590000000001</v>
      </c>
      <c r="P26">
        <v>0.92574000000000001</v>
      </c>
      <c r="Q26">
        <v>263.79302999999999</v>
      </c>
      <c r="R26">
        <v>304.81128000000001</v>
      </c>
      <c r="S26" t="s">
        <v>27</v>
      </c>
      <c r="T26" t="e" cm="1">
        <f t="array" ref="T26">-Inf</f>
        <v>#NAME?</v>
      </c>
      <c r="U26">
        <v>3.96E-3</v>
      </c>
      <c r="V26">
        <v>4.6899999999999997E-3</v>
      </c>
      <c r="W26">
        <v>4.5999999999999999E-3</v>
      </c>
      <c r="X26">
        <v>4.0600000000000002E-3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26.833539999999999</v>
      </c>
      <c r="B27">
        <v>20.958269999999999</v>
      </c>
      <c r="C27">
        <v>20.096800000000002</v>
      </c>
      <c r="D27">
        <v>19.988600000000002</v>
      </c>
      <c r="E27">
        <v>20.979569999999999</v>
      </c>
      <c r="F27">
        <v>5.0130000000000001E-2</v>
      </c>
      <c r="G27">
        <v>0</v>
      </c>
      <c r="H27">
        <v>3.3600000000000001E-3</v>
      </c>
      <c r="I27">
        <v>0.12975999999999999</v>
      </c>
      <c r="J27">
        <v>3.5740000000000001E-2</v>
      </c>
      <c r="K27">
        <v>-2.0230000000000001E-2</v>
      </c>
      <c r="L27">
        <v>0.29518</v>
      </c>
      <c r="M27">
        <v>3.1800000000000001E-3</v>
      </c>
      <c r="N27">
        <v>2.2689999999999998E-2</v>
      </c>
      <c r="O27">
        <v>38.297339999999998</v>
      </c>
      <c r="P27">
        <v>0.99168999999999996</v>
      </c>
      <c r="Q27">
        <v>220.56521000000001</v>
      </c>
      <c r="R27">
        <v>302.42505</v>
      </c>
      <c r="S27" t="s">
        <v>27</v>
      </c>
      <c r="T27" t="e" cm="1">
        <f t="array" ref="T27">-Inf</f>
        <v>#NAME?</v>
      </c>
      <c r="U27">
        <v>3.96E-3</v>
      </c>
      <c r="V27">
        <v>4.6899999999999997E-3</v>
      </c>
      <c r="W27">
        <v>4.5999999999999999E-3</v>
      </c>
      <c r="X27">
        <v>4.0499999999999998E-3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27.833729999999999</v>
      </c>
      <c r="B28">
        <v>20.958680000000001</v>
      </c>
      <c r="C28">
        <v>20.095800000000001</v>
      </c>
      <c r="D28">
        <v>19.987939999999998</v>
      </c>
      <c r="E28">
        <v>20.979150000000001</v>
      </c>
      <c r="F28">
        <v>5.0450000000000002E-2</v>
      </c>
      <c r="G28">
        <v>0</v>
      </c>
      <c r="H28">
        <v>3.5000000000000001E-3</v>
      </c>
      <c r="I28">
        <v>0.12745999999999999</v>
      </c>
      <c r="J28">
        <v>3.7740000000000003E-2</v>
      </c>
      <c r="K28">
        <v>-2.0549999999999999E-2</v>
      </c>
      <c r="L28">
        <v>0.29469000000000001</v>
      </c>
      <c r="M28">
        <v>3.2299999999999998E-3</v>
      </c>
      <c r="N28">
        <v>2.2759999999999999E-2</v>
      </c>
      <c r="O28">
        <v>37.61815</v>
      </c>
      <c r="P28">
        <v>1.0321199999999999</v>
      </c>
      <c r="Q28">
        <v>232.92760999999999</v>
      </c>
      <c r="R28">
        <v>304.33434</v>
      </c>
      <c r="S28" t="s">
        <v>27</v>
      </c>
      <c r="T28" t="e" cm="1">
        <f t="array" ref="T28">-Inf</f>
        <v>#NAME?</v>
      </c>
      <c r="U28">
        <v>3.9500000000000004E-3</v>
      </c>
      <c r="V28">
        <v>4.6899999999999997E-3</v>
      </c>
      <c r="W28">
        <v>4.5900000000000003E-3</v>
      </c>
      <c r="X28">
        <v>4.0499999999999998E-3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28.834569999999999</v>
      </c>
      <c r="B29">
        <v>20.95824</v>
      </c>
      <c r="C29">
        <v>20.09647</v>
      </c>
      <c r="D29">
        <v>19.988060000000001</v>
      </c>
      <c r="E29">
        <v>20.979800000000001</v>
      </c>
      <c r="F29">
        <v>5.015E-2</v>
      </c>
      <c r="G29">
        <v>0</v>
      </c>
      <c r="H29">
        <v>3.4399999999999999E-3</v>
      </c>
      <c r="I29">
        <v>0.12917999999999999</v>
      </c>
      <c r="J29">
        <v>2.588E-2</v>
      </c>
      <c r="K29">
        <v>-1.797E-2</v>
      </c>
      <c r="L29">
        <v>0.29670999999999997</v>
      </c>
      <c r="M29">
        <v>2.33E-3</v>
      </c>
      <c r="N29">
        <v>2.274E-2</v>
      </c>
      <c r="O29">
        <v>38.126489999999997</v>
      </c>
      <c r="P29">
        <v>1.0145500000000001</v>
      </c>
      <c r="Q29">
        <v>159.70792</v>
      </c>
      <c r="R29">
        <v>302.49319000000003</v>
      </c>
      <c r="S29" t="s">
        <v>27</v>
      </c>
      <c r="T29" t="e" cm="1">
        <f t="array" ref="T29">-Inf</f>
        <v>#NAME?</v>
      </c>
      <c r="U29">
        <v>3.96E-3</v>
      </c>
      <c r="V29">
        <v>4.7000000000000002E-3</v>
      </c>
      <c r="W29">
        <v>4.5999999999999999E-3</v>
      </c>
      <c r="X29">
        <v>4.0299999999999997E-3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29.835229999999999</v>
      </c>
      <c r="B30">
        <v>20.957989999999999</v>
      </c>
      <c r="C30">
        <v>20.095829999999999</v>
      </c>
      <c r="D30">
        <v>19.988140000000001</v>
      </c>
      <c r="E30">
        <v>20.979939999999999</v>
      </c>
      <c r="F30">
        <v>5.0450000000000002E-2</v>
      </c>
      <c r="G30">
        <v>0</v>
      </c>
      <c r="H30">
        <v>3.29E-3</v>
      </c>
      <c r="I30">
        <v>0.13067999999999999</v>
      </c>
      <c r="J30">
        <v>4.4110000000000003E-2</v>
      </c>
      <c r="K30">
        <v>-1.9970000000000002E-2</v>
      </c>
      <c r="L30">
        <v>0.29701</v>
      </c>
      <c r="M30">
        <v>4.0499999999999998E-3</v>
      </c>
      <c r="N30">
        <v>2.273E-2</v>
      </c>
      <c r="O30">
        <v>38.56832</v>
      </c>
      <c r="P30">
        <v>0.97104000000000001</v>
      </c>
      <c r="Q30">
        <v>272.27438999999998</v>
      </c>
      <c r="R30">
        <v>304.31053000000003</v>
      </c>
      <c r="S30" t="s">
        <v>27</v>
      </c>
      <c r="T30" t="e" cm="1">
        <f t="array" ref="T30">-Inf</f>
        <v>#NAME?</v>
      </c>
      <c r="U30">
        <v>3.96E-3</v>
      </c>
      <c r="V30">
        <v>4.7000000000000002E-3</v>
      </c>
      <c r="W30">
        <v>4.6100000000000004E-3</v>
      </c>
      <c r="X30">
        <v>4.0600000000000002E-3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30.835799999999999</v>
      </c>
      <c r="B31">
        <v>20.957609999999999</v>
      </c>
      <c r="C31">
        <v>20.096900000000002</v>
      </c>
      <c r="D31">
        <v>19.988330000000001</v>
      </c>
      <c r="E31">
        <v>20.979849999999999</v>
      </c>
      <c r="F31">
        <v>5.076E-2</v>
      </c>
      <c r="G31">
        <v>0</v>
      </c>
      <c r="H31">
        <v>3.47E-3</v>
      </c>
      <c r="I31">
        <v>0.1285</v>
      </c>
      <c r="J31">
        <v>3.6049999999999999E-2</v>
      </c>
      <c r="K31">
        <v>-1.8749999999999999E-2</v>
      </c>
      <c r="L31">
        <v>0.29587000000000002</v>
      </c>
      <c r="M31">
        <v>3.3600000000000001E-3</v>
      </c>
      <c r="N31">
        <v>2.3050000000000001E-2</v>
      </c>
      <c r="O31">
        <v>37.924529999999997</v>
      </c>
      <c r="P31">
        <v>1.02403</v>
      </c>
      <c r="Q31">
        <v>222.53238999999999</v>
      </c>
      <c r="R31">
        <v>306.20357999999999</v>
      </c>
      <c r="S31" t="s">
        <v>27</v>
      </c>
      <c r="T31" t="e" cm="1">
        <f t="array" ref="T31">-Inf</f>
        <v>#NAME?</v>
      </c>
      <c r="U31">
        <v>3.96E-3</v>
      </c>
      <c r="V31">
        <v>4.6899999999999997E-3</v>
      </c>
      <c r="W31">
        <v>4.5999999999999999E-3</v>
      </c>
      <c r="X31">
        <v>4.0499999999999998E-3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31.835899999999999</v>
      </c>
      <c r="B32">
        <v>20.957719999999998</v>
      </c>
      <c r="C32">
        <v>20.096910000000001</v>
      </c>
      <c r="D32">
        <v>19.987970000000001</v>
      </c>
      <c r="E32">
        <v>20.978999999999999</v>
      </c>
      <c r="F32">
        <v>5.0070000000000003E-2</v>
      </c>
      <c r="G32">
        <v>0</v>
      </c>
      <c r="H32">
        <v>3.3400000000000001E-3</v>
      </c>
      <c r="I32">
        <v>0.12908</v>
      </c>
      <c r="J32">
        <v>3.6580000000000001E-2</v>
      </c>
      <c r="K32">
        <v>-1.959E-2</v>
      </c>
      <c r="L32">
        <v>0.29339999999999999</v>
      </c>
      <c r="M32">
        <v>3.2599999999999999E-3</v>
      </c>
      <c r="N32">
        <v>2.282E-2</v>
      </c>
      <c r="O32">
        <v>38.09686</v>
      </c>
      <c r="P32">
        <v>0.98524</v>
      </c>
      <c r="Q32">
        <v>225.76856000000001</v>
      </c>
      <c r="R32">
        <v>302.06556999999998</v>
      </c>
      <c r="S32" t="s">
        <v>27</v>
      </c>
      <c r="T32" t="e" cm="1">
        <f t="array" ref="T32">-Inf</f>
        <v>#NAME?</v>
      </c>
      <c r="U32">
        <v>3.96E-3</v>
      </c>
      <c r="V32">
        <v>4.6899999999999997E-3</v>
      </c>
      <c r="W32">
        <v>4.5999999999999999E-3</v>
      </c>
      <c r="X32">
        <v>4.0499999999999998E-3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32.838389999999997</v>
      </c>
      <c r="B33">
        <v>20.958459999999999</v>
      </c>
      <c r="C33">
        <v>20.095800000000001</v>
      </c>
      <c r="D33">
        <v>19.987590000000001</v>
      </c>
      <c r="E33">
        <v>20.978179999999998</v>
      </c>
      <c r="F33">
        <v>5.0680000000000003E-2</v>
      </c>
      <c r="G33">
        <v>0</v>
      </c>
      <c r="H33">
        <v>3.0699999999999998E-3</v>
      </c>
      <c r="I33">
        <v>0.12761</v>
      </c>
      <c r="J33">
        <v>3.3529999999999997E-2</v>
      </c>
      <c r="K33">
        <v>-1.6240000000000001E-2</v>
      </c>
      <c r="L33">
        <v>0.29599999999999999</v>
      </c>
      <c r="M33">
        <v>2.7699999999999999E-3</v>
      </c>
      <c r="N33">
        <v>2.2939999999999999E-2</v>
      </c>
      <c r="O33">
        <v>37.662860000000002</v>
      </c>
      <c r="P33">
        <v>0.90612000000000004</v>
      </c>
      <c r="Q33">
        <v>206.94803999999999</v>
      </c>
      <c r="R33">
        <v>305.71332999999998</v>
      </c>
      <c r="S33" t="s">
        <v>27</v>
      </c>
      <c r="T33" t="e" cm="1">
        <f t="array" ref="T33">-Inf</f>
        <v>#NAME?</v>
      </c>
      <c r="U33">
        <v>3.96E-3</v>
      </c>
      <c r="V33">
        <v>4.6899999999999997E-3</v>
      </c>
      <c r="W33">
        <v>4.5900000000000003E-3</v>
      </c>
      <c r="X33">
        <v>4.0400000000000002E-3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33.840220000000002</v>
      </c>
      <c r="B34">
        <v>20.958200000000001</v>
      </c>
      <c r="C34">
        <v>20.096599999999999</v>
      </c>
      <c r="D34">
        <v>19.988949999999999</v>
      </c>
      <c r="E34">
        <v>20.978639999999999</v>
      </c>
      <c r="F34">
        <v>5.0250000000000003E-2</v>
      </c>
      <c r="G34">
        <v>0</v>
      </c>
      <c r="H34">
        <v>3.6800000000000001E-3</v>
      </c>
      <c r="I34">
        <v>0.12901000000000001</v>
      </c>
      <c r="J34">
        <v>3.7740000000000003E-2</v>
      </c>
      <c r="K34">
        <v>-2.1309999999999999E-2</v>
      </c>
      <c r="L34">
        <v>0.29865999999999998</v>
      </c>
      <c r="M34">
        <v>3.2299999999999998E-3</v>
      </c>
      <c r="N34">
        <v>2.2630000000000001E-2</v>
      </c>
      <c r="O34">
        <v>38.077280000000002</v>
      </c>
      <c r="P34">
        <v>1.08602</v>
      </c>
      <c r="Q34">
        <v>232.93028000000001</v>
      </c>
      <c r="R34">
        <v>303.10840000000002</v>
      </c>
      <c r="S34" t="s">
        <v>27</v>
      </c>
      <c r="T34" t="e" cm="1">
        <f t="array" ref="T34">-Inf</f>
        <v>#NAME?</v>
      </c>
      <c r="U34">
        <v>3.9500000000000004E-3</v>
      </c>
      <c r="V34">
        <v>4.7000000000000002E-3</v>
      </c>
      <c r="W34">
        <v>4.5999999999999999E-3</v>
      </c>
      <c r="X34">
        <v>4.0499999999999998E-3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34.84008</v>
      </c>
      <c r="B35">
        <v>20.957270000000001</v>
      </c>
      <c r="C35">
        <v>20.09571</v>
      </c>
      <c r="D35">
        <v>19.988800000000001</v>
      </c>
      <c r="E35">
        <v>20.97889</v>
      </c>
      <c r="F35">
        <v>5.0680000000000003E-2</v>
      </c>
      <c r="G35">
        <v>0</v>
      </c>
      <c r="H35">
        <v>3.4299999999999999E-3</v>
      </c>
      <c r="I35">
        <v>0.12836</v>
      </c>
      <c r="J35">
        <v>3.7600000000000001E-2</v>
      </c>
      <c r="K35">
        <v>-1.8689999999999998E-2</v>
      </c>
      <c r="L35">
        <v>0.29421000000000003</v>
      </c>
      <c r="M35">
        <v>3.3999999999999998E-3</v>
      </c>
      <c r="N35">
        <v>2.2669999999999999E-2</v>
      </c>
      <c r="O35">
        <v>37.883560000000003</v>
      </c>
      <c r="P35">
        <v>1.01318</v>
      </c>
      <c r="Q35">
        <v>232.09558000000001</v>
      </c>
      <c r="R35">
        <v>305.71686</v>
      </c>
      <c r="S35" t="s">
        <v>27</v>
      </c>
      <c r="T35" t="e" cm="1">
        <f t="array" ref="T35">-Inf</f>
        <v>#NAME?</v>
      </c>
      <c r="U35">
        <v>3.96E-3</v>
      </c>
      <c r="V35">
        <v>4.6899999999999997E-3</v>
      </c>
      <c r="W35">
        <v>4.5999999999999999E-3</v>
      </c>
      <c r="X35">
        <v>4.0499999999999998E-3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35.841149999999999</v>
      </c>
      <c r="B36">
        <v>20.958880000000001</v>
      </c>
      <c r="C36">
        <v>20.096640000000001</v>
      </c>
      <c r="D36">
        <v>19.98818</v>
      </c>
      <c r="E36">
        <v>20.978100000000001</v>
      </c>
      <c r="F36">
        <v>5.0430000000000003E-2</v>
      </c>
      <c r="G36">
        <v>0</v>
      </c>
      <c r="H36">
        <v>3.82E-3</v>
      </c>
      <c r="I36">
        <v>0.12909000000000001</v>
      </c>
      <c r="J36">
        <v>3.9989999999999998E-2</v>
      </c>
      <c r="K36">
        <v>-1.9269999999999999E-2</v>
      </c>
      <c r="L36">
        <v>0.29759999999999998</v>
      </c>
      <c r="M36">
        <v>3.2100000000000002E-3</v>
      </c>
      <c r="N36">
        <v>2.2880000000000001E-2</v>
      </c>
      <c r="O36">
        <v>38.098230000000001</v>
      </c>
      <c r="P36">
        <v>1.12799</v>
      </c>
      <c r="Q36">
        <v>246.83929000000001</v>
      </c>
      <c r="R36">
        <v>304.20814999999999</v>
      </c>
      <c r="S36" t="s">
        <v>27</v>
      </c>
      <c r="T36" t="e" cm="1">
        <f t="array" ref="T36">-Inf</f>
        <v>#NAME?</v>
      </c>
      <c r="U36">
        <v>3.96E-3</v>
      </c>
      <c r="V36">
        <v>4.7000000000000002E-3</v>
      </c>
      <c r="W36">
        <v>4.5999999999999999E-3</v>
      </c>
      <c r="X36">
        <v>4.0499999999999998E-3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36.84346</v>
      </c>
      <c r="B37">
        <v>20.958400000000001</v>
      </c>
      <c r="C37">
        <v>20.096769999999999</v>
      </c>
      <c r="D37">
        <v>19.98799</v>
      </c>
      <c r="E37">
        <v>20.978639999999999</v>
      </c>
      <c r="F37">
        <v>5.0509999999999999E-2</v>
      </c>
      <c r="G37">
        <v>0</v>
      </c>
      <c r="H37">
        <v>3.0799999999999998E-3</v>
      </c>
      <c r="I37">
        <v>0.12961</v>
      </c>
      <c r="J37">
        <v>4.6809999999999997E-2</v>
      </c>
      <c r="K37">
        <v>-2.035E-2</v>
      </c>
      <c r="L37">
        <v>0.29737000000000002</v>
      </c>
      <c r="M37">
        <v>3.96E-3</v>
      </c>
      <c r="N37">
        <v>2.299E-2</v>
      </c>
      <c r="O37">
        <v>38.252719999999997</v>
      </c>
      <c r="P37">
        <v>0.9083</v>
      </c>
      <c r="Q37">
        <v>288.89706000000001</v>
      </c>
      <c r="R37">
        <v>304.71163000000001</v>
      </c>
      <c r="S37" t="s">
        <v>27</v>
      </c>
      <c r="T37" t="e" cm="1">
        <f t="array" ref="T37">-Inf</f>
        <v>#NAME?</v>
      </c>
      <c r="U37">
        <v>3.96E-3</v>
      </c>
      <c r="V37">
        <v>4.7000000000000002E-3</v>
      </c>
      <c r="W37">
        <v>4.5999999999999999E-3</v>
      </c>
      <c r="X37">
        <v>4.0600000000000002E-3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37.844360000000002</v>
      </c>
      <c r="B38">
        <v>20.958770000000001</v>
      </c>
      <c r="C38">
        <v>20.09714</v>
      </c>
      <c r="D38">
        <v>19.988630000000001</v>
      </c>
      <c r="E38">
        <v>20.978639999999999</v>
      </c>
      <c r="F38">
        <v>5.0189999999999999E-2</v>
      </c>
      <c r="G38">
        <v>0</v>
      </c>
      <c r="H38">
        <v>3.5699999999999998E-3</v>
      </c>
      <c r="I38">
        <v>0.12903999999999999</v>
      </c>
      <c r="J38">
        <v>4.589E-2</v>
      </c>
      <c r="K38">
        <v>-1.9709999999999998E-2</v>
      </c>
      <c r="L38">
        <v>0.29420000000000002</v>
      </c>
      <c r="M38">
        <v>3.82E-3</v>
      </c>
      <c r="N38">
        <v>2.2780000000000002E-2</v>
      </c>
      <c r="O38">
        <v>38.084530000000001</v>
      </c>
      <c r="P38">
        <v>1.05511</v>
      </c>
      <c r="Q38">
        <v>283.24833000000001</v>
      </c>
      <c r="R38">
        <v>302.78492</v>
      </c>
      <c r="S38" t="s">
        <v>27</v>
      </c>
      <c r="T38" t="e" cm="1">
        <f t="array" ref="T38">-Inf</f>
        <v>#NAME?</v>
      </c>
      <c r="U38">
        <v>3.96E-3</v>
      </c>
      <c r="V38">
        <v>4.6899999999999997E-3</v>
      </c>
      <c r="W38">
        <v>4.5999999999999999E-3</v>
      </c>
      <c r="X38">
        <v>4.0600000000000002E-3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38.846060000000001</v>
      </c>
      <c r="B39">
        <v>20.959379999999999</v>
      </c>
      <c r="C39">
        <v>20.097629999999999</v>
      </c>
      <c r="D39">
        <v>19.988630000000001</v>
      </c>
      <c r="E39">
        <v>20.97871</v>
      </c>
      <c r="F39">
        <v>5.0180000000000002E-2</v>
      </c>
      <c r="G39">
        <v>0</v>
      </c>
      <c r="H39">
        <v>3.1900000000000001E-3</v>
      </c>
      <c r="I39">
        <v>0.12914</v>
      </c>
      <c r="J39">
        <v>4.1869999999999997E-2</v>
      </c>
      <c r="K39">
        <v>-1.9120000000000002E-2</v>
      </c>
      <c r="L39">
        <v>0.29709000000000002</v>
      </c>
      <c r="M39">
        <v>3.3899999999999998E-3</v>
      </c>
      <c r="N39">
        <v>2.2880000000000001E-2</v>
      </c>
      <c r="O39">
        <v>38.11318</v>
      </c>
      <c r="P39">
        <v>0.94254000000000004</v>
      </c>
      <c r="Q39">
        <v>258.45769000000001</v>
      </c>
      <c r="R39">
        <v>302.73007000000001</v>
      </c>
      <c r="S39" t="s">
        <v>27</v>
      </c>
      <c r="T39" t="e" cm="1">
        <f t="array" ref="T39">-Inf</f>
        <v>#NAME?</v>
      </c>
      <c r="U39">
        <v>3.96E-3</v>
      </c>
      <c r="V39">
        <v>4.7000000000000002E-3</v>
      </c>
      <c r="W39">
        <v>4.5999999999999999E-3</v>
      </c>
      <c r="X39">
        <v>4.0600000000000002E-3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39.847090000000001</v>
      </c>
      <c r="B40">
        <v>20.95825</v>
      </c>
      <c r="C40">
        <v>20.096430000000002</v>
      </c>
      <c r="D40">
        <v>19.98846</v>
      </c>
      <c r="E40">
        <v>20.978549999999998</v>
      </c>
      <c r="F40">
        <v>5.015E-2</v>
      </c>
      <c r="G40">
        <v>0</v>
      </c>
      <c r="H40">
        <v>3.3300000000000001E-3</v>
      </c>
      <c r="I40">
        <v>0.12963</v>
      </c>
      <c r="J40">
        <v>3.2539999999999999E-2</v>
      </c>
      <c r="K40">
        <v>-2.0400000000000001E-2</v>
      </c>
      <c r="L40">
        <v>0.29570000000000002</v>
      </c>
      <c r="M40">
        <v>2.7599999999999999E-3</v>
      </c>
      <c r="N40">
        <v>2.265E-2</v>
      </c>
      <c r="O40">
        <v>38.26014</v>
      </c>
      <c r="P40">
        <v>0.98294000000000004</v>
      </c>
      <c r="Q40">
        <v>200.84682000000001</v>
      </c>
      <c r="R40">
        <v>302.49749000000003</v>
      </c>
      <c r="S40" t="s">
        <v>27</v>
      </c>
      <c r="T40" t="e" cm="1">
        <f t="array" ref="T40">-Inf</f>
        <v>#NAME?</v>
      </c>
      <c r="U40">
        <v>3.9500000000000004E-3</v>
      </c>
      <c r="V40">
        <v>4.6899999999999997E-3</v>
      </c>
      <c r="W40">
        <v>4.5999999999999999E-3</v>
      </c>
      <c r="X40">
        <v>4.0400000000000002E-3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40.84796</v>
      </c>
      <c r="B41">
        <v>20.95917</v>
      </c>
      <c r="C41">
        <v>20.09638</v>
      </c>
      <c r="D41">
        <v>19.989429999999999</v>
      </c>
      <c r="E41">
        <v>20.977820000000001</v>
      </c>
      <c r="F41">
        <v>5.0439999999999999E-2</v>
      </c>
      <c r="G41">
        <v>0</v>
      </c>
      <c r="H41">
        <v>3.1700000000000001E-3</v>
      </c>
      <c r="I41">
        <v>0.12948999999999999</v>
      </c>
      <c r="J41">
        <v>4.1090000000000002E-2</v>
      </c>
      <c r="K41">
        <v>-2.078E-2</v>
      </c>
      <c r="L41">
        <v>0.29733999999999999</v>
      </c>
      <c r="M41">
        <v>3.2000000000000002E-3</v>
      </c>
      <c r="N41">
        <v>2.256E-2</v>
      </c>
      <c r="O41">
        <v>38.216369999999998</v>
      </c>
      <c r="P41">
        <v>0.93600000000000005</v>
      </c>
      <c r="Q41">
        <v>253.61091999999999</v>
      </c>
      <c r="R41">
        <v>304.26015000000001</v>
      </c>
      <c r="S41" t="s">
        <v>27</v>
      </c>
      <c r="T41" t="e" cm="1">
        <f t="array" ref="T41">-Inf</f>
        <v>#NAME?</v>
      </c>
      <c r="U41">
        <v>3.9500000000000004E-3</v>
      </c>
      <c r="V41">
        <v>4.7000000000000002E-3</v>
      </c>
      <c r="W41">
        <v>4.5999999999999999E-3</v>
      </c>
      <c r="X41">
        <v>4.0499999999999998E-3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41.850099999999998</v>
      </c>
      <c r="B42">
        <v>20.95926</v>
      </c>
      <c r="C42">
        <v>20.09721</v>
      </c>
      <c r="D42">
        <v>19.989249999999998</v>
      </c>
      <c r="E42">
        <v>20.977910000000001</v>
      </c>
      <c r="F42">
        <v>5.0479999999999997E-2</v>
      </c>
      <c r="G42">
        <v>0</v>
      </c>
      <c r="H42">
        <v>3.49E-3</v>
      </c>
      <c r="I42">
        <v>0.12986</v>
      </c>
      <c r="J42">
        <v>3.5799999999999998E-2</v>
      </c>
      <c r="K42">
        <v>-2.3230000000000001E-2</v>
      </c>
      <c r="L42">
        <v>0.29647000000000001</v>
      </c>
      <c r="M42">
        <v>2.7899999999999999E-3</v>
      </c>
      <c r="N42">
        <v>2.2800000000000001E-2</v>
      </c>
      <c r="O42">
        <v>38.326880000000003</v>
      </c>
      <c r="P42">
        <v>1.0286999999999999</v>
      </c>
      <c r="Q42">
        <v>220.94499999999999</v>
      </c>
      <c r="R42">
        <v>304.50691</v>
      </c>
      <c r="S42" t="s">
        <v>27</v>
      </c>
      <c r="T42" t="e" cm="1">
        <f t="array" ref="T42">-Inf</f>
        <v>#NAME?</v>
      </c>
      <c r="U42">
        <v>3.9500000000000004E-3</v>
      </c>
      <c r="V42">
        <v>4.7000000000000002E-3</v>
      </c>
      <c r="W42">
        <v>4.5999999999999999E-3</v>
      </c>
      <c r="X42">
        <v>4.0499999999999998E-3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42.850009999999997</v>
      </c>
      <c r="B43">
        <v>20.958880000000001</v>
      </c>
      <c r="C43">
        <v>20.097300000000001</v>
      </c>
      <c r="D43">
        <v>19.989000000000001</v>
      </c>
      <c r="E43">
        <v>20.97832</v>
      </c>
      <c r="F43">
        <v>5.0520000000000002E-2</v>
      </c>
      <c r="G43">
        <v>0</v>
      </c>
      <c r="H43">
        <v>3.7299999999999998E-3</v>
      </c>
      <c r="I43">
        <v>0.12812999999999999</v>
      </c>
      <c r="J43">
        <v>3.1109999999999999E-2</v>
      </c>
      <c r="K43">
        <v>-1.805E-2</v>
      </c>
      <c r="L43">
        <v>0.29237000000000002</v>
      </c>
      <c r="M43">
        <v>2.5300000000000001E-3</v>
      </c>
      <c r="N43">
        <v>2.2890000000000001E-2</v>
      </c>
      <c r="O43">
        <v>37.816220000000001</v>
      </c>
      <c r="P43">
        <v>1.1012500000000001</v>
      </c>
      <c r="Q43">
        <v>192.03975</v>
      </c>
      <c r="R43">
        <v>304.73227000000003</v>
      </c>
      <c r="S43" t="s">
        <v>27</v>
      </c>
      <c r="T43" t="e" cm="1">
        <f t="array" ref="T43">-Inf</f>
        <v>#NAME?</v>
      </c>
      <c r="U43">
        <v>3.96E-3</v>
      </c>
      <c r="V43">
        <v>4.6899999999999997E-3</v>
      </c>
      <c r="W43">
        <v>4.5900000000000003E-3</v>
      </c>
      <c r="X43">
        <v>4.0400000000000002E-3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43.850340000000003</v>
      </c>
      <c r="B44">
        <v>20.958030000000001</v>
      </c>
      <c r="C44">
        <v>20.096050000000002</v>
      </c>
      <c r="D44">
        <v>19.988959999999999</v>
      </c>
      <c r="E44">
        <v>20.977049999999998</v>
      </c>
      <c r="F44">
        <v>5.033E-2</v>
      </c>
      <c r="G44">
        <v>0</v>
      </c>
      <c r="H44">
        <v>3.3300000000000001E-3</v>
      </c>
      <c r="I44">
        <v>0.12939999999999999</v>
      </c>
      <c r="J44">
        <v>4.0800000000000003E-2</v>
      </c>
      <c r="K44">
        <v>-1.8290000000000001E-2</v>
      </c>
      <c r="L44">
        <v>0.29815999999999998</v>
      </c>
      <c r="M44">
        <v>3.2499999999999999E-3</v>
      </c>
      <c r="N44">
        <v>2.2550000000000001E-2</v>
      </c>
      <c r="O44">
        <v>38.189880000000002</v>
      </c>
      <c r="P44">
        <v>0.98143999999999998</v>
      </c>
      <c r="Q44">
        <v>251.79660000000001</v>
      </c>
      <c r="R44">
        <v>303.60836</v>
      </c>
      <c r="S44" t="s">
        <v>27</v>
      </c>
      <c r="T44" t="e" cm="1">
        <f t="array" ref="T44">-Inf</f>
        <v>#NAME?</v>
      </c>
      <c r="U44">
        <v>3.96E-3</v>
      </c>
      <c r="V44">
        <v>4.7000000000000002E-3</v>
      </c>
      <c r="W44">
        <v>4.5999999999999999E-3</v>
      </c>
      <c r="X44">
        <v>4.0499999999999998E-3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44.850090000000002</v>
      </c>
      <c r="B45">
        <v>20.957719999999998</v>
      </c>
      <c r="C45">
        <v>20.096969999999999</v>
      </c>
      <c r="D45">
        <v>19.988859999999999</v>
      </c>
      <c r="E45">
        <v>20.97654</v>
      </c>
      <c r="F45">
        <v>5.0340000000000003E-2</v>
      </c>
      <c r="G45">
        <v>0</v>
      </c>
      <c r="H45">
        <v>3.2100000000000002E-3</v>
      </c>
      <c r="I45">
        <v>0.12939999999999999</v>
      </c>
      <c r="J45">
        <v>3.8330000000000003E-2</v>
      </c>
      <c r="K45">
        <v>-1.8610000000000002E-2</v>
      </c>
      <c r="L45">
        <v>0.29491000000000001</v>
      </c>
      <c r="M45">
        <v>3.0200000000000001E-3</v>
      </c>
      <c r="N45">
        <v>2.2769999999999999E-2</v>
      </c>
      <c r="O45">
        <v>38.18976</v>
      </c>
      <c r="P45">
        <v>0.94606999999999997</v>
      </c>
      <c r="Q45">
        <v>236.56715</v>
      </c>
      <c r="R45">
        <v>303.69715000000002</v>
      </c>
      <c r="S45" t="s">
        <v>27</v>
      </c>
      <c r="T45" t="e" cm="1">
        <f t="array" ref="T45">-Inf</f>
        <v>#NAME?</v>
      </c>
      <c r="U45">
        <v>3.96E-3</v>
      </c>
      <c r="V45">
        <v>4.6899999999999997E-3</v>
      </c>
      <c r="W45">
        <v>4.5999999999999999E-3</v>
      </c>
      <c r="X45">
        <v>4.0499999999999998E-3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45.850009999999997</v>
      </c>
      <c r="B46">
        <v>20.958590000000001</v>
      </c>
      <c r="C46">
        <v>20.09798</v>
      </c>
      <c r="D46">
        <v>19.98931</v>
      </c>
      <c r="E46">
        <v>20.977049999999998</v>
      </c>
      <c r="F46">
        <v>5.101E-2</v>
      </c>
      <c r="G46">
        <v>0</v>
      </c>
      <c r="H46">
        <v>3.65E-3</v>
      </c>
      <c r="I46">
        <v>0.12917000000000001</v>
      </c>
      <c r="J46">
        <v>4.7539999999999999E-2</v>
      </c>
      <c r="K46">
        <v>-2.0389999999999998E-2</v>
      </c>
      <c r="L46">
        <v>0.29694999999999999</v>
      </c>
      <c r="M46">
        <v>3.6700000000000001E-3</v>
      </c>
      <c r="N46">
        <v>2.3189999999999999E-2</v>
      </c>
      <c r="O46">
        <v>38.124560000000002</v>
      </c>
      <c r="P46">
        <v>1.07724</v>
      </c>
      <c r="Q46">
        <v>293.40760999999998</v>
      </c>
      <c r="R46">
        <v>307.73692999999997</v>
      </c>
      <c r="S46" t="s">
        <v>27</v>
      </c>
      <c r="T46" t="e" cm="1">
        <f t="array" ref="T46">-Inf</f>
        <v>#NAME?</v>
      </c>
      <c r="U46">
        <v>3.9500000000000004E-3</v>
      </c>
      <c r="V46">
        <v>4.7000000000000002E-3</v>
      </c>
      <c r="W46">
        <v>4.5999999999999999E-3</v>
      </c>
      <c r="X46">
        <v>4.0600000000000002E-3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46.850090000000002</v>
      </c>
      <c r="B47">
        <v>20.958410000000001</v>
      </c>
      <c r="C47">
        <v>20.09721</v>
      </c>
      <c r="D47">
        <v>19.9895</v>
      </c>
      <c r="E47">
        <v>20.97756</v>
      </c>
      <c r="F47">
        <v>5.0250000000000003E-2</v>
      </c>
      <c r="G47">
        <v>0</v>
      </c>
      <c r="H47">
        <v>3.2299999999999998E-3</v>
      </c>
      <c r="I47">
        <v>0.12795000000000001</v>
      </c>
      <c r="J47">
        <v>3.3529999999999997E-2</v>
      </c>
      <c r="K47">
        <v>-2.0109999999999999E-2</v>
      </c>
      <c r="L47">
        <v>0.29657</v>
      </c>
      <c r="M47">
        <v>2.6900000000000001E-3</v>
      </c>
      <c r="N47">
        <v>2.264E-2</v>
      </c>
      <c r="O47">
        <v>37.764400000000002</v>
      </c>
      <c r="P47">
        <v>0.95381000000000005</v>
      </c>
      <c r="Q47">
        <v>206.9571</v>
      </c>
      <c r="R47">
        <v>303.11702000000002</v>
      </c>
      <c r="S47" t="s">
        <v>27</v>
      </c>
      <c r="T47" t="e" cm="1">
        <f t="array" ref="T47">-Inf</f>
        <v>#NAME?</v>
      </c>
      <c r="U47">
        <v>3.96E-3</v>
      </c>
      <c r="V47">
        <v>4.7000000000000002E-3</v>
      </c>
      <c r="W47">
        <v>4.5900000000000003E-3</v>
      </c>
      <c r="X47">
        <v>4.0400000000000002E-3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47.850099999999998</v>
      </c>
      <c r="B48">
        <v>20.957899999999999</v>
      </c>
      <c r="C48">
        <v>20.097329999999999</v>
      </c>
      <c r="D48">
        <v>19.989439999999998</v>
      </c>
      <c r="E48">
        <v>20.976980000000001</v>
      </c>
      <c r="F48">
        <v>5.0299999999999997E-2</v>
      </c>
      <c r="G48">
        <v>0</v>
      </c>
      <c r="H48">
        <v>3.0899999999999999E-3</v>
      </c>
      <c r="I48">
        <v>0.13006999999999999</v>
      </c>
      <c r="J48">
        <v>4.9770000000000002E-2</v>
      </c>
      <c r="K48">
        <v>-2.018E-2</v>
      </c>
      <c r="L48">
        <v>0.29488999999999999</v>
      </c>
      <c r="M48">
        <v>3.9699999999999996E-3</v>
      </c>
      <c r="N48">
        <v>2.2700000000000001E-2</v>
      </c>
      <c r="O48">
        <v>38.388939999999998</v>
      </c>
      <c r="P48">
        <v>0.91244000000000003</v>
      </c>
      <c r="Q48">
        <v>307.18383</v>
      </c>
      <c r="R48">
        <v>303.45791000000003</v>
      </c>
      <c r="S48" t="s">
        <v>27</v>
      </c>
      <c r="T48" t="e" cm="1">
        <f t="array" ref="T48">-Inf</f>
        <v>#NAME?</v>
      </c>
      <c r="U48">
        <v>3.96E-3</v>
      </c>
      <c r="V48">
        <v>4.6899999999999997E-3</v>
      </c>
      <c r="W48">
        <v>4.5999999999999999E-3</v>
      </c>
      <c r="X48">
        <v>4.0699999999999998E-3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48.850099999999998</v>
      </c>
      <c r="B49">
        <v>20.957750000000001</v>
      </c>
      <c r="C49">
        <v>20.097629999999999</v>
      </c>
      <c r="D49">
        <v>19.98874</v>
      </c>
      <c r="E49">
        <v>20.97681</v>
      </c>
      <c r="F49">
        <v>5.042E-2</v>
      </c>
      <c r="G49">
        <v>0</v>
      </c>
      <c r="H49">
        <v>3.8999999999999998E-3</v>
      </c>
      <c r="I49">
        <v>0.12898999999999999</v>
      </c>
      <c r="J49">
        <v>3.7519999999999998E-2</v>
      </c>
      <c r="K49">
        <v>-1.9390000000000001E-2</v>
      </c>
      <c r="L49">
        <v>0.29252</v>
      </c>
      <c r="M49">
        <v>2.99E-3</v>
      </c>
      <c r="N49">
        <v>2.2970000000000001E-2</v>
      </c>
      <c r="O49">
        <v>38.069209999999998</v>
      </c>
      <c r="P49">
        <v>1.1518900000000001</v>
      </c>
      <c r="Q49">
        <v>231.57633000000001</v>
      </c>
      <c r="R49">
        <v>304.13594000000001</v>
      </c>
      <c r="S49" t="s">
        <v>27</v>
      </c>
      <c r="T49" t="e" cm="1">
        <f t="array" ref="T49">-Inf</f>
        <v>#NAME?</v>
      </c>
      <c r="U49">
        <v>3.96E-3</v>
      </c>
      <c r="V49">
        <v>4.6899999999999997E-3</v>
      </c>
      <c r="W49">
        <v>4.5999999999999999E-3</v>
      </c>
      <c r="X49">
        <v>4.0499999999999998E-3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49.850009999999997</v>
      </c>
      <c r="B50">
        <v>20.958659999999998</v>
      </c>
      <c r="C50">
        <v>20.097629999999999</v>
      </c>
      <c r="D50">
        <v>19.988810000000001</v>
      </c>
      <c r="E50">
        <v>20.976800000000001</v>
      </c>
      <c r="F50">
        <v>5.092E-2</v>
      </c>
      <c r="G50">
        <v>0</v>
      </c>
      <c r="H50">
        <v>3.0500000000000002E-3</v>
      </c>
      <c r="I50">
        <v>0.13028000000000001</v>
      </c>
      <c r="J50">
        <v>3.78E-2</v>
      </c>
      <c r="K50">
        <v>-1.5730000000000001E-2</v>
      </c>
      <c r="L50">
        <v>0.29420000000000002</v>
      </c>
      <c r="M50">
        <v>2.8700000000000002E-3</v>
      </c>
      <c r="N50">
        <v>2.3179999999999999E-2</v>
      </c>
      <c r="O50">
        <v>38.450429999999997</v>
      </c>
      <c r="P50">
        <v>0.90117999999999998</v>
      </c>
      <c r="Q50">
        <v>233.29924</v>
      </c>
      <c r="R50">
        <v>307.17025999999998</v>
      </c>
      <c r="S50" t="s">
        <v>27</v>
      </c>
      <c r="T50" t="e" cm="1">
        <f t="array" ref="T50">-Inf</f>
        <v>#NAME?</v>
      </c>
      <c r="U50">
        <v>3.9699999999999996E-3</v>
      </c>
      <c r="V50">
        <v>4.6899999999999997E-3</v>
      </c>
      <c r="W50">
        <v>4.5999999999999999E-3</v>
      </c>
      <c r="X50">
        <v>4.0499999999999998E-3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50.852330000000002</v>
      </c>
      <c r="B51">
        <v>20.957850000000001</v>
      </c>
      <c r="C51">
        <v>20.097049999999999</v>
      </c>
      <c r="D51">
        <v>19.989370000000001</v>
      </c>
      <c r="E51">
        <v>20.976510000000001</v>
      </c>
      <c r="F51">
        <v>5.0549999999999998E-2</v>
      </c>
      <c r="G51">
        <v>0</v>
      </c>
      <c r="H51">
        <v>3.6600000000000001E-3</v>
      </c>
      <c r="I51">
        <v>0.12801000000000001</v>
      </c>
      <c r="J51">
        <v>2.9020000000000001E-2</v>
      </c>
      <c r="K51">
        <v>-1.6820000000000002E-2</v>
      </c>
      <c r="L51">
        <v>0.29408000000000001</v>
      </c>
      <c r="M51">
        <v>2.2699999999999999E-3</v>
      </c>
      <c r="N51">
        <v>2.2769999999999999E-2</v>
      </c>
      <c r="O51">
        <v>37.779470000000003</v>
      </c>
      <c r="P51">
        <v>1.0809899999999999</v>
      </c>
      <c r="Q51">
        <v>179.13129000000001</v>
      </c>
      <c r="R51">
        <v>304.96006999999997</v>
      </c>
      <c r="S51" t="s">
        <v>27</v>
      </c>
      <c r="T51" t="e" cm="1">
        <f t="array" ref="T51">-Inf</f>
        <v>#NAME?</v>
      </c>
      <c r="U51">
        <v>3.96E-3</v>
      </c>
      <c r="V51">
        <v>4.6899999999999997E-3</v>
      </c>
      <c r="W51">
        <v>4.5900000000000003E-3</v>
      </c>
      <c r="X51">
        <v>4.0400000000000002E-3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51.853169999999999</v>
      </c>
      <c r="B52">
        <v>20.958159999999999</v>
      </c>
      <c r="C52">
        <v>20.09629</v>
      </c>
      <c r="D52">
        <v>19.98855</v>
      </c>
      <c r="E52">
        <v>20.977440000000001</v>
      </c>
      <c r="F52">
        <v>5.0520000000000002E-2</v>
      </c>
      <c r="G52">
        <v>0</v>
      </c>
      <c r="H52">
        <v>3.4099999999999998E-3</v>
      </c>
      <c r="I52">
        <v>0.12973000000000001</v>
      </c>
      <c r="J52">
        <v>3.9100000000000003E-2</v>
      </c>
      <c r="K52">
        <v>-1.9130000000000001E-2</v>
      </c>
      <c r="L52">
        <v>0.29547000000000001</v>
      </c>
      <c r="M52">
        <v>3.15E-3</v>
      </c>
      <c r="N52">
        <v>2.2769999999999999E-2</v>
      </c>
      <c r="O52">
        <v>38.288679999999999</v>
      </c>
      <c r="P52">
        <v>1.00509</v>
      </c>
      <c r="Q52">
        <v>241.33547999999999</v>
      </c>
      <c r="R52">
        <v>304.73178999999999</v>
      </c>
      <c r="S52" t="s">
        <v>27</v>
      </c>
      <c r="T52" t="e" cm="1">
        <f t="array" ref="T52">-Inf</f>
        <v>#NAME?</v>
      </c>
      <c r="U52">
        <v>3.96E-3</v>
      </c>
      <c r="V52">
        <v>4.6899999999999997E-3</v>
      </c>
      <c r="W52">
        <v>4.5999999999999999E-3</v>
      </c>
      <c r="X52">
        <v>4.0499999999999998E-3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52.854790000000001</v>
      </c>
      <c r="B53">
        <v>20.957419999999999</v>
      </c>
      <c r="C53">
        <v>20.096520000000002</v>
      </c>
      <c r="D53">
        <v>19.988240000000001</v>
      </c>
      <c r="E53">
        <v>20.976610000000001</v>
      </c>
      <c r="F53">
        <v>5.0049999999999997E-2</v>
      </c>
      <c r="G53">
        <v>0</v>
      </c>
      <c r="H53">
        <v>2.9499999999999999E-3</v>
      </c>
      <c r="I53">
        <v>0.12839999999999999</v>
      </c>
      <c r="J53">
        <v>3.4070000000000003E-2</v>
      </c>
      <c r="K53">
        <v>-1.6459999999999999E-2</v>
      </c>
      <c r="L53">
        <v>0.29471999999999998</v>
      </c>
      <c r="M53">
        <v>2.7299999999999998E-3</v>
      </c>
      <c r="N53">
        <v>2.2669999999999999E-2</v>
      </c>
      <c r="O53">
        <v>37.895499999999998</v>
      </c>
      <c r="P53">
        <v>0.87204999999999999</v>
      </c>
      <c r="Q53">
        <v>210.24724000000001</v>
      </c>
      <c r="R53">
        <v>301.90777000000003</v>
      </c>
      <c r="S53" t="s">
        <v>27</v>
      </c>
      <c r="T53" t="e" cm="1">
        <f t="array" ref="T53">-Inf</f>
        <v>#NAME?</v>
      </c>
      <c r="U53">
        <v>3.96E-3</v>
      </c>
      <c r="V53">
        <v>4.6899999999999997E-3</v>
      </c>
      <c r="W53">
        <v>4.5999999999999999E-3</v>
      </c>
      <c r="X53">
        <v>4.0499999999999998E-3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53.855159999999998</v>
      </c>
      <c r="B54">
        <v>20.958449999999999</v>
      </c>
      <c r="C54">
        <v>20.096340000000001</v>
      </c>
      <c r="D54">
        <v>19.989039999999999</v>
      </c>
      <c r="E54">
        <v>20.976590000000002</v>
      </c>
      <c r="F54">
        <v>5.0349999999999999E-2</v>
      </c>
      <c r="G54">
        <v>0</v>
      </c>
      <c r="H54">
        <v>2.9499999999999999E-3</v>
      </c>
      <c r="I54">
        <v>0.12870999999999999</v>
      </c>
      <c r="J54">
        <v>2.768E-2</v>
      </c>
      <c r="K54">
        <v>-1.8280000000000001E-2</v>
      </c>
      <c r="L54">
        <v>0.29365000000000002</v>
      </c>
      <c r="M54">
        <v>2.0999999999999999E-3</v>
      </c>
      <c r="N54">
        <v>2.2599999999999999E-2</v>
      </c>
      <c r="O54">
        <v>37.986789999999999</v>
      </c>
      <c r="P54">
        <v>0.87080000000000002</v>
      </c>
      <c r="Q54">
        <v>170.83349999999999</v>
      </c>
      <c r="R54">
        <v>303.75871000000001</v>
      </c>
      <c r="S54" t="s">
        <v>27</v>
      </c>
      <c r="T54" t="e" cm="1">
        <f t="array" ref="T54">-Inf</f>
        <v>#NAME?</v>
      </c>
      <c r="U54">
        <v>3.96E-3</v>
      </c>
      <c r="V54">
        <v>4.6899999999999997E-3</v>
      </c>
      <c r="W54">
        <v>4.5999999999999999E-3</v>
      </c>
      <c r="X54">
        <v>4.0400000000000002E-3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54.855870000000003</v>
      </c>
      <c r="B55">
        <v>20.95834</v>
      </c>
      <c r="C55">
        <v>20.09761</v>
      </c>
      <c r="D55">
        <v>19.98847</v>
      </c>
      <c r="E55">
        <v>20.976749999999999</v>
      </c>
      <c r="F55">
        <v>5.0340000000000003E-2</v>
      </c>
      <c r="G55">
        <v>0</v>
      </c>
      <c r="H55">
        <v>3.2699999999999999E-3</v>
      </c>
      <c r="I55">
        <v>0.12917000000000001</v>
      </c>
      <c r="J55">
        <v>3.6920000000000001E-2</v>
      </c>
      <c r="K55">
        <v>-1.9460000000000002E-2</v>
      </c>
      <c r="L55">
        <v>0.29419000000000001</v>
      </c>
      <c r="M55">
        <v>2.8400000000000001E-3</v>
      </c>
      <c r="N55">
        <v>2.298E-2</v>
      </c>
      <c r="O55">
        <v>38.122059999999998</v>
      </c>
      <c r="P55">
        <v>0.96623999999999999</v>
      </c>
      <c r="Q55">
        <v>227.89617000000001</v>
      </c>
      <c r="R55">
        <v>303.69065999999998</v>
      </c>
      <c r="S55" t="s">
        <v>27</v>
      </c>
      <c r="T55" t="e" cm="1">
        <f t="array" ref="T55">-Inf</f>
        <v>#NAME?</v>
      </c>
      <c r="U55">
        <v>3.96E-3</v>
      </c>
      <c r="V55">
        <v>4.6899999999999997E-3</v>
      </c>
      <c r="W55">
        <v>4.5999999999999999E-3</v>
      </c>
      <c r="X55">
        <v>4.0499999999999998E-3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55.856059999999999</v>
      </c>
      <c r="B56">
        <v>20.95843</v>
      </c>
      <c r="C56">
        <v>20.097829999999998</v>
      </c>
      <c r="D56">
        <v>19.988530000000001</v>
      </c>
      <c r="E56">
        <v>20.975719999999999</v>
      </c>
      <c r="F56">
        <v>5.0700000000000002E-2</v>
      </c>
      <c r="G56">
        <v>0</v>
      </c>
      <c r="H56">
        <v>2.7799999999999999E-3</v>
      </c>
      <c r="I56">
        <v>0.12798999999999999</v>
      </c>
      <c r="J56">
        <v>3.3140000000000003E-2</v>
      </c>
      <c r="K56">
        <v>-1.618E-2</v>
      </c>
      <c r="L56">
        <v>0.29518</v>
      </c>
      <c r="M56">
        <v>2.3999999999999998E-3</v>
      </c>
      <c r="N56">
        <v>2.3179999999999999E-2</v>
      </c>
      <c r="O56">
        <v>37.773449999999997</v>
      </c>
      <c r="P56">
        <v>0.82050000000000001</v>
      </c>
      <c r="Q56">
        <v>204.53672</v>
      </c>
      <c r="R56">
        <v>305.85655000000003</v>
      </c>
      <c r="S56" t="s">
        <v>27</v>
      </c>
      <c r="T56" t="e" cm="1">
        <f t="array" ref="T56">-Inf</f>
        <v>#NAME?</v>
      </c>
      <c r="U56">
        <v>3.96E-3</v>
      </c>
      <c r="V56">
        <v>4.6899999999999997E-3</v>
      </c>
      <c r="W56">
        <v>4.5900000000000003E-3</v>
      </c>
      <c r="X56">
        <v>4.0400000000000002E-3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56.858319999999999</v>
      </c>
      <c r="B57">
        <v>20.959140000000001</v>
      </c>
      <c r="C57">
        <v>20.097850000000001</v>
      </c>
      <c r="D57">
        <v>19.988710000000001</v>
      </c>
      <c r="E57">
        <v>20.976759999999999</v>
      </c>
      <c r="F57">
        <v>5.049E-2</v>
      </c>
      <c r="G57">
        <v>0</v>
      </c>
      <c r="H57">
        <v>2.8E-3</v>
      </c>
      <c r="I57">
        <v>0.12966</v>
      </c>
      <c r="J57">
        <v>3.7960000000000001E-2</v>
      </c>
      <c r="K57">
        <v>-1.8419999999999999E-2</v>
      </c>
      <c r="L57">
        <v>0.29455999999999999</v>
      </c>
      <c r="M57">
        <v>2.8E-3</v>
      </c>
      <c r="N57">
        <v>2.3050000000000001E-2</v>
      </c>
      <c r="O57">
        <v>38.26858</v>
      </c>
      <c r="P57">
        <v>0.82638999999999996</v>
      </c>
      <c r="Q57">
        <v>234.27373</v>
      </c>
      <c r="R57">
        <v>304.55468999999999</v>
      </c>
      <c r="S57" t="s">
        <v>27</v>
      </c>
      <c r="T57" t="e" cm="1">
        <f t="array" ref="T57">-Inf</f>
        <v>#NAME?</v>
      </c>
      <c r="U57">
        <v>3.96E-3</v>
      </c>
      <c r="V57">
        <v>4.6899999999999997E-3</v>
      </c>
      <c r="W57">
        <v>4.5999999999999999E-3</v>
      </c>
      <c r="X57">
        <v>4.0499999999999998E-3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57.859499999999997</v>
      </c>
      <c r="B58">
        <v>20.958749999999998</v>
      </c>
      <c r="C58">
        <v>20.09742</v>
      </c>
      <c r="D58">
        <v>19.98921</v>
      </c>
      <c r="E58">
        <v>20.976489999999998</v>
      </c>
      <c r="F58">
        <v>5.0020000000000002E-2</v>
      </c>
      <c r="G58">
        <v>0</v>
      </c>
      <c r="H58">
        <v>3.4399999999999999E-3</v>
      </c>
      <c r="I58">
        <v>0.12805</v>
      </c>
      <c r="J58">
        <v>3.5610000000000003E-2</v>
      </c>
      <c r="K58">
        <v>-2.0500000000000001E-2</v>
      </c>
      <c r="L58">
        <v>0.29300999999999999</v>
      </c>
      <c r="M58">
        <v>2.64E-3</v>
      </c>
      <c r="N58">
        <v>2.264E-2</v>
      </c>
      <c r="O58">
        <v>37.79139</v>
      </c>
      <c r="P58">
        <v>1.0164200000000001</v>
      </c>
      <c r="Q58">
        <v>219.79641000000001</v>
      </c>
      <c r="R58">
        <v>301.73743999999999</v>
      </c>
      <c r="S58" t="s">
        <v>27</v>
      </c>
      <c r="T58" t="e" cm="1">
        <f t="array" ref="T58">-Inf</f>
        <v>#NAME?</v>
      </c>
      <c r="U58">
        <v>3.9500000000000004E-3</v>
      </c>
      <c r="V58">
        <v>4.6899999999999997E-3</v>
      </c>
      <c r="W58">
        <v>4.5900000000000003E-3</v>
      </c>
      <c r="X58">
        <v>4.0499999999999998E-3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58.860100000000003</v>
      </c>
      <c r="B59">
        <v>20.959019999999999</v>
      </c>
      <c r="C59">
        <v>20.09769</v>
      </c>
      <c r="D59">
        <v>19.988849999999999</v>
      </c>
      <c r="E59">
        <v>20.976320000000001</v>
      </c>
      <c r="F59">
        <v>5.0279999999999998E-2</v>
      </c>
      <c r="G59">
        <v>0</v>
      </c>
      <c r="H59">
        <v>3.3999999999999998E-3</v>
      </c>
      <c r="I59">
        <v>0.13061</v>
      </c>
      <c r="J59">
        <v>3.9780000000000003E-2</v>
      </c>
      <c r="K59">
        <v>-2.085E-2</v>
      </c>
      <c r="L59">
        <v>0.29661999999999999</v>
      </c>
      <c r="M59">
        <v>2.8800000000000002E-3</v>
      </c>
      <c r="N59">
        <v>2.2890000000000001E-2</v>
      </c>
      <c r="O59">
        <v>38.548870000000001</v>
      </c>
      <c r="P59">
        <v>1.00271</v>
      </c>
      <c r="Q59">
        <v>245.54956999999999</v>
      </c>
      <c r="R59">
        <v>303.31258000000003</v>
      </c>
      <c r="S59" t="s">
        <v>27</v>
      </c>
      <c r="T59" t="e" cm="1">
        <f t="array" ref="T59">-Inf</f>
        <v>#NAME?</v>
      </c>
      <c r="U59">
        <v>3.9500000000000004E-3</v>
      </c>
      <c r="V59">
        <v>4.7000000000000002E-3</v>
      </c>
      <c r="W59">
        <v>4.6100000000000004E-3</v>
      </c>
      <c r="X59">
        <v>4.0499999999999998E-3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59.860329999999998</v>
      </c>
      <c r="B60">
        <v>20.95834</v>
      </c>
      <c r="C60">
        <v>20.098220000000001</v>
      </c>
      <c r="D60">
        <v>19.989129999999999</v>
      </c>
      <c r="E60">
        <v>20.976659999999999</v>
      </c>
      <c r="F60">
        <v>5.0250000000000003E-2</v>
      </c>
      <c r="G60">
        <v>0</v>
      </c>
      <c r="H60">
        <v>3.2100000000000002E-3</v>
      </c>
      <c r="I60">
        <v>0.13031999999999999</v>
      </c>
      <c r="J60">
        <v>3.4810000000000001E-2</v>
      </c>
      <c r="K60">
        <v>-1.883E-2</v>
      </c>
      <c r="L60">
        <v>0.29313</v>
      </c>
      <c r="M60">
        <v>2.6700000000000001E-3</v>
      </c>
      <c r="N60">
        <v>2.2929999999999999E-2</v>
      </c>
      <c r="O60">
        <v>38.461689999999997</v>
      </c>
      <c r="P60">
        <v>0.94608999999999999</v>
      </c>
      <c r="Q60">
        <v>214.86762999999999</v>
      </c>
      <c r="R60">
        <v>303.10712999999998</v>
      </c>
      <c r="S60" t="s">
        <v>27</v>
      </c>
      <c r="T60" t="e" cm="1">
        <f t="array" ref="T60">-Inf</f>
        <v>#NAME?</v>
      </c>
      <c r="U60">
        <v>3.96E-3</v>
      </c>
      <c r="V60">
        <v>4.6899999999999997E-3</v>
      </c>
      <c r="W60">
        <v>4.5999999999999999E-3</v>
      </c>
      <c r="X60">
        <v>4.0499999999999998E-3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60.860100000000003</v>
      </c>
      <c r="B61">
        <v>20.957619999999999</v>
      </c>
      <c r="C61">
        <v>20.098469999999999</v>
      </c>
      <c r="D61">
        <v>19.989380000000001</v>
      </c>
      <c r="E61">
        <v>20.976900000000001</v>
      </c>
      <c r="F61">
        <v>5.0410000000000003E-2</v>
      </c>
      <c r="G61">
        <v>0</v>
      </c>
      <c r="H61">
        <v>3.3E-3</v>
      </c>
      <c r="I61">
        <v>0.12998000000000001</v>
      </c>
      <c r="J61">
        <v>3.6569999999999998E-2</v>
      </c>
      <c r="K61">
        <v>-2.1680000000000001E-2</v>
      </c>
      <c r="L61">
        <v>0.2974</v>
      </c>
      <c r="M61">
        <v>2.9499999999999999E-3</v>
      </c>
      <c r="N61">
        <v>2.3009999999999999E-2</v>
      </c>
      <c r="O61">
        <v>38.362009999999998</v>
      </c>
      <c r="P61">
        <v>0.97389999999999999</v>
      </c>
      <c r="Q61">
        <v>225.70162999999999</v>
      </c>
      <c r="R61">
        <v>304.12311999999997</v>
      </c>
      <c r="S61" t="s">
        <v>27</v>
      </c>
      <c r="T61" t="e" cm="1">
        <f t="array" ref="T61">-Inf</f>
        <v>#NAME?</v>
      </c>
      <c r="U61">
        <v>3.9500000000000004E-3</v>
      </c>
      <c r="V61">
        <v>4.7000000000000002E-3</v>
      </c>
      <c r="W61">
        <v>4.5999999999999999E-3</v>
      </c>
      <c r="X61">
        <v>4.0499999999999998E-3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61.860100000000003</v>
      </c>
      <c r="B62">
        <v>20.957650000000001</v>
      </c>
      <c r="C62">
        <v>20.098050000000001</v>
      </c>
      <c r="D62">
        <v>19.989460000000001</v>
      </c>
      <c r="E62">
        <v>20.976400000000002</v>
      </c>
      <c r="F62">
        <v>5.0169999999999999E-2</v>
      </c>
      <c r="G62">
        <v>0</v>
      </c>
      <c r="H62">
        <v>3.0899999999999999E-3</v>
      </c>
      <c r="I62">
        <v>0.12831000000000001</v>
      </c>
      <c r="J62">
        <v>3.211E-2</v>
      </c>
      <c r="K62">
        <v>-1.745E-2</v>
      </c>
      <c r="L62">
        <v>0.29471999999999998</v>
      </c>
      <c r="M62">
        <v>2.5200000000000001E-3</v>
      </c>
      <c r="N62">
        <v>2.2790000000000001E-2</v>
      </c>
      <c r="O62">
        <v>37.870660000000001</v>
      </c>
      <c r="P62">
        <v>0.91186999999999996</v>
      </c>
      <c r="Q62">
        <v>198.16489999999999</v>
      </c>
      <c r="R62">
        <v>302.63461000000001</v>
      </c>
      <c r="S62" t="s">
        <v>27</v>
      </c>
      <c r="T62" t="e" cm="1">
        <f t="array" ref="T62">-Inf</f>
        <v>#NAME?</v>
      </c>
      <c r="U62">
        <v>3.96E-3</v>
      </c>
      <c r="V62">
        <v>4.6899999999999997E-3</v>
      </c>
      <c r="W62">
        <v>4.5999999999999999E-3</v>
      </c>
      <c r="X62">
        <v>4.0400000000000002E-3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62.859940000000002</v>
      </c>
      <c r="B63">
        <v>20.95852</v>
      </c>
      <c r="C63">
        <v>20.09721</v>
      </c>
      <c r="D63">
        <v>19.98855</v>
      </c>
      <c r="E63">
        <v>20.976040000000001</v>
      </c>
      <c r="F63">
        <v>5.0319999999999997E-2</v>
      </c>
      <c r="G63">
        <v>0</v>
      </c>
      <c r="H63">
        <v>3.3600000000000001E-3</v>
      </c>
      <c r="I63">
        <v>0.13036</v>
      </c>
      <c r="J63">
        <v>3.857E-2</v>
      </c>
      <c r="K63">
        <v>-1.8929999999999999E-2</v>
      </c>
      <c r="L63">
        <v>0.29483999999999999</v>
      </c>
      <c r="M63">
        <v>2.8300000000000001E-3</v>
      </c>
      <c r="N63">
        <v>2.2870000000000001E-2</v>
      </c>
      <c r="O63">
        <v>38.473559999999999</v>
      </c>
      <c r="P63">
        <v>0.99129999999999996</v>
      </c>
      <c r="Q63">
        <v>238.04159000000001</v>
      </c>
      <c r="R63">
        <v>303.56822</v>
      </c>
      <c r="S63" t="s">
        <v>27</v>
      </c>
      <c r="T63" t="e" cm="1">
        <f t="array" ref="T63">-Inf</f>
        <v>#NAME?</v>
      </c>
      <c r="U63">
        <v>3.96E-3</v>
      </c>
      <c r="V63">
        <v>4.6899999999999997E-3</v>
      </c>
      <c r="W63">
        <v>4.5999999999999999E-3</v>
      </c>
      <c r="X63">
        <v>4.0499999999999998E-3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63.861719999999998</v>
      </c>
      <c r="B64">
        <v>20.95815</v>
      </c>
      <c r="C64">
        <v>20.097180000000002</v>
      </c>
      <c r="D64">
        <v>19.98948</v>
      </c>
      <c r="E64">
        <v>20.977080000000001</v>
      </c>
      <c r="F64">
        <v>5.0380000000000001E-2</v>
      </c>
      <c r="G64">
        <v>0</v>
      </c>
      <c r="H64">
        <v>3.3999999999999998E-3</v>
      </c>
      <c r="I64">
        <v>0.12961</v>
      </c>
      <c r="J64">
        <v>3.0939999999999999E-2</v>
      </c>
      <c r="K64">
        <v>-1.8720000000000001E-2</v>
      </c>
      <c r="L64">
        <v>0.29181000000000001</v>
      </c>
      <c r="M64">
        <v>2.4499999999999999E-3</v>
      </c>
      <c r="N64">
        <v>2.2700000000000001E-2</v>
      </c>
      <c r="O64">
        <v>38.253689999999999</v>
      </c>
      <c r="P64">
        <v>1.0041899999999999</v>
      </c>
      <c r="Q64">
        <v>190.98439999999999</v>
      </c>
      <c r="R64">
        <v>303.90305999999998</v>
      </c>
      <c r="S64" t="s">
        <v>27</v>
      </c>
      <c r="T64" t="e" cm="1">
        <f t="array" ref="T64">-Inf</f>
        <v>#NAME?</v>
      </c>
      <c r="U64">
        <v>3.96E-3</v>
      </c>
      <c r="V64">
        <v>4.6899999999999997E-3</v>
      </c>
      <c r="W64">
        <v>4.5999999999999999E-3</v>
      </c>
      <c r="X64">
        <v>4.0400000000000002E-3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64.861329999999995</v>
      </c>
      <c r="B65">
        <v>20.957730000000002</v>
      </c>
      <c r="C65">
        <v>20.097480000000001</v>
      </c>
      <c r="D65">
        <v>19.988769999999999</v>
      </c>
      <c r="E65">
        <v>20.977180000000001</v>
      </c>
      <c r="F65">
        <v>5.0349999999999999E-2</v>
      </c>
      <c r="G65">
        <v>0</v>
      </c>
      <c r="H65">
        <v>3.47E-3</v>
      </c>
      <c r="I65">
        <v>0.13022</v>
      </c>
      <c r="J65">
        <v>4.3439999999999999E-2</v>
      </c>
      <c r="K65">
        <v>-2.164E-2</v>
      </c>
      <c r="L65">
        <v>0.29552</v>
      </c>
      <c r="M65">
        <v>3.5400000000000002E-3</v>
      </c>
      <c r="N65">
        <v>2.29E-2</v>
      </c>
      <c r="O65">
        <v>38.432049999999997</v>
      </c>
      <c r="P65">
        <v>1.02383</v>
      </c>
      <c r="Q65">
        <v>268.07895000000002</v>
      </c>
      <c r="R65">
        <v>303.71992</v>
      </c>
      <c r="S65" t="s">
        <v>27</v>
      </c>
      <c r="T65" t="e" cm="1">
        <f t="array" ref="T65">-Inf</f>
        <v>#NAME?</v>
      </c>
      <c r="U65">
        <v>3.9500000000000004E-3</v>
      </c>
      <c r="V65">
        <v>4.6899999999999997E-3</v>
      </c>
      <c r="W65">
        <v>4.5999999999999999E-3</v>
      </c>
      <c r="X65">
        <v>4.0600000000000002E-3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65.862210000000005</v>
      </c>
      <c r="B66">
        <v>20.957470000000001</v>
      </c>
      <c r="C66">
        <v>20.09797</v>
      </c>
      <c r="D66">
        <v>19.98847</v>
      </c>
      <c r="E66">
        <v>20.976590000000002</v>
      </c>
      <c r="F66">
        <v>5.1040000000000002E-2</v>
      </c>
      <c r="G66">
        <v>0</v>
      </c>
      <c r="H66">
        <v>3.1700000000000001E-3</v>
      </c>
      <c r="I66">
        <v>0.12789</v>
      </c>
      <c r="J66">
        <v>3.0099999999999998E-2</v>
      </c>
      <c r="K66">
        <v>-2.0379999999999999E-2</v>
      </c>
      <c r="L66">
        <v>0.29566999999999999</v>
      </c>
      <c r="M66">
        <v>2.4099999999999998E-3</v>
      </c>
      <c r="N66">
        <v>2.3380000000000001E-2</v>
      </c>
      <c r="O66">
        <v>37.744219999999999</v>
      </c>
      <c r="P66">
        <v>0.93635000000000002</v>
      </c>
      <c r="Q66">
        <v>185.74401</v>
      </c>
      <c r="R66">
        <v>307.92482000000001</v>
      </c>
      <c r="S66" t="s">
        <v>27</v>
      </c>
      <c r="T66" t="e" cm="1">
        <f t="array" ref="T66">-Inf</f>
        <v>#NAME?</v>
      </c>
      <c r="U66">
        <v>3.9500000000000004E-3</v>
      </c>
      <c r="V66">
        <v>4.6899999999999997E-3</v>
      </c>
      <c r="W66">
        <v>4.5900000000000003E-3</v>
      </c>
      <c r="X66">
        <v>4.0400000000000002E-3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66.863510000000005</v>
      </c>
      <c r="B67">
        <v>20.95804</v>
      </c>
      <c r="C67">
        <v>20.09797</v>
      </c>
      <c r="D67">
        <v>19.988790000000002</v>
      </c>
      <c r="E67">
        <v>20.97551</v>
      </c>
      <c r="F67">
        <v>5.0270000000000002E-2</v>
      </c>
      <c r="G67">
        <v>0</v>
      </c>
      <c r="H67">
        <v>3.0100000000000001E-3</v>
      </c>
      <c r="I67">
        <v>0.13022</v>
      </c>
      <c r="J67">
        <v>3.5680000000000003E-2</v>
      </c>
      <c r="K67">
        <v>-2.053E-2</v>
      </c>
      <c r="L67">
        <v>0.29498000000000002</v>
      </c>
      <c r="M67">
        <v>2.6099999999999999E-3</v>
      </c>
      <c r="N67">
        <v>2.2960000000000001E-2</v>
      </c>
      <c r="O67">
        <v>38.432029999999997</v>
      </c>
      <c r="P67">
        <v>0.88714000000000004</v>
      </c>
      <c r="Q67">
        <v>220.23641000000001</v>
      </c>
      <c r="R67">
        <v>303.26310999999998</v>
      </c>
      <c r="S67" t="s">
        <v>27</v>
      </c>
      <c r="T67" t="e" cm="1">
        <f t="array" ref="T67">-Inf</f>
        <v>#NAME?</v>
      </c>
      <c r="U67">
        <v>3.9500000000000004E-3</v>
      </c>
      <c r="V67">
        <v>4.6899999999999997E-3</v>
      </c>
      <c r="W67">
        <v>4.5999999999999999E-3</v>
      </c>
      <c r="X67">
        <v>4.0499999999999998E-3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67.864840000000001</v>
      </c>
      <c r="B68">
        <v>20.957909999999998</v>
      </c>
      <c r="C68">
        <v>20.098680000000002</v>
      </c>
      <c r="D68">
        <v>19.989249999999998</v>
      </c>
      <c r="E68">
        <v>20.97701</v>
      </c>
      <c r="F68">
        <v>5.0360000000000002E-2</v>
      </c>
      <c r="G68">
        <v>0</v>
      </c>
      <c r="H68">
        <v>3.7799999999999999E-3</v>
      </c>
      <c r="I68">
        <v>0.12794</v>
      </c>
      <c r="J68">
        <v>4.854E-2</v>
      </c>
      <c r="K68">
        <v>-1.7399999999999999E-2</v>
      </c>
      <c r="L68">
        <v>0.29454000000000002</v>
      </c>
      <c r="M68">
        <v>3.8800000000000002E-3</v>
      </c>
      <c r="N68">
        <v>2.3050000000000001E-2</v>
      </c>
      <c r="O68">
        <v>37.760489999999997</v>
      </c>
      <c r="P68">
        <v>1.1145799999999999</v>
      </c>
      <c r="Q68">
        <v>299.58134999999999</v>
      </c>
      <c r="R68">
        <v>303.79104999999998</v>
      </c>
      <c r="S68" t="s">
        <v>27</v>
      </c>
      <c r="T68" t="e" cm="1">
        <f t="array" ref="T68">-Inf</f>
        <v>#NAME?</v>
      </c>
      <c r="U68">
        <v>3.96E-3</v>
      </c>
      <c r="V68">
        <v>4.6899999999999997E-3</v>
      </c>
      <c r="W68">
        <v>4.5900000000000003E-3</v>
      </c>
      <c r="X68">
        <v>4.0600000000000002E-3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68.867649999999998</v>
      </c>
      <c r="B69">
        <v>20.957840000000001</v>
      </c>
      <c r="C69">
        <v>20.098610000000001</v>
      </c>
      <c r="D69">
        <v>19.988900000000001</v>
      </c>
      <c r="E69">
        <v>20.97655</v>
      </c>
      <c r="F69">
        <v>5.0319999999999997E-2</v>
      </c>
      <c r="G69">
        <v>0</v>
      </c>
      <c r="H69">
        <v>3.65E-3</v>
      </c>
      <c r="I69">
        <v>0.12903999999999999</v>
      </c>
      <c r="J69">
        <v>3.8210000000000001E-2</v>
      </c>
      <c r="K69">
        <v>-2.0990000000000002E-2</v>
      </c>
      <c r="L69">
        <v>0.29583999999999999</v>
      </c>
      <c r="M69">
        <v>2.99E-3</v>
      </c>
      <c r="N69">
        <v>2.3099999999999999E-2</v>
      </c>
      <c r="O69">
        <v>38.08558</v>
      </c>
      <c r="P69">
        <v>1.0780000000000001</v>
      </c>
      <c r="Q69">
        <v>235.80425</v>
      </c>
      <c r="R69">
        <v>303.58398</v>
      </c>
      <c r="S69" t="s">
        <v>27</v>
      </c>
      <c r="T69" t="e" cm="1">
        <f t="array" ref="T69">-Inf</f>
        <v>#NAME?</v>
      </c>
      <c r="U69">
        <v>3.9500000000000004E-3</v>
      </c>
      <c r="V69">
        <v>4.6899999999999997E-3</v>
      </c>
      <c r="W69">
        <v>4.5999999999999999E-3</v>
      </c>
      <c r="X69">
        <v>4.0499999999999998E-3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69.869389999999996</v>
      </c>
      <c r="B70">
        <v>20.957049999999999</v>
      </c>
      <c r="C70">
        <v>20.098140000000001</v>
      </c>
      <c r="D70">
        <v>19.988880000000002</v>
      </c>
      <c r="E70">
        <v>20.976130000000001</v>
      </c>
      <c r="F70">
        <v>5.0459999999999998E-2</v>
      </c>
      <c r="G70">
        <v>0</v>
      </c>
      <c r="H70">
        <v>3.3E-3</v>
      </c>
      <c r="I70">
        <v>0.12898000000000001</v>
      </c>
      <c r="J70">
        <v>3.5959999999999999E-2</v>
      </c>
      <c r="K70">
        <v>-1.9009999999999999E-2</v>
      </c>
      <c r="L70">
        <v>0.29682999999999998</v>
      </c>
      <c r="M70">
        <v>2.8700000000000002E-3</v>
      </c>
      <c r="N70">
        <v>2.3060000000000001E-2</v>
      </c>
      <c r="O70">
        <v>38.068179999999998</v>
      </c>
      <c r="P70">
        <v>0.97440000000000004</v>
      </c>
      <c r="Q70">
        <v>221.93975</v>
      </c>
      <c r="R70">
        <v>304.38641000000001</v>
      </c>
      <c r="S70" t="s">
        <v>27</v>
      </c>
      <c r="T70" t="e" cm="1">
        <f t="array" ref="T70">-Inf</f>
        <v>#NAME?</v>
      </c>
      <c r="U70">
        <v>3.96E-3</v>
      </c>
      <c r="V70">
        <v>4.7000000000000002E-3</v>
      </c>
      <c r="W70">
        <v>4.5999999999999999E-3</v>
      </c>
      <c r="X70">
        <v>4.0499999999999998E-3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70.870140000000006</v>
      </c>
      <c r="B71">
        <v>20.957519999999999</v>
      </c>
      <c r="C71">
        <v>20.098179999999999</v>
      </c>
      <c r="D71">
        <v>19.98826</v>
      </c>
      <c r="E71">
        <v>20.975909999999999</v>
      </c>
      <c r="F71">
        <v>5.0189999999999999E-2</v>
      </c>
      <c r="G71">
        <v>0</v>
      </c>
      <c r="H71">
        <v>3.3500000000000001E-3</v>
      </c>
      <c r="I71">
        <v>0.12903999999999999</v>
      </c>
      <c r="J71">
        <v>4.2450000000000002E-2</v>
      </c>
      <c r="K71">
        <v>-1.874E-2</v>
      </c>
      <c r="L71">
        <v>0.29815999999999998</v>
      </c>
      <c r="M71">
        <v>3.2699999999999999E-3</v>
      </c>
      <c r="N71">
        <v>2.308E-2</v>
      </c>
      <c r="O71">
        <v>38.085529999999999</v>
      </c>
      <c r="P71">
        <v>0.98909000000000002</v>
      </c>
      <c r="Q71">
        <v>262.00612999999998</v>
      </c>
      <c r="R71">
        <v>302.77780999999999</v>
      </c>
      <c r="S71" t="s">
        <v>27</v>
      </c>
      <c r="T71" t="e" cm="1">
        <f t="array" ref="T71">-Inf</f>
        <v>#NAME?</v>
      </c>
      <c r="U71">
        <v>3.96E-3</v>
      </c>
      <c r="V71">
        <v>4.7000000000000002E-3</v>
      </c>
      <c r="W71">
        <v>4.5999999999999999E-3</v>
      </c>
      <c r="X71">
        <v>4.0600000000000002E-3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71.870339999999999</v>
      </c>
      <c r="B72">
        <v>20.958410000000001</v>
      </c>
      <c r="C72">
        <v>20.099419999999999</v>
      </c>
      <c r="D72">
        <v>19.9892</v>
      </c>
      <c r="E72">
        <v>20.976469999999999</v>
      </c>
      <c r="F72">
        <v>5.0689999999999999E-2</v>
      </c>
      <c r="G72">
        <v>0</v>
      </c>
      <c r="H72">
        <v>3.81E-3</v>
      </c>
      <c r="I72">
        <v>0.12870000000000001</v>
      </c>
      <c r="J72">
        <v>3.2849999999999997E-2</v>
      </c>
      <c r="K72">
        <v>-2.051E-2</v>
      </c>
      <c r="L72">
        <v>0.29621999999999998</v>
      </c>
      <c r="M72">
        <v>2.48E-3</v>
      </c>
      <c r="N72">
        <v>2.3369999999999998E-2</v>
      </c>
      <c r="O72">
        <v>37.983510000000003</v>
      </c>
      <c r="P72">
        <v>1.12408</v>
      </c>
      <c r="Q72">
        <v>202.74918</v>
      </c>
      <c r="R72">
        <v>305.76438000000002</v>
      </c>
      <c r="S72" t="s">
        <v>27</v>
      </c>
      <c r="T72" t="e" cm="1">
        <f t="array" ref="T72">-Inf</f>
        <v>#NAME?</v>
      </c>
      <c r="U72">
        <v>3.9500000000000004E-3</v>
      </c>
      <c r="V72">
        <v>4.7000000000000002E-3</v>
      </c>
      <c r="W72">
        <v>4.5999999999999999E-3</v>
      </c>
      <c r="X72">
        <v>4.0400000000000002E-3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72.8703</v>
      </c>
      <c r="B73">
        <v>20.958100000000002</v>
      </c>
      <c r="C73">
        <v>20.099229999999999</v>
      </c>
      <c r="D73">
        <v>19.988990000000001</v>
      </c>
      <c r="E73">
        <v>20.976839999999999</v>
      </c>
      <c r="F73">
        <v>5.04E-2</v>
      </c>
      <c r="G73">
        <v>0</v>
      </c>
      <c r="H73">
        <v>3.63E-3</v>
      </c>
      <c r="I73">
        <v>0.12938</v>
      </c>
      <c r="J73">
        <v>3.2210000000000003E-2</v>
      </c>
      <c r="K73">
        <v>-2.0930000000000001E-2</v>
      </c>
      <c r="L73">
        <v>0.29669000000000001</v>
      </c>
      <c r="M73">
        <v>2.5300000000000001E-3</v>
      </c>
      <c r="N73">
        <v>2.324E-2</v>
      </c>
      <c r="O73">
        <v>38.185760000000002</v>
      </c>
      <c r="P73">
        <v>1.0709500000000001</v>
      </c>
      <c r="Q73">
        <v>198.80029999999999</v>
      </c>
      <c r="R73">
        <v>304.03548999999998</v>
      </c>
      <c r="S73" t="s">
        <v>27</v>
      </c>
      <c r="T73" t="e" cm="1">
        <f t="array" ref="T73">-Inf</f>
        <v>#NAME?</v>
      </c>
      <c r="U73">
        <v>3.9500000000000004E-3</v>
      </c>
      <c r="V73">
        <v>4.7000000000000002E-3</v>
      </c>
      <c r="W73">
        <v>4.5999999999999999E-3</v>
      </c>
      <c r="X73">
        <v>4.0400000000000002E-3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73.870199999999997</v>
      </c>
      <c r="B74">
        <v>20.958010000000002</v>
      </c>
      <c r="C74">
        <v>20.0992</v>
      </c>
      <c r="D74">
        <v>19.9892</v>
      </c>
      <c r="E74">
        <v>20.977360000000001</v>
      </c>
      <c r="F74">
        <v>5.0459999999999998E-2</v>
      </c>
      <c r="G74">
        <v>0</v>
      </c>
      <c r="H74">
        <v>3.15E-3</v>
      </c>
      <c r="I74">
        <v>0.12956999999999999</v>
      </c>
      <c r="J74">
        <v>3.397E-2</v>
      </c>
      <c r="K74">
        <v>-1.9480000000000001E-2</v>
      </c>
      <c r="L74">
        <v>0.29596</v>
      </c>
      <c r="M74">
        <v>2.7499999999999998E-3</v>
      </c>
      <c r="N74">
        <v>2.3220000000000001E-2</v>
      </c>
      <c r="O74">
        <v>38.24071</v>
      </c>
      <c r="P74">
        <v>0.92835000000000001</v>
      </c>
      <c r="Q74">
        <v>209.63749000000001</v>
      </c>
      <c r="R74">
        <v>304.42063999999999</v>
      </c>
      <c r="S74" t="s">
        <v>27</v>
      </c>
      <c r="T74" t="e" cm="1">
        <f t="array" ref="T74">-Inf</f>
        <v>#NAME?</v>
      </c>
      <c r="U74">
        <v>3.96E-3</v>
      </c>
      <c r="V74">
        <v>4.6899999999999997E-3</v>
      </c>
      <c r="W74">
        <v>4.5999999999999999E-3</v>
      </c>
      <c r="X74">
        <v>4.0400000000000002E-3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74.870069999999998</v>
      </c>
      <c r="B75">
        <v>20.958200000000001</v>
      </c>
      <c r="C75">
        <v>20.09873</v>
      </c>
      <c r="D75">
        <v>19.989350000000002</v>
      </c>
      <c r="E75">
        <v>20.976430000000001</v>
      </c>
      <c r="F75">
        <v>4.99E-2</v>
      </c>
      <c r="G75">
        <v>0</v>
      </c>
      <c r="H75">
        <v>3.16E-3</v>
      </c>
      <c r="I75">
        <v>0.1293</v>
      </c>
      <c r="J75">
        <v>3.1949999999999999E-2</v>
      </c>
      <c r="K75">
        <v>-2.146E-2</v>
      </c>
      <c r="L75">
        <v>0.29277999999999998</v>
      </c>
      <c r="M75">
        <v>2.4399999999999999E-3</v>
      </c>
      <c r="N75">
        <v>2.283E-2</v>
      </c>
      <c r="O75">
        <v>38.162379999999999</v>
      </c>
      <c r="P75">
        <v>0.93186999999999998</v>
      </c>
      <c r="Q75">
        <v>197.20202</v>
      </c>
      <c r="R75">
        <v>301.01398</v>
      </c>
      <c r="S75" t="s">
        <v>27</v>
      </c>
      <c r="T75" t="e" cm="1">
        <f t="array" ref="T75">-Inf</f>
        <v>#NAME?</v>
      </c>
      <c r="U75">
        <v>3.9500000000000004E-3</v>
      </c>
      <c r="V75">
        <v>4.6899999999999997E-3</v>
      </c>
      <c r="W75">
        <v>4.5999999999999999E-3</v>
      </c>
      <c r="X75">
        <v>4.0400000000000002E-3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75.870090000000005</v>
      </c>
      <c r="B76">
        <v>20.95767</v>
      </c>
      <c r="C76">
        <v>20.098030000000001</v>
      </c>
      <c r="D76">
        <v>19.98921</v>
      </c>
      <c r="E76">
        <v>20.976379999999999</v>
      </c>
      <c r="F76">
        <v>5.0360000000000002E-2</v>
      </c>
      <c r="G76">
        <v>0</v>
      </c>
      <c r="H76">
        <v>3.0599999999999998E-3</v>
      </c>
      <c r="I76">
        <v>0.12903000000000001</v>
      </c>
      <c r="J76">
        <v>2.8340000000000001E-2</v>
      </c>
      <c r="K76">
        <v>-1.9009999999999999E-2</v>
      </c>
      <c r="L76">
        <v>0.29620999999999997</v>
      </c>
      <c r="M76">
        <v>2.2200000000000002E-3</v>
      </c>
      <c r="N76">
        <v>2.2919999999999999E-2</v>
      </c>
      <c r="O76">
        <v>38.080750000000002</v>
      </c>
      <c r="P76">
        <v>0.90425999999999995</v>
      </c>
      <c r="Q76">
        <v>174.92949999999999</v>
      </c>
      <c r="R76">
        <v>303.79313999999999</v>
      </c>
      <c r="S76" t="s">
        <v>27</v>
      </c>
      <c r="T76" t="e" cm="1">
        <f t="array" ref="T76">-Inf</f>
        <v>#NAME?</v>
      </c>
      <c r="U76">
        <v>3.96E-3</v>
      </c>
      <c r="V76">
        <v>4.7000000000000002E-3</v>
      </c>
      <c r="W76">
        <v>4.5999999999999999E-3</v>
      </c>
      <c r="X76">
        <v>4.0400000000000002E-3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76.87021</v>
      </c>
      <c r="B77">
        <v>20.957350000000002</v>
      </c>
      <c r="C77">
        <v>20.098890000000001</v>
      </c>
      <c r="D77">
        <v>19.989170000000001</v>
      </c>
      <c r="E77">
        <v>20.976320000000001</v>
      </c>
      <c r="F77">
        <v>5.0369999999999998E-2</v>
      </c>
      <c r="G77">
        <v>0</v>
      </c>
      <c r="H77">
        <v>3.1199999999999999E-3</v>
      </c>
      <c r="I77">
        <v>0.13061</v>
      </c>
      <c r="J77">
        <v>3.9390000000000001E-2</v>
      </c>
      <c r="K77">
        <v>-2.0820000000000002E-2</v>
      </c>
      <c r="L77">
        <v>0.29503000000000001</v>
      </c>
      <c r="M77">
        <v>3.13E-3</v>
      </c>
      <c r="N77">
        <v>2.3120000000000002E-2</v>
      </c>
      <c r="O77">
        <v>38.548549999999999</v>
      </c>
      <c r="P77">
        <v>0.92103000000000002</v>
      </c>
      <c r="Q77">
        <v>243.08180999999999</v>
      </c>
      <c r="R77">
        <v>303.86552999999998</v>
      </c>
      <c r="S77" t="s">
        <v>27</v>
      </c>
      <c r="T77" t="e" cm="1">
        <f t="array" ref="T77">-Inf</f>
        <v>#NAME?</v>
      </c>
      <c r="U77">
        <v>3.9500000000000004E-3</v>
      </c>
      <c r="V77">
        <v>4.6899999999999997E-3</v>
      </c>
      <c r="W77">
        <v>4.6100000000000004E-3</v>
      </c>
      <c r="X77">
        <v>4.0499999999999998E-3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77.872280000000003</v>
      </c>
      <c r="B78">
        <v>20.958069999999999</v>
      </c>
      <c r="C78">
        <v>20.099360000000001</v>
      </c>
      <c r="D78">
        <v>19.989450000000001</v>
      </c>
      <c r="E78">
        <v>20.977</v>
      </c>
      <c r="F78">
        <v>5.0349999999999999E-2</v>
      </c>
      <c r="G78">
        <v>0</v>
      </c>
      <c r="H78">
        <v>3.1700000000000001E-3</v>
      </c>
      <c r="I78">
        <v>0.12972</v>
      </c>
      <c r="J78">
        <v>4.1919999999999999E-2</v>
      </c>
      <c r="K78">
        <v>-2.0209999999999999E-2</v>
      </c>
      <c r="L78">
        <v>0.29731000000000002</v>
      </c>
      <c r="M78">
        <v>3.32E-3</v>
      </c>
      <c r="N78">
        <v>2.315E-2</v>
      </c>
      <c r="O78">
        <v>38.28416</v>
      </c>
      <c r="P78">
        <v>0.93642000000000003</v>
      </c>
      <c r="Q78">
        <v>258.70434</v>
      </c>
      <c r="R78">
        <v>303.73331999999999</v>
      </c>
      <c r="S78" t="s">
        <v>27</v>
      </c>
      <c r="T78" t="e" cm="1">
        <f t="array" ref="T78">-Inf</f>
        <v>#NAME?</v>
      </c>
      <c r="U78">
        <v>3.96E-3</v>
      </c>
      <c r="V78">
        <v>4.7000000000000002E-3</v>
      </c>
      <c r="W78">
        <v>4.5999999999999999E-3</v>
      </c>
      <c r="X78">
        <v>4.0600000000000002E-3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78.874120000000005</v>
      </c>
      <c r="B79">
        <v>20.957740000000001</v>
      </c>
      <c r="C79">
        <v>20.098590000000002</v>
      </c>
      <c r="D79">
        <v>19.989159999999998</v>
      </c>
      <c r="E79">
        <v>20.97672</v>
      </c>
      <c r="F79">
        <v>5.0590000000000003E-2</v>
      </c>
      <c r="G79">
        <v>0</v>
      </c>
      <c r="H79">
        <v>3.32E-3</v>
      </c>
      <c r="I79">
        <v>0.12867000000000001</v>
      </c>
      <c r="J79">
        <v>4.1579999999999999E-2</v>
      </c>
      <c r="K79">
        <v>-1.6400000000000001E-2</v>
      </c>
      <c r="L79">
        <v>0.29680000000000001</v>
      </c>
      <c r="M79">
        <v>3.3E-3</v>
      </c>
      <c r="N79">
        <v>2.316E-2</v>
      </c>
      <c r="O79">
        <v>37.97598</v>
      </c>
      <c r="P79">
        <v>0.97858999999999996</v>
      </c>
      <c r="Q79">
        <v>256.60093000000001</v>
      </c>
      <c r="R79">
        <v>305.16609</v>
      </c>
      <c r="S79" t="s">
        <v>27</v>
      </c>
      <c r="T79" t="e" cm="1">
        <f t="array" ref="T79">-Inf</f>
        <v>#NAME?</v>
      </c>
      <c r="U79">
        <v>3.96E-3</v>
      </c>
      <c r="V79">
        <v>4.7000000000000002E-3</v>
      </c>
      <c r="W79">
        <v>4.5999999999999999E-3</v>
      </c>
      <c r="X79">
        <v>4.0499999999999998E-3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79.874099999999999</v>
      </c>
      <c r="B80">
        <v>20.95787</v>
      </c>
      <c r="C80">
        <v>20.098960000000002</v>
      </c>
      <c r="D80">
        <v>19.989460000000001</v>
      </c>
      <c r="E80">
        <v>20.977329999999998</v>
      </c>
      <c r="F80">
        <v>5.0610000000000002E-2</v>
      </c>
      <c r="G80">
        <v>0</v>
      </c>
      <c r="H80">
        <v>3.0699999999999998E-3</v>
      </c>
      <c r="I80">
        <v>0.12938</v>
      </c>
      <c r="J80">
        <v>4.0439999999999997E-2</v>
      </c>
      <c r="K80">
        <v>-1.8530000000000001E-2</v>
      </c>
      <c r="L80">
        <v>0.29574</v>
      </c>
      <c r="M80">
        <v>3.29E-3</v>
      </c>
      <c r="N80">
        <v>2.3179999999999999E-2</v>
      </c>
      <c r="O80">
        <v>38.186430000000001</v>
      </c>
      <c r="P80">
        <v>0.90656999999999999</v>
      </c>
      <c r="Q80">
        <v>249.62214</v>
      </c>
      <c r="R80">
        <v>305.28843999999998</v>
      </c>
      <c r="S80" t="s">
        <v>27</v>
      </c>
      <c r="T80" t="e" cm="1">
        <f t="array" ref="T80">-Inf</f>
        <v>#NAME?</v>
      </c>
      <c r="U80">
        <v>3.96E-3</v>
      </c>
      <c r="V80">
        <v>4.6899999999999997E-3</v>
      </c>
      <c r="W80">
        <v>4.5999999999999999E-3</v>
      </c>
      <c r="X80">
        <v>4.0499999999999998E-3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80.875470000000007</v>
      </c>
      <c r="B81">
        <v>20.95675</v>
      </c>
      <c r="C81">
        <v>20.099340000000002</v>
      </c>
      <c r="D81">
        <v>19.989280000000001</v>
      </c>
      <c r="E81">
        <v>20.97636</v>
      </c>
      <c r="F81">
        <v>5.0299999999999997E-2</v>
      </c>
      <c r="G81">
        <v>0</v>
      </c>
      <c r="H81">
        <v>3.3800000000000002E-3</v>
      </c>
      <c r="I81">
        <v>0.12828000000000001</v>
      </c>
      <c r="J81">
        <v>3.8399999999999997E-2</v>
      </c>
      <c r="K81">
        <v>-1.8540000000000001E-2</v>
      </c>
      <c r="L81">
        <v>0.29485</v>
      </c>
      <c r="M81">
        <v>3.15E-3</v>
      </c>
      <c r="N81">
        <v>2.316E-2</v>
      </c>
      <c r="O81">
        <v>37.85962</v>
      </c>
      <c r="P81">
        <v>0.99872000000000005</v>
      </c>
      <c r="Q81">
        <v>236.96736000000001</v>
      </c>
      <c r="R81">
        <v>303.46005000000002</v>
      </c>
      <c r="S81" t="s">
        <v>27</v>
      </c>
      <c r="T81" t="e" cm="1">
        <f t="array" ref="T81">-Inf</f>
        <v>#NAME?</v>
      </c>
      <c r="U81">
        <v>3.96E-3</v>
      </c>
      <c r="V81">
        <v>4.6899999999999997E-3</v>
      </c>
      <c r="W81">
        <v>4.5999999999999999E-3</v>
      </c>
      <c r="X81">
        <v>4.0499999999999998E-3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81.875860000000003</v>
      </c>
      <c r="B82">
        <v>20.956579999999999</v>
      </c>
      <c r="C82">
        <v>20.099150000000002</v>
      </c>
      <c r="D82">
        <v>19.98921</v>
      </c>
      <c r="E82">
        <v>20.97587</v>
      </c>
      <c r="F82">
        <v>5.0049999999999997E-2</v>
      </c>
      <c r="G82">
        <v>0</v>
      </c>
      <c r="H82">
        <v>3.4299999999999999E-3</v>
      </c>
      <c r="I82">
        <v>0.12995000000000001</v>
      </c>
      <c r="J82">
        <v>3.0179999999999998E-2</v>
      </c>
      <c r="K82">
        <v>-1.5869999999999999E-2</v>
      </c>
      <c r="L82">
        <v>0.29547000000000001</v>
      </c>
      <c r="M82">
        <v>2.4399999999999999E-3</v>
      </c>
      <c r="N82">
        <v>2.3019999999999999E-2</v>
      </c>
      <c r="O82">
        <v>38.353259999999999</v>
      </c>
      <c r="P82">
        <v>1.0129300000000001</v>
      </c>
      <c r="Q82">
        <v>186.25656000000001</v>
      </c>
      <c r="R82">
        <v>301.92491999999999</v>
      </c>
      <c r="S82" t="s">
        <v>27</v>
      </c>
      <c r="T82" t="e" cm="1">
        <f t="array" ref="T82">-Inf</f>
        <v>#NAME?</v>
      </c>
      <c r="U82">
        <v>3.9699999999999996E-3</v>
      </c>
      <c r="V82">
        <v>4.6899999999999997E-3</v>
      </c>
      <c r="W82">
        <v>4.5999999999999999E-3</v>
      </c>
      <c r="X82">
        <v>4.0400000000000002E-3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82.877930000000006</v>
      </c>
      <c r="B83">
        <v>20.956399999999999</v>
      </c>
      <c r="C83">
        <v>20.098579999999998</v>
      </c>
      <c r="D83">
        <v>19.988689999999998</v>
      </c>
      <c r="E83">
        <v>20.97682</v>
      </c>
      <c r="F83">
        <v>5.008E-2</v>
      </c>
      <c r="G83">
        <v>0</v>
      </c>
      <c r="H83">
        <v>3.3800000000000002E-3</v>
      </c>
      <c r="I83">
        <v>0.12898999999999999</v>
      </c>
      <c r="J83">
        <v>3.6330000000000001E-2</v>
      </c>
      <c r="K83">
        <v>-1.5270000000000001E-2</v>
      </c>
      <c r="L83">
        <v>0.29310999999999998</v>
      </c>
      <c r="M83">
        <v>3.0999999999999999E-3</v>
      </c>
      <c r="N83">
        <v>2.3019999999999999E-2</v>
      </c>
      <c r="O83">
        <v>38.071399999999997</v>
      </c>
      <c r="P83">
        <v>0.99743000000000004</v>
      </c>
      <c r="Q83">
        <v>224.21701999999999</v>
      </c>
      <c r="R83">
        <v>302.10111999999998</v>
      </c>
      <c r="S83" t="s">
        <v>27</v>
      </c>
      <c r="T83" t="e" cm="1">
        <f t="array" ref="T83">-Inf</f>
        <v>#NAME?</v>
      </c>
      <c r="U83">
        <v>3.9699999999999996E-3</v>
      </c>
      <c r="V83">
        <v>4.6899999999999997E-3</v>
      </c>
      <c r="W83">
        <v>4.5999999999999999E-3</v>
      </c>
      <c r="X83">
        <v>4.0499999999999998E-3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83.878079999999997</v>
      </c>
      <c r="B84">
        <v>20.956810000000001</v>
      </c>
      <c r="C84">
        <v>20.098690000000001</v>
      </c>
      <c r="D84">
        <v>19.989619999999999</v>
      </c>
      <c r="E84">
        <v>20.976240000000001</v>
      </c>
      <c r="F84">
        <v>5.0680000000000003E-2</v>
      </c>
      <c r="G84">
        <v>0</v>
      </c>
      <c r="H84">
        <v>3.4199999999999999E-3</v>
      </c>
      <c r="I84">
        <v>0.12887999999999999</v>
      </c>
      <c r="J84">
        <v>3.7859999999999998E-2</v>
      </c>
      <c r="K84">
        <v>-1.9890000000000001E-2</v>
      </c>
      <c r="L84">
        <v>0.29538999999999999</v>
      </c>
      <c r="M84">
        <v>3.0799999999999998E-3</v>
      </c>
      <c r="N84">
        <v>2.3120000000000002E-2</v>
      </c>
      <c r="O84">
        <v>38.036290000000001</v>
      </c>
      <c r="P84">
        <v>1.0103899999999999</v>
      </c>
      <c r="Q84">
        <v>233.67465000000001</v>
      </c>
      <c r="R84">
        <v>305.72370000000001</v>
      </c>
      <c r="S84" t="s">
        <v>27</v>
      </c>
      <c r="T84" t="e" cm="1">
        <f t="array" ref="T84">-Inf</f>
        <v>#NAME?</v>
      </c>
      <c r="U84">
        <v>3.96E-3</v>
      </c>
      <c r="V84">
        <v>4.6899999999999997E-3</v>
      </c>
      <c r="W84">
        <v>4.5999999999999999E-3</v>
      </c>
      <c r="X84">
        <v>4.0499999999999998E-3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84.879810000000006</v>
      </c>
      <c r="B85">
        <v>20.957439999999998</v>
      </c>
      <c r="C85">
        <v>20.099170000000001</v>
      </c>
      <c r="D85">
        <v>19.989719999999998</v>
      </c>
      <c r="E85">
        <v>20.976050000000001</v>
      </c>
      <c r="F85">
        <v>5.0009999999999999E-2</v>
      </c>
      <c r="G85">
        <v>0</v>
      </c>
      <c r="H85">
        <v>3.14E-3</v>
      </c>
      <c r="I85">
        <v>0.12887999999999999</v>
      </c>
      <c r="J85">
        <v>5.1869999999999999E-2</v>
      </c>
      <c r="K85">
        <v>-1.397E-2</v>
      </c>
      <c r="L85">
        <v>0.29826999999999998</v>
      </c>
      <c r="M85">
        <v>4.0400000000000002E-3</v>
      </c>
      <c r="N85">
        <v>2.2890000000000001E-2</v>
      </c>
      <c r="O85">
        <v>38.036349999999999</v>
      </c>
      <c r="P85">
        <v>0.92732000000000003</v>
      </c>
      <c r="Q85">
        <v>320.15868</v>
      </c>
      <c r="R85">
        <v>301.68159000000003</v>
      </c>
      <c r="S85" t="s">
        <v>27</v>
      </c>
      <c r="T85" t="e" cm="1">
        <f t="array" ref="T85">-Inf</f>
        <v>#NAME?</v>
      </c>
      <c r="U85">
        <v>3.9699999999999996E-3</v>
      </c>
      <c r="V85">
        <v>4.7000000000000002E-3</v>
      </c>
      <c r="W85">
        <v>4.5999999999999999E-3</v>
      </c>
      <c r="X85">
        <v>4.0699999999999998E-3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85.882320000000007</v>
      </c>
      <c r="B86">
        <v>20.957229999999999</v>
      </c>
      <c r="C86">
        <v>20.098929999999999</v>
      </c>
      <c r="D86">
        <v>19.990189999999998</v>
      </c>
      <c r="E86">
        <v>20.976189999999999</v>
      </c>
      <c r="F86">
        <v>5.0169999999999999E-2</v>
      </c>
      <c r="G86">
        <v>0</v>
      </c>
      <c r="H86">
        <v>3.4499999999999999E-3</v>
      </c>
      <c r="I86">
        <v>0.12892000000000001</v>
      </c>
      <c r="J86">
        <v>3.6450000000000003E-2</v>
      </c>
      <c r="K86">
        <v>-2.358E-2</v>
      </c>
      <c r="L86">
        <v>0.29792000000000002</v>
      </c>
      <c r="M86">
        <v>2.8900000000000002E-3</v>
      </c>
      <c r="N86">
        <v>2.282E-2</v>
      </c>
      <c r="O86">
        <v>38.049239999999998</v>
      </c>
      <c r="P86">
        <v>1.01786</v>
      </c>
      <c r="Q86">
        <v>224.96349000000001</v>
      </c>
      <c r="R86">
        <v>302.6388</v>
      </c>
      <c r="S86" t="s">
        <v>27</v>
      </c>
      <c r="T86" t="e" cm="1">
        <f t="array" ref="T86">-Inf</f>
        <v>#NAME?</v>
      </c>
      <c r="U86">
        <v>3.9500000000000004E-3</v>
      </c>
      <c r="V86">
        <v>4.7000000000000002E-3</v>
      </c>
      <c r="W86">
        <v>4.5999999999999999E-3</v>
      </c>
      <c r="X86">
        <v>4.0499999999999998E-3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86.88252</v>
      </c>
      <c r="B87">
        <v>20.956309999999998</v>
      </c>
      <c r="C87">
        <v>20.09883</v>
      </c>
      <c r="D87">
        <v>19.988949999999999</v>
      </c>
      <c r="E87">
        <v>20.97533</v>
      </c>
      <c r="F87">
        <v>4.9919999999999999E-2</v>
      </c>
      <c r="G87">
        <v>0</v>
      </c>
      <c r="H87">
        <v>3.2299999999999998E-3</v>
      </c>
      <c r="I87">
        <v>0.12975</v>
      </c>
      <c r="J87">
        <v>3.7940000000000002E-2</v>
      </c>
      <c r="K87">
        <v>-1.934E-2</v>
      </c>
      <c r="L87">
        <v>0.29665999999999998</v>
      </c>
      <c r="M87">
        <v>3.0200000000000001E-3</v>
      </c>
      <c r="N87">
        <v>2.2939999999999999E-2</v>
      </c>
      <c r="O87">
        <v>38.294350000000001</v>
      </c>
      <c r="P87">
        <v>0.95459000000000005</v>
      </c>
      <c r="Q87">
        <v>234.15561</v>
      </c>
      <c r="R87">
        <v>301.14094999999998</v>
      </c>
      <c r="S87" t="s">
        <v>27</v>
      </c>
      <c r="T87" t="e" cm="1">
        <f t="array" ref="T87">-Inf</f>
        <v>#NAME?</v>
      </c>
      <c r="U87">
        <v>3.96E-3</v>
      </c>
      <c r="V87">
        <v>4.7000000000000002E-3</v>
      </c>
      <c r="W87">
        <v>4.5999999999999999E-3</v>
      </c>
      <c r="X87">
        <v>4.0499999999999998E-3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87.883139999999997</v>
      </c>
      <c r="B88">
        <v>20.95654</v>
      </c>
      <c r="C88">
        <v>20.099409999999999</v>
      </c>
      <c r="D88">
        <v>19.989619999999999</v>
      </c>
      <c r="E88">
        <v>20.976230000000001</v>
      </c>
      <c r="F88">
        <v>5.0299999999999997E-2</v>
      </c>
      <c r="G88">
        <v>0</v>
      </c>
      <c r="H88">
        <v>3.8400000000000001E-3</v>
      </c>
      <c r="I88">
        <v>0.1285</v>
      </c>
      <c r="J88">
        <v>3.703E-2</v>
      </c>
      <c r="K88">
        <v>-1.8110000000000001E-2</v>
      </c>
      <c r="L88">
        <v>0.29709000000000002</v>
      </c>
      <c r="M88">
        <v>3.0500000000000002E-3</v>
      </c>
      <c r="N88">
        <v>2.3099999999999999E-2</v>
      </c>
      <c r="O88">
        <v>37.924579999999999</v>
      </c>
      <c r="P88">
        <v>1.1342300000000001</v>
      </c>
      <c r="Q88">
        <v>228.55421000000001</v>
      </c>
      <c r="R88">
        <v>303.41356999999999</v>
      </c>
      <c r="S88" t="s">
        <v>27</v>
      </c>
      <c r="T88" t="e" cm="1">
        <f t="array" ref="T88">-Inf</f>
        <v>#NAME?</v>
      </c>
      <c r="U88">
        <v>3.96E-3</v>
      </c>
      <c r="V88">
        <v>4.7000000000000002E-3</v>
      </c>
      <c r="W88">
        <v>4.5999999999999999E-3</v>
      </c>
      <c r="X88">
        <v>4.0499999999999998E-3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88.883849999999995</v>
      </c>
      <c r="B89">
        <v>20.956389999999999</v>
      </c>
      <c r="C89">
        <v>20.09918</v>
      </c>
      <c r="D89">
        <v>19.989329999999999</v>
      </c>
      <c r="E89">
        <v>20.976189999999999</v>
      </c>
      <c r="F89">
        <v>5.0410000000000003E-2</v>
      </c>
      <c r="G89">
        <v>0</v>
      </c>
      <c r="H89">
        <v>2.9099999999999998E-3</v>
      </c>
      <c r="I89">
        <v>0.12873999999999999</v>
      </c>
      <c r="J89">
        <v>3.2689999999999997E-2</v>
      </c>
      <c r="K89">
        <v>-1.9609999999999999E-2</v>
      </c>
      <c r="L89">
        <v>0.29448000000000002</v>
      </c>
      <c r="M89">
        <v>2.7100000000000002E-3</v>
      </c>
      <c r="N89">
        <v>2.317E-2</v>
      </c>
      <c r="O89">
        <v>37.995170000000002</v>
      </c>
      <c r="P89">
        <v>0.85987000000000002</v>
      </c>
      <c r="Q89">
        <v>201.75859</v>
      </c>
      <c r="R89">
        <v>304.11506000000003</v>
      </c>
      <c r="S89" t="s">
        <v>27</v>
      </c>
      <c r="T89" t="e" cm="1">
        <f t="array" ref="T89">-Inf</f>
        <v>#NAME?</v>
      </c>
      <c r="U89">
        <v>3.96E-3</v>
      </c>
      <c r="V89">
        <v>4.6899999999999997E-3</v>
      </c>
      <c r="W89">
        <v>4.5999999999999999E-3</v>
      </c>
      <c r="X89">
        <v>4.0400000000000002E-3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89.885859999999994</v>
      </c>
      <c r="B90">
        <v>20.956099999999999</v>
      </c>
      <c r="C90">
        <v>20.09948</v>
      </c>
      <c r="D90">
        <v>19.989139999999999</v>
      </c>
      <c r="E90">
        <v>20.97588</v>
      </c>
      <c r="F90">
        <v>5.0299999999999997E-2</v>
      </c>
      <c r="G90">
        <v>0</v>
      </c>
      <c r="H90">
        <v>3.5400000000000002E-3</v>
      </c>
      <c r="I90">
        <v>0.12931999999999999</v>
      </c>
      <c r="J90">
        <v>3.8399999999999997E-2</v>
      </c>
      <c r="K90">
        <v>-1.8499999999999999E-2</v>
      </c>
      <c r="L90">
        <v>0.29372999999999999</v>
      </c>
      <c r="M90">
        <v>3.1800000000000001E-3</v>
      </c>
      <c r="N90">
        <v>2.3220000000000001E-2</v>
      </c>
      <c r="O90">
        <v>38.166759999999996</v>
      </c>
      <c r="P90">
        <v>1.0459700000000001</v>
      </c>
      <c r="Q90">
        <v>237.00627</v>
      </c>
      <c r="R90">
        <v>303.46167000000003</v>
      </c>
      <c r="S90" t="s">
        <v>27</v>
      </c>
      <c r="T90" t="e" cm="1">
        <f t="array" ref="T90">-Inf</f>
        <v>#NAME?</v>
      </c>
      <c r="U90">
        <v>3.96E-3</v>
      </c>
      <c r="V90">
        <v>4.6899999999999997E-3</v>
      </c>
      <c r="W90">
        <v>4.5999999999999999E-3</v>
      </c>
      <c r="X90">
        <v>4.0499999999999998E-3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90.887910000000005</v>
      </c>
      <c r="B91">
        <v>20.956579999999999</v>
      </c>
      <c r="C91">
        <v>20.09956</v>
      </c>
      <c r="D91">
        <v>19.989889999999999</v>
      </c>
      <c r="E91">
        <v>20.976140000000001</v>
      </c>
      <c r="F91">
        <v>5.0360000000000002E-2</v>
      </c>
      <c r="G91">
        <v>0</v>
      </c>
      <c r="H91">
        <v>3.3400000000000001E-3</v>
      </c>
      <c r="I91">
        <v>0.12834999999999999</v>
      </c>
      <c r="J91">
        <v>4.3090000000000003E-2</v>
      </c>
      <c r="K91">
        <v>-1.7979999999999999E-2</v>
      </c>
      <c r="L91">
        <v>0.29601</v>
      </c>
      <c r="M91">
        <v>3.5300000000000002E-3</v>
      </c>
      <c r="N91">
        <v>2.3109999999999999E-2</v>
      </c>
      <c r="O91">
        <v>37.879770000000001</v>
      </c>
      <c r="P91">
        <v>0.98516000000000004</v>
      </c>
      <c r="Q91">
        <v>265.92381</v>
      </c>
      <c r="R91">
        <v>303.82670999999999</v>
      </c>
      <c r="S91" t="s">
        <v>27</v>
      </c>
      <c r="T91" t="e" cm="1">
        <f t="array" ref="T91">-Inf</f>
        <v>#NAME?</v>
      </c>
      <c r="U91">
        <v>3.96E-3</v>
      </c>
      <c r="V91">
        <v>4.6899999999999997E-3</v>
      </c>
      <c r="W91">
        <v>4.5999999999999999E-3</v>
      </c>
      <c r="X91">
        <v>4.0600000000000002E-3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91.888450000000006</v>
      </c>
      <c r="B92">
        <v>20.956060000000001</v>
      </c>
      <c r="C92">
        <v>20.099319999999999</v>
      </c>
      <c r="D92">
        <v>19.988759999999999</v>
      </c>
      <c r="E92">
        <v>20.97691</v>
      </c>
      <c r="F92">
        <v>5.0119999999999998E-2</v>
      </c>
      <c r="G92">
        <v>0</v>
      </c>
      <c r="H92">
        <v>3.47E-3</v>
      </c>
      <c r="I92">
        <v>0.12905</v>
      </c>
      <c r="J92">
        <v>3.4709999999999998E-2</v>
      </c>
      <c r="K92">
        <v>-1.5650000000000001E-2</v>
      </c>
      <c r="L92">
        <v>0.29485</v>
      </c>
      <c r="M92">
        <v>3.0300000000000001E-3</v>
      </c>
      <c r="N92">
        <v>2.3179999999999999E-2</v>
      </c>
      <c r="O92">
        <v>38.087470000000003</v>
      </c>
      <c r="P92">
        <v>1.0254399999999999</v>
      </c>
      <c r="Q92">
        <v>214.20426</v>
      </c>
      <c r="R92">
        <v>302.38067999999998</v>
      </c>
      <c r="S92" t="s">
        <v>27</v>
      </c>
      <c r="T92" t="e" cm="1">
        <f t="array" ref="T92">-Inf</f>
        <v>#NAME?</v>
      </c>
      <c r="U92">
        <v>3.9699999999999996E-3</v>
      </c>
      <c r="V92">
        <v>4.6899999999999997E-3</v>
      </c>
      <c r="W92">
        <v>4.5999999999999999E-3</v>
      </c>
      <c r="X92">
        <v>4.0499999999999998E-3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92.888850000000005</v>
      </c>
      <c r="B93">
        <v>20.956219999999998</v>
      </c>
      <c r="C93">
        <v>20.0991</v>
      </c>
      <c r="D93">
        <v>19.989170000000001</v>
      </c>
      <c r="E93">
        <v>20.976900000000001</v>
      </c>
      <c r="F93">
        <v>4.9950000000000001E-2</v>
      </c>
      <c r="G93">
        <v>0</v>
      </c>
      <c r="H93">
        <v>2.99E-3</v>
      </c>
      <c r="I93">
        <v>0.12717000000000001</v>
      </c>
      <c r="J93">
        <v>3.7519999999999998E-2</v>
      </c>
      <c r="K93">
        <v>-1.755E-2</v>
      </c>
      <c r="L93">
        <v>0.29593000000000003</v>
      </c>
      <c r="M93">
        <v>3.2399999999999998E-3</v>
      </c>
      <c r="N93">
        <v>2.2970000000000001E-2</v>
      </c>
      <c r="O93">
        <v>37.531910000000003</v>
      </c>
      <c r="P93">
        <v>0.88102000000000003</v>
      </c>
      <c r="Q93">
        <v>231.55887000000001</v>
      </c>
      <c r="R93">
        <v>301.35678000000001</v>
      </c>
      <c r="S93" t="s">
        <v>27</v>
      </c>
      <c r="T93" t="e" cm="1">
        <f t="array" ref="T93">-Inf</f>
        <v>#NAME?</v>
      </c>
      <c r="U93">
        <v>3.96E-3</v>
      </c>
      <c r="V93">
        <v>4.6899999999999997E-3</v>
      </c>
      <c r="W93">
        <v>4.5900000000000003E-3</v>
      </c>
      <c r="X93">
        <v>4.0499999999999998E-3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93.890090000000001</v>
      </c>
      <c r="B94">
        <v>20.954989999999999</v>
      </c>
      <c r="C94">
        <v>20.099319999999999</v>
      </c>
      <c r="D94">
        <v>19.989799999999999</v>
      </c>
      <c r="E94">
        <v>20.9772</v>
      </c>
      <c r="F94">
        <v>0.05</v>
      </c>
      <c r="G94">
        <v>0</v>
      </c>
      <c r="H94">
        <v>3.6700000000000001E-3</v>
      </c>
      <c r="I94">
        <v>0.12859000000000001</v>
      </c>
      <c r="J94">
        <v>4.3409999999999997E-2</v>
      </c>
      <c r="K94">
        <v>-1.6740000000000001E-2</v>
      </c>
      <c r="L94">
        <v>0.29738999999999999</v>
      </c>
      <c r="M94">
        <v>4.0299999999999997E-3</v>
      </c>
      <c r="N94">
        <v>2.29E-2</v>
      </c>
      <c r="O94">
        <v>37.95138</v>
      </c>
      <c r="P94">
        <v>1.0833900000000001</v>
      </c>
      <c r="Q94">
        <v>267.92838</v>
      </c>
      <c r="R94">
        <v>301.61912000000001</v>
      </c>
      <c r="S94" t="s">
        <v>27</v>
      </c>
      <c r="T94" t="e" cm="1">
        <f t="array" ref="T94">-Inf</f>
        <v>#NAME?</v>
      </c>
      <c r="U94">
        <v>3.96E-3</v>
      </c>
      <c r="V94">
        <v>4.7000000000000002E-3</v>
      </c>
      <c r="W94">
        <v>4.5999999999999999E-3</v>
      </c>
      <c r="X94">
        <v>4.0600000000000002E-3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94.892409999999998</v>
      </c>
      <c r="B95">
        <v>20.955449999999999</v>
      </c>
      <c r="C95">
        <v>20.099240000000002</v>
      </c>
      <c r="D95">
        <v>19.989840000000001</v>
      </c>
      <c r="E95">
        <v>20.976279999999999</v>
      </c>
      <c r="F95">
        <v>4.9970000000000001E-2</v>
      </c>
      <c r="G95">
        <v>0</v>
      </c>
      <c r="H95">
        <v>3.4099999999999998E-3</v>
      </c>
      <c r="I95">
        <v>0.12991</v>
      </c>
      <c r="J95">
        <v>4.0620000000000003E-2</v>
      </c>
      <c r="K95">
        <v>-2.0619999999999999E-2</v>
      </c>
      <c r="L95">
        <v>0.29354999999999998</v>
      </c>
      <c r="M95">
        <v>3.5400000000000002E-3</v>
      </c>
      <c r="N95">
        <v>2.2870000000000001E-2</v>
      </c>
      <c r="O95">
        <v>38.34131</v>
      </c>
      <c r="P95">
        <v>1.0051699999999999</v>
      </c>
      <c r="Q95">
        <v>250.67904999999999</v>
      </c>
      <c r="R95">
        <v>301.45397000000003</v>
      </c>
      <c r="S95" t="s">
        <v>27</v>
      </c>
      <c r="T95" t="e" cm="1">
        <f t="array" ref="T95">-Inf</f>
        <v>#NAME?</v>
      </c>
      <c r="U95">
        <v>3.9500000000000004E-3</v>
      </c>
      <c r="V95">
        <v>4.6899999999999997E-3</v>
      </c>
      <c r="W95">
        <v>4.5999999999999999E-3</v>
      </c>
      <c r="X95">
        <v>4.0499999999999998E-3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95.89228</v>
      </c>
      <c r="B96">
        <v>20.95532</v>
      </c>
      <c r="C96">
        <v>20.098759999999999</v>
      </c>
      <c r="D96">
        <v>19.98959</v>
      </c>
      <c r="E96">
        <v>20.976400000000002</v>
      </c>
      <c r="F96">
        <v>4.9950000000000001E-2</v>
      </c>
      <c r="G96">
        <v>0</v>
      </c>
      <c r="H96">
        <v>3.3600000000000001E-3</v>
      </c>
      <c r="I96">
        <v>0.12827</v>
      </c>
      <c r="J96">
        <v>3.3840000000000002E-2</v>
      </c>
      <c r="K96">
        <v>-1.576E-2</v>
      </c>
      <c r="L96">
        <v>0.29663</v>
      </c>
      <c r="M96">
        <v>2.98E-3</v>
      </c>
      <c r="N96">
        <v>2.281E-2</v>
      </c>
      <c r="O96">
        <v>37.858910000000002</v>
      </c>
      <c r="P96">
        <v>0.99094000000000004</v>
      </c>
      <c r="Q96">
        <v>208.86875000000001</v>
      </c>
      <c r="R96">
        <v>301.30763999999999</v>
      </c>
      <c r="S96" t="s">
        <v>27</v>
      </c>
      <c r="T96" t="e" cm="1">
        <f t="array" ref="T96">-Inf</f>
        <v>#NAME?</v>
      </c>
      <c r="U96">
        <v>3.9699999999999996E-3</v>
      </c>
      <c r="V96">
        <v>4.7000000000000002E-3</v>
      </c>
      <c r="W96">
        <v>4.5999999999999999E-3</v>
      </c>
      <c r="X96">
        <v>4.0400000000000002E-3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96.893299999999996</v>
      </c>
      <c r="B97">
        <v>20.95448</v>
      </c>
      <c r="C97">
        <v>20.098880000000001</v>
      </c>
      <c r="D97">
        <v>19.98986</v>
      </c>
      <c r="E97">
        <v>20.976369999999999</v>
      </c>
      <c r="F97">
        <v>5.0139999999999997E-2</v>
      </c>
      <c r="G97">
        <v>0</v>
      </c>
      <c r="H97">
        <v>3.7299999999999998E-3</v>
      </c>
      <c r="I97">
        <v>0.13017999999999999</v>
      </c>
      <c r="J97">
        <v>4.4310000000000002E-2</v>
      </c>
      <c r="K97">
        <v>-1.9949999999999999E-2</v>
      </c>
      <c r="L97">
        <v>0.29271000000000003</v>
      </c>
      <c r="M97">
        <v>4.0600000000000002E-3</v>
      </c>
      <c r="N97">
        <v>2.2870000000000001E-2</v>
      </c>
      <c r="O97">
        <v>38.422170000000001</v>
      </c>
      <c r="P97">
        <v>1.1006800000000001</v>
      </c>
      <c r="Q97">
        <v>273.46872999999999</v>
      </c>
      <c r="R97">
        <v>302.50038000000001</v>
      </c>
      <c r="S97" t="s">
        <v>27</v>
      </c>
      <c r="T97" t="e" cm="1">
        <f t="array" ref="T97">-Inf</f>
        <v>#NAME?</v>
      </c>
      <c r="U97">
        <v>3.96E-3</v>
      </c>
      <c r="V97">
        <v>4.6899999999999997E-3</v>
      </c>
      <c r="W97">
        <v>4.5999999999999999E-3</v>
      </c>
      <c r="X97">
        <v>4.0600000000000002E-3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97.892960000000002</v>
      </c>
      <c r="B98">
        <v>20.955069999999999</v>
      </c>
      <c r="C98">
        <v>20.099519999999998</v>
      </c>
      <c r="D98">
        <v>19.99014</v>
      </c>
      <c r="E98">
        <v>20.976089999999999</v>
      </c>
      <c r="F98">
        <v>5.0270000000000002E-2</v>
      </c>
      <c r="G98">
        <v>0</v>
      </c>
      <c r="H98">
        <v>2.9199999999999999E-3</v>
      </c>
      <c r="I98">
        <v>0.13006000000000001</v>
      </c>
      <c r="J98">
        <v>4.394E-2</v>
      </c>
      <c r="K98">
        <v>-2.1170000000000001E-2</v>
      </c>
      <c r="L98">
        <v>0.29815000000000003</v>
      </c>
      <c r="M98">
        <v>3.8600000000000001E-3</v>
      </c>
      <c r="N98">
        <v>2.3E-2</v>
      </c>
      <c r="O98">
        <v>38.385199999999998</v>
      </c>
      <c r="P98">
        <v>0.86073</v>
      </c>
      <c r="Q98">
        <v>271.20269999999999</v>
      </c>
      <c r="R98">
        <v>303.24079</v>
      </c>
      <c r="S98" t="s">
        <v>27</v>
      </c>
      <c r="T98" t="e" cm="1">
        <f t="array" ref="T98">-Inf</f>
        <v>#NAME?</v>
      </c>
      <c r="U98">
        <v>3.9500000000000004E-3</v>
      </c>
      <c r="V98">
        <v>4.7000000000000002E-3</v>
      </c>
      <c r="W98">
        <v>4.5999999999999999E-3</v>
      </c>
      <c r="X98">
        <v>4.0600000000000002E-3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98.893839999999997</v>
      </c>
      <c r="B99">
        <v>20.955020000000001</v>
      </c>
      <c r="C99">
        <v>20.099229999999999</v>
      </c>
      <c r="D99">
        <v>19.99004</v>
      </c>
      <c r="E99">
        <v>20.977170000000001</v>
      </c>
      <c r="F99">
        <v>5.0049999999999997E-2</v>
      </c>
      <c r="G99">
        <v>0</v>
      </c>
      <c r="H99">
        <v>3.1900000000000001E-3</v>
      </c>
      <c r="I99">
        <v>0.12808</v>
      </c>
      <c r="J99">
        <v>3.6760000000000001E-2</v>
      </c>
      <c r="K99">
        <v>-1.8010000000000002E-2</v>
      </c>
      <c r="L99">
        <v>0.29579</v>
      </c>
      <c r="M99">
        <v>3.4099999999999998E-3</v>
      </c>
      <c r="N99">
        <v>2.2859999999999998E-2</v>
      </c>
      <c r="O99">
        <v>37.80153</v>
      </c>
      <c r="P99">
        <v>0.94093000000000004</v>
      </c>
      <c r="Q99">
        <v>226.89367999999999</v>
      </c>
      <c r="R99">
        <v>301.93882000000002</v>
      </c>
      <c r="S99" t="s">
        <v>27</v>
      </c>
      <c r="T99" t="e" cm="1">
        <f t="array" ref="T99">-Inf</f>
        <v>#NAME?</v>
      </c>
      <c r="U99">
        <v>3.96E-3</v>
      </c>
      <c r="V99">
        <v>4.6899999999999997E-3</v>
      </c>
      <c r="W99">
        <v>4.5900000000000003E-3</v>
      </c>
      <c r="X99">
        <v>4.0499999999999998E-3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99.895859999999999</v>
      </c>
      <c r="B100">
        <v>20.954129999999999</v>
      </c>
      <c r="C100">
        <v>20.100010000000001</v>
      </c>
      <c r="D100">
        <v>19.989629999999998</v>
      </c>
      <c r="E100">
        <v>20.975770000000001</v>
      </c>
      <c r="F100">
        <v>5.0650000000000001E-2</v>
      </c>
      <c r="G100">
        <v>0</v>
      </c>
      <c r="H100">
        <v>3.8400000000000001E-3</v>
      </c>
      <c r="I100">
        <v>0.13008</v>
      </c>
      <c r="J100">
        <v>3.9919999999999997E-2</v>
      </c>
      <c r="K100">
        <v>-1.7469999999999999E-2</v>
      </c>
      <c r="L100">
        <v>0.29505999999999999</v>
      </c>
      <c r="M100">
        <v>3.6099999999999999E-3</v>
      </c>
      <c r="N100">
        <v>2.3390000000000001E-2</v>
      </c>
      <c r="O100">
        <v>38.39217</v>
      </c>
      <c r="P100">
        <v>1.1322300000000001</v>
      </c>
      <c r="Q100">
        <v>246.39700999999999</v>
      </c>
      <c r="R100">
        <v>305.54163999999997</v>
      </c>
      <c r="S100" t="s">
        <v>27</v>
      </c>
      <c r="T100" t="e" cm="1">
        <f t="array" ref="T100">-Inf</f>
        <v>#NAME?</v>
      </c>
      <c r="U100">
        <v>3.96E-3</v>
      </c>
      <c r="V100">
        <v>4.6899999999999997E-3</v>
      </c>
      <c r="W100">
        <v>4.5999999999999999E-3</v>
      </c>
      <c r="X100">
        <v>4.0499999999999998E-3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100.89685</v>
      </c>
      <c r="B101">
        <v>20.953610000000001</v>
      </c>
      <c r="C101">
        <v>20.099779999999999</v>
      </c>
      <c r="D101">
        <v>19.988869999999999</v>
      </c>
      <c r="E101">
        <v>20.976140000000001</v>
      </c>
      <c r="F101">
        <v>5.0220000000000001E-2</v>
      </c>
      <c r="G101">
        <v>0</v>
      </c>
      <c r="H101">
        <v>3.3500000000000001E-3</v>
      </c>
      <c r="I101">
        <v>0.13034000000000001</v>
      </c>
      <c r="J101">
        <v>4.9000000000000002E-2</v>
      </c>
      <c r="K101">
        <v>-1.434E-2</v>
      </c>
      <c r="L101">
        <v>0.29527999999999999</v>
      </c>
      <c r="M101">
        <v>4.62E-3</v>
      </c>
      <c r="N101">
        <v>2.3300000000000001E-2</v>
      </c>
      <c r="O101">
        <v>38.467129999999997</v>
      </c>
      <c r="P101">
        <v>0.98992000000000002</v>
      </c>
      <c r="Q101">
        <v>302.42595999999998</v>
      </c>
      <c r="R101">
        <v>302.98815000000002</v>
      </c>
      <c r="S101" t="s">
        <v>27</v>
      </c>
      <c r="T101" t="e" cm="1">
        <f t="array" ref="T101">-Inf</f>
        <v>#NAME?</v>
      </c>
      <c r="U101">
        <v>3.9699999999999996E-3</v>
      </c>
      <c r="V101">
        <v>4.6899999999999997E-3</v>
      </c>
      <c r="W101">
        <v>4.5999999999999999E-3</v>
      </c>
      <c r="X101">
        <v>4.0600000000000002E-3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101.90012</v>
      </c>
      <c r="B102">
        <v>20.954080000000001</v>
      </c>
      <c r="C102">
        <v>20.09937</v>
      </c>
      <c r="D102">
        <v>19.99015</v>
      </c>
      <c r="E102">
        <v>20.9756</v>
      </c>
      <c r="F102">
        <v>5.0500000000000003E-2</v>
      </c>
      <c r="G102">
        <v>0</v>
      </c>
      <c r="H102">
        <v>3.3500000000000001E-3</v>
      </c>
      <c r="I102">
        <v>0.12956999999999999</v>
      </c>
      <c r="J102">
        <v>3.5830000000000001E-2</v>
      </c>
      <c r="K102">
        <v>-1.933E-2</v>
      </c>
      <c r="L102">
        <v>0.29310000000000003</v>
      </c>
      <c r="M102">
        <v>3.2200000000000002E-3</v>
      </c>
      <c r="N102">
        <v>2.307E-2</v>
      </c>
      <c r="O102">
        <v>38.241790000000002</v>
      </c>
      <c r="P102">
        <v>0.98831999999999998</v>
      </c>
      <c r="Q102">
        <v>221.09728000000001</v>
      </c>
      <c r="R102">
        <v>304.63542000000001</v>
      </c>
      <c r="S102" t="s">
        <v>27</v>
      </c>
      <c r="T102" t="e" cm="1">
        <f t="array" ref="T102">-Inf</f>
        <v>#NAME?</v>
      </c>
      <c r="U102">
        <v>3.96E-3</v>
      </c>
      <c r="V102">
        <v>4.6899999999999997E-3</v>
      </c>
      <c r="W102">
        <v>4.5999999999999999E-3</v>
      </c>
      <c r="X102">
        <v>4.0499999999999998E-3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102.89978000000001</v>
      </c>
      <c r="B103">
        <v>20.953340000000001</v>
      </c>
      <c r="C103">
        <v>20.099530000000001</v>
      </c>
      <c r="D103">
        <v>19.990189999999998</v>
      </c>
      <c r="E103">
        <v>20.976520000000001</v>
      </c>
      <c r="F103">
        <v>5.042E-2</v>
      </c>
      <c r="G103">
        <v>0</v>
      </c>
      <c r="H103">
        <v>3.2799999999999999E-3</v>
      </c>
      <c r="I103">
        <v>0.12847</v>
      </c>
      <c r="J103">
        <v>3.3160000000000002E-2</v>
      </c>
      <c r="K103">
        <v>-2.0840000000000001E-2</v>
      </c>
      <c r="L103">
        <v>0.29555999999999999</v>
      </c>
      <c r="M103">
        <v>3.2100000000000002E-3</v>
      </c>
      <c r="N103">
        <v>2.3060000000000001E-2</v>
      </c>
      <c r="O103">
        <v>37.917960000000001</v>
      </c>
      <c r="P103">
        <v>0.96879000000000004</v>
      </c>
      <c r="Q103">
        <v>204.61954</v>
      </c>
      <c r="R103">
        <v>304.16417000000001</v>
      </c>
      <c r="S103" t="s">
        <v>27</v>
      </c>
      <c r="T103" t="e" cm="1">
        <f t="array" ref="T103">-Inf</f>
        <v>#NAME?</v>
      </c>
      <c r="U103">
        <v>3.9500000000000004E-3</v>
      </c>
      <c r="V103">
        <v>4.6899999999999997E-3</v>
      </c>
      <c r="W103">
        <v>4.5999999999999999E-3</v>
      </c>
      <c r="X103">
        <v>4.0400000000000002E-3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103.90091</v>
      </c>
      <c r="B104">
        <v>20.9527</v>
      </c>
      <c r="C104">
        <v>20.099609999999998</v>
      </c>
      <c r="D104">
        <v>19.988990000000001</v>
      </c>
      <c r="E104">
        <v>20.9771</v>
      </c>
      <c r="F104">
        <v>5.0250000000000003E-2</v>
      </c>
      <c r="G104">
        <v>0</v>
      </c>
      <c r="H104">
        <v>3.1700000000000001E-3</v>
      </c>
      <c r="I104">
        <v>0.12726999999999999</v>
      </c>
      <c r="J104">
        <v>4.8509999999999998E-2</v>
      </c>
      <c r="K104">
        <v>-2.0160000000000001E-2</v>
      </c>
      <c r="L104">
        <v>0.29670999999999997</v>
      </c>
      <c r="M104">
        <v>4.9500000000000004E-3</v>
      </c>
      <c r="N104">
        <v>2.325E-2</v>
      </c>
      <c r="O104">
        <v>37.561439999999997</v>
      </c>
      <c r="P104">
        <v>0.93606999999999996</v>
      </c>
      <c r="Q104">
        <v>299.36365999999998</v>
      </c>
      <c r="R104">
        <v>303.13898999999998</v>
      </c>
      <c r="S104" t="s">
        <v>27</v>
      </c>
      <c r="T104" t="e" cm="1">
        <f t="array" ref="T104">-Inf</f>
        <v>#NAME?</v>
      </c>
      <c r="U104">
        <v>3.96E-3</v>
      </c>
      <c r="V104">
        <v>4.7000000000000002E-3</v>
      </c>
      <c r="W104">
        <v>4.5900000000000003E-3</v>
      </c>
      <c r="X104">
        <v>4.0600000000000002E-3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104.9023</v>
      </c>
      <c r="B105">
        <v>20.952629999999999</v>
      </c>
      <c r="C105">
        <v>20.099779999999999</v>
      </c>
      <c r="D105">
        <v>19.989190000000001</v>
      </c>
      <c r="E105">
        <v>20.977270000000001</v>
      </c>
      <c r="F105">
        <v>5.0090000000000003E-2</v>
      </c>
      <c r="G105">
        <v>0</v>
      </c>
      <c r="H105">
        <v>3.5500000000000002E-3</v>
      </c>
      <c r="I105">
        <v>0.12798999999999999</v>
      </c>
      <c r="J105">
        <v>3.9649999999999998E-2</v>
      </c>
      <c r="K105">
        <v>-1.848E-2</v>
      </c>
      <c r="L105">
        <v>0.29458000000000001</v>
      </c>
      <c r="M105">
        <v>4.0899999999999999E-3</v>
      </c>
      <c r="N105">
        <v>2.317E-2</v>
      </c>
      <c r="O105">
        <v>37.774360000000001</v>
      </c>
      <c r="P105">
        <v>1.0468900000000001</v>
      </c>
      <c r="Q105">
        <v>244.68680000000001</v>
      </c>
      <c r="R105">
        <v>302.17385999999999</v>
      </c>
      <c r="S105" t="s">
        <v>27</v>
      </c>
      <c r="T105" t="e" cm="1">
        <f t="array" ref="T105">-Inf</f>
        <v>#NAME?</v>
      </c>
      <c r="U105">
        <v>3.96E-3</v>
      </c>
      <c r="V105">
        <v>4.6899999999999997E-3</v>
      </c>
      <c r="W105">
        <v>4.5900000000000003E-3</v>
      </c>
      <c r="X105">
        <v>4.0499999999999998E-3</v>
      </c>
      <c r="Y105">
        <v>4.0699999999999998E-3</v>
      </c>
      <c r="Z105">
        <v>4.0000000000000001E-3</v>
      </c>
      <c r="AA105">
        <v>0</v>
      </c>
    </row>
    <row r="106" spans="1:27" x14ac:dyDescent="0.4">
      <c r="A106">
        <v>105.90356</v>
      </c>
      <c r="B106">
        <v>20.952739999999999</v>
      </c>
      <c r="C106">
        <v>20.099340000000002</v>
      </c>
      <c r="D106">
        <v>19.990449999999999</v>
      </c>
      <c r="E106">
        <v>20.976489999999998</v>
      </c>
      <c r="F106">
        <v>5.0610000000000002E-2</v>
      </c>
      <c r="G106">
        <v>0</v>
      </c>
      <c r="H106">
        <v>2.5799999999999998E-3</v>
      </c>
      <c r="I106">
        <v>0.12986</v>
      </c>
      <c r="J106">
        <v>3.5979999999999998E-2</v>
      </c>
      <c r="K106">
        <v>-1.72E-2</v>
      </c>
      <c r="L106">
        <v>0.29493000000000003</v>
      </c>
      <c r="M106">
        <v>3.5799999999999998E-3</v>
      </c>
      <c r="N106">
        <v>2.3060000000000001E-2</v>
      </c>
      <c r="O106">
        <v>38.325470000000003</v>
      </c>
      <c r="P106">
        <v>0.76024999999999998</v>
      </c>
      <c r="Q106">
        <v>222.04501999999999</v>
      </c>
      <c r="R106">
        <v>305.33884</v>
      </c>
      <c r="S106" t="s">
        <v>27</v>
      </c>
      <c r="T106" t="e" cm="1">
        <f t="array" ref="T106">-Inf</f>
        <v>#NAME?</v>
      </c>
      <c r="U106">
        <v>3.96E-3</v>
      </c>
      <c r="V106">
        <v>4.6899999999999997E-3</v>
      </c>
      <c r="W106">
        <v>4.5999999999999999E-3</v>
      </c>
      <c r="X106">
        <v>4.0499999999999998E-3</v>
      </c>
      <c r="Y106">
        <v>4.0499999999999998E-3</v>
      </c>
      <c r="Z106">
        <v>4.0000000000000001E-3</v>
      </c>
      <c r="AA106">
        <v>0</v>
      </c>
    </row>
    <row r="107" spans="1:27" x14ac:dyDescent="0.4">
      <c r="A107">
        <v>106.90339</v>
      </c>
      <c r="B107">
        <v>20.952919999999999</v>
      </c>
      <c r="C107">
        <v>20.099900000000002</v>
      </c>
      <c r="D107">
        <v>19.990269999999999</v>
      </c>
      <c r="E107">
        <v>20.976769999999998</v>
      </c>
      <c r="F107">
        <v>5.0090000000000003E-2</v>
      </c>
      <c r="G107">
        <v>0</v>
      </c>
      <c r="H107">
        <v>2.97E-3</v>
      </c>
      <c r="I107">
        <v>0.12814999999999999</v>
      </c>
      <c r="J107">
        <v>3.4889999999999997E-2</v>
      </c>
      <c r="K107">
        <v>-1.6289999999999999E-2</v>
      </c>
      <c r="L107">
        <v>0.29698999999999998</v>
      </c>
      <c r="M107">
        <v>3.48E-3</v>
      </c>
      <c r="N107">
        <v>2.2970000000000001E-2</v>
      </c>
      <c r="O107">
        <v>37.822629999999997</v>
      </c>
      <c r="P107">
        <v>0.87771999999999994</v>
      </c>
      <c r="Q107">
        <v>215.31719000000001</v>
      </c>
      <c r="R107">
        <v>302.19094000000001</v>
      </c>
      <c r="S107" t="s">
        <v>27</v>
      </c>
      <c r="T107" t="e" cm="1">
        <f t="array" ref="T107">-Inf</f>
        <v>#NAME?</v>
      </c>
      <c r="U107">
        <v>3.96E-3</v>
      </c>
      <c r="V107">
        <v>4.7000000000000002E-3</v>
      </c>
      <c r="W107">
        <v>4.5900000000000003E-3</v>
      </c>
      <c r="X107">
        <v>4.0499999999999998E-3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107.90361</v>
      </c>
      <c r="B108">
        <v>20.951979999999999</v>
      </c>
      <c r="C108">
        <v>20.100999999999999</v>
      </c>
      <c r="D108">
        <v>19.990010000000002</v>
      </c>
      <c r="E108">
        <v>20.976949999999999</v>
      </c>
      <c r="F108">
        <v>5.0439999999999999E-2</v>
      </c>
      <c r="G108">
        <v>0</v>
      </c>
      <c r="H108">
        <v>3.5400000000000002E-3</v>
      </c>
      <c r="I108">
        <v>0.12778999999999999</v>
      </c>
      <c r="J108">
        <v>3.7150000000000002E-2</v>
      </c>
      <c r="K108">
        <v>-1.881E-2</v>
      </c>
      <c r="L108">
        <v>0.29520000000000002</v>
      </c>
      <c r="M108">
        <v>3.8800000000000002E-3</v>
      </c>
      <c r="N108">
        <v>2.342E-2</v>
      </c>
      <c r="O108">
        <v>37.71611</v>
      </c>
      <c r="P108">
        <v>1.04467</v>
      </c>
      <c r="Q108">
        <v>229.26306</v>
      </c>
      <c r="R108">
        <v>304.27309000000002</v>
      </c>
      <c r="S108" t="s">
        <v>27</v>
      </c>
      <c r="T108" t="e" cm="1">
        <f t="array" ref="T108">-Inf</f>
        <v>#NAME?</v>
      </c>
      <c r="U108">
        <v>3.96E-3</v>
      </c>
      <c r="V108">
        <v>4.6899999999999997E-3</v>
      </c>
      <c r="W108">
        <v>4.5900000000000003E-3</v>
      </c>
      <c r="X108">
        <v>4.0499999999999998E-3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108.90527</v>
      </c>
      <c r="B109">
        <v>20.951920000000001</v>
      </c>
      <c r="C109">
        <v>20.100909999999999</v>
      </c>
      <c r="D109">
        <v>19.989730000000002</v>
      </c>
      <c r="E109">
        <v>20.976680000000002</v>
      </c>
      <c r="F109">
        <v>5.0569999999999997E-2</v>
      </c>
      <c r="G109">
        <v>0</v>
      </c>
      <c r="H109">
        <v>3.0599999999999998E-3</v>
      </c>
      <c r="I109">
        <v>0.12941</v>
      </c>
      <c r="J109">
        <v>3.8960000000000002E-2</v>
      </c>
      <c r="K109">
        <v>-1.8509999999999999E-2</v>
      </c>
      <c r="L109">
        <v>0.29680000000000001</v>
      </c>
      <c r="M109">
        <v>4.0400000000000002E-3</v>
      </c>
      <c r="N109">
        <v>2.3519999999999999E-2</v>
      </c>
      <c r="O109">
        <v>38.195160000000001</v>
      </c>
      <c r="P109">
        <v>0.90212999999999999</v>
      </c>
      <c r="Q109">
        <v>240.41291000000001</v>
      </c>
      <c r="R109">
        <v>305.09244999999999</v>
      </c>
      <c r="S109" t="s">
        <v>27</v>
      </c>
      <c r="T109" t="e" cm="1">
        <f t="array" ref="T109">-Inf</f>
        <v>#NAME?</v>
      </c>
      <c r="U109">
        <v>3.96E-3</v>
      </c>
      <c r="V109">
        <v>4.7000000000000002E-3</v>
      </c>
      <c r="W109">
        <v>4.5999999999999999E-3</v>
      </c>
      <c r="X109">
        <v>4.0499999999999998E-3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109.90575</v>
      </c>
      <c r="B110">
        <v>20.951840000000001</v>
      </c>
      <c r="C110">
        <v>20.100539999999999</v>
      </c>
      <c r="D110">
        <v>19.989840000000001</v>
      </c>
      <c r="E110">
        <v>20.976900000000001</v>
      </c>
      <c r="F110">
        <v>5.0110000000000002E-2</v>
      </c>
      <c r="G110">
        <v>0</v>
      </c>
      <c r="H110">
        <v>3.0000000000000001E-3</v>
      </c>
      <c r="I110">
        <v>0.13020999999999999</v>
      </c>
      <c r="J110">
        <v>4.1209999999999997E-2</v>
      </c>
      <c r="K110">
        <v>-1.839E-2</v>
      </c>
      <c r="L110">
        <v>0.29364000000000001</v>
      </c>
      <c r="M110">
        <v>4.3200000000000001E-3</v>
      </c>
      <c r="N110">
        <v>2.3199999999999998E-2</v>
      </c>
      <c r="O110">
        <v>38.43036</v>
      </c>
      <c r="P110">
        <v>0.88443000000000005</v>
      </c>
      <c r="Q110">
        <v>254.32136</v>
      </c>
      <c r="R110">
        <v>302.27575000000002</v>
      </c>
      <c r="S110" t="s">
        <v>27</v>
      </c>
      <c r="T110" t="e" cm="1">
        <f t="array" ref="T110">-Inf</f>
        <v>#NAME?</v>
      </c>
      <c r="U110">
        <v>3.96E-3</v>
      </c>
      <c r="V110">
        <v>4.6899999999999997E-3</v>
      </c>
      <c r="W110">
        <v>4.5999999999999999E-3</v>
      </c>
      <c r="X110">
        <v>4.0499999999999998E-3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110.90586</v>
      </c>
      <c r="B111">
        <v>20.950890000000001</v>
      </c>
      <c r="C111">
        <v>20.100300000000001</v>
      </c>
      <c r="D111">
        <v>19.990480000000002</v>
      </c>
      <c r="E111">
        <v>20.97653</v>
      </c>
      <c r="F111">
        <v>5.049E-2</v>
      </c>
      <c r="G111">
        <v>0</v>
      </c>
      <c r="H111">
        <v>3.2499999999999999E-3</v>
      </c>
      <c r="I111">
        <v>0.12934999999999999</v>
      </c>
      <c r="J111">
        <v>4.2340000000000003E-2</v>
      </c>
      <c r="K111">
        <v>-2.162E-2</v>
      </c>
      <c r="L111">
        <v>0.29505999999999999</v>
      </c>
      <c r="M111">
        <v>4.5399999999999998E-3</v>
      </c>
      <c r="N111">
        <v>2.3199999999999998E-2</v>
      </c>
      <c r="O111">
        <v>38.177520000000001</v>
      </c>
      <c r="P111">
        <v>0.95806999999999998</v>
      </c>
      <c r="Q111">
        <v>261.30756000000002</v>
      </c>
      <c r="R111">
        <v>304.62182999999999</v>
      </c>
      <c r="S111" t="s">
        <v>27</v>
      </c>
      <c r="T111" t="e" cm="1">
        <f t="array" ref="T111">-Inf</f>
        <v>#NAME?</v>
      </c>
      <c r="U111">
        <v>3.9500000000000004E-3</v>
      </c>
      <c r="V111">
        <v>4.6899999999999997E-3</v>
      </c>
      <c r="W111">
        <v>4.5999999999999999E-3</v>
      </c>
      <c r="X111">
        <v>4.0600000000000002E-3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111.90607</v>
      </c>
      <c r="B112">
        <v>20.950959999999998</v>
      </c>
      <c r="C112">
        <v>20.101099999999999</v>
      </c>
      <c r="D112">
        <v>19.990680000000001</v>
      </c>
      <c r="E112">
        <v>20.977239999999998</v>
      </c>
      <c r="F112">
        <v>5.0049999999999997E-2</v>
      </c>
      <c r="G112">
        <v>0</v>
      </c>
      <c r="H112">
        <v>3.3899999999999998E-3</v>
      </c>
      <c r="I112">
        <v>0.12895999999999999</v>
      </c>
      <c r="J112">
        <v>2.6030000000000001E-2</v>
      </c>
      <c r="K112">
        <v>-1.7989999999999999E-2</v>
      </c>
      <c r="L112">
        <v>0.29468</v>
      </c>
      <c r="M112">
        <v>2.8600000000000001E-3</v>
      </c>
      <c r="N112">
        <v>2.3120000000000002E-2</v>
      </c>
      <c r="O112">
        <v>38.059809999999999</v>
      </c>
      <c r="P112">
        <v>1.0007699999999999</v>
      </c>
      <c r="Q112">
        <v>160.62988000000001</v>
      </c>
      <c r="R112">
        <v>301.92300999999998</v>
      </c>
      <c r="S112" t="s">
        <v>27</v>
      </c>
      <c r="T112" t="e" cm="1">
        <f t="array" ref="T112">-Inf</f>
        <v>#NAME?</v>
      </c>
      <c r="U112">
        <v>3.96E-3</v>
      </c>
      <c r="V112">
        <v>4.6899999999999997E-3</v>
      </c>
      <c r="W112">
        <v>4.5999999999999999E-3</v>
      </c>
      <c r="X112">
        <v>4.0299999999999997E-3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112.90698999999999</v>
      </c>
      <c r="B113">
        <v>20.95083</v>
      </c>
      <c r="C113">
        <v>20.100850000000001</v>
      </c>
      <c r="D113">
        <v>19.990200000000002</v>
      </c>
      <c r="E113">
        <v>20.976379999999999</v>
      </c>
      <c r="F113">
        <v>5.0900000000000001E-2</v>
      </c>
      <c r="G113">
        <v>0</v>
      </c>
      <c r="H113">
        <v>3.4299999999999999E-3</v>
      </c>
      <c r="I113">
        <v>0.12873000000000001</v>
      </c>
      <c r="J113">
        <v>4.1090000000000002E-2</v>
      </c>
      <c r="K113">
        <v>-1.9689999999999999E-2</v>
      </c>
      <c r="L113">
        <v>0.29426999999999998</v>
      </c>
      <c r="M113">
        <v>4.3899999999999998E-3</v>
      </c>
      <c r="N113">
        <v>2.3560000000000001E-2</v>
      </c>
      <c r="O113">
        <v>37.993310000000001</v>
      </c>
      <c r="P113">
        <v>1.0119800000000001</v>
      </c>
      <c r="Q113">
        <v>253.59578999999999</v>
      </c>
      <c r="R113">
        <v>307.05959999999999</v>
      </c>
      <c r="S113" t="s">
        <v>27</v>
      </c>
      <c r="T113" t="e" cm="1">
        <f t="array" ref="T113">-Inf</f>
        <v>#NAME?</v>
      </c>
      <c r="U113">
        <v>3.96E-3</v>
      </c>
      <c r="V113">
        <v>4.6899999999999997E-3</v>
      </c>
      <c r="W113">
        <v>4.5999999999999999E-3</v>
      </c>
      <c r="X113">
        <v>4.0499999999999998E-3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113.90794</v>
      </c>
      <c r="B114">
        <v>20.950209999999998</v>
      </c>
      <c r="C114">
        <v>20.100639999999999</v>
      </c>
      <c r="D114">
        <v>19.989930000000001</v>
      </c>
      <c r="E114">
        <v>20.97625</v>
      </c>
      <c r="F114">
        <v>5.0840000000000003E-2</v>
      </c>
      <c r="G114">
        <v>0</v>
      </c>
      <c r="H114">
        <v>3.6600000000000001E-3</v>
      </c>
      <c r="I114">
        <v>0.12755</v>
      </c>
      <c r="J114">
        <v>4.1570000000000003E-2</v>
      </c>
      <c r="K114">
        <v>-1.7000000000000001E-2</v>
      </c>
      <c r="L114">
        <v>0.29577999999999999</v>
      </c>
      <c r="M114">
        <v>4.5300000000000002E-3</v>
      </c>
      <c r="N114">
        <v>2.3539999999999998E-2</v>
      </c>
      <c r="O114">
        <v>37.645319999999998</v>
      </c>
      <c r="P114">
        <v>1.08026</v>
      </c>
      <c r="Q114">
        <v>256.53665999999998</v>
      </c>
      <c r="R114">
        <v>306.69069000000002</v>
      </c>
      <c r="S114" t="s">
        <v>27</v>
      </c>
      <c r="T114" t="e" cm="1">
        <f t="array" ref="T114">-Inf</f>
        <v>#NAME?</v>
      </c>
      <c r="U114">
        <v>3.96E-3</v>
      </c>
      <c r="V114">
        <v>4.6899999999999997E-3</v>
      </c>
      <c r="W114">
        <v>4.5900000000000003E-3</v>
      </c>
      <c r="X114">
        <v>4.0499999999999998E-3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114.90877</v>
      </c>
      <c r="B115">
        <v>20.950579999999999</v>
      </c>
      <c r="C115">
        <v>20.100100000000001</v>
      </c>
      <c r="D115">
        <v>19.989599999999999</v>
      </c>
      <c r="E115">
        <v>20.976649999999999</v>
      </c>
      <c r="F115">
        <v>5.0869999999999999E-2</v>
      </c>
      <c r="G115">
        <v>0</v>
      </c>
      <c r="H115">
        <v>3.2499999999999999E-3</v>
      </c>
      <c r="I115">
        <v>0.12876000000000001</v>
      </c>
      <c r="J115">
        <v>3.533E-2</v>
      </c>
      <c r="K115">
        <v>-2.0840000000000001E-2</v>
      </c>
      <c r="L115">
        <v>0.29572999999999999</v>
      </c>
      <c r="M115">
        <v>3.8500000000000001E-3</v>
      </c>
      <c r="N115">
        <v>2.351E-2</v>
      </c>
      <c r="O115">
        <v>38.001989999999999</v>
      </c>
      <c r="P115">
        <v>0.95874999999999999</v>
      </c>
      <c r="Q115">
        <v>218.01786000000001</v>
      </c>
      <c r="R115">
        <v>306.86444</v>
      </c>
      <c r="S115" t="s">
        <v>27</v>
      </c>
      <c r="T115" t="e" cm="1">
        <f t="array" ref="T115">-Inf</f>
        <v>#NAME?</v>
      </c>
      <c r="U115">
        <v>3.9500000000000004E-3</v>
      </c>
      <c r="V115">
        <v>4.6899999999999997E-3</v>
      </c>
      <c r="W115">
        <v>4.5999999999999999E-3</v>
      </c>
      <c r="X115">
        <v>4.0499999999999998E-3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115.91030000000001</v>
      </c>
      <c r="B116">
        <v>20.949819999999999</v>
      </c>
      <c r="C116">
        <v>20.100439999999999</v>
      </c>
      <c r="D116">
        <v>19.989809999999999</v>
      </c>
      <c r="E116">
        <v>20.977260000000001</v>
      </c>
      <c r="F116">
        <v>4.9970000000000001E-2</v>
      </c>
      <c r="G116">
        <v>0</v>
      </c>
      <c r="H116">
        <v>3.7000000000000002E-3</v>
      </c>
      <c r="I116">
        <v>0.13102</v>
      </c>
      <c r="J116">
        <v>4.5260000000000002E-2</v>
      </c>
      <c r="K116">
        <v>-2.0990000000000002E-2</v>
      </c>
      <c r="L116">
        <v>0.2959</v>
      </c>
      <c r="M116">
        <v>5.1900000000000002E-3</v>
      </c>
      <c r="N116">
        <v>2.3120000000000002E-2</v>
      </c>
      <c r="O116">
        <v>38.670520000000003</v>
      </c>
      <c r="P116">
        <v>1.09111</v>
      </c>
      <c r="Q116">
        <v>279.32916</v>
      </c>
      <c r="R116">
        <v>301.46848999999997</v>
      </c>
      <c r="S116" t="s">
        <v>27</v>
      </c>
      <c r="T116" t="e" cm="1">
        <f t="array" ref="T116">-Inf</f>
        <v>#NAME?</v>
      </c>
      <c r="U116">
        <v>3.9500000000000004E-3</v>
      </c>
      <c r="V116">
        <v>4.6899999999999997E-3</v>
      </c>
      <c r="W116">
        <v>4.6100000000000004E-3</v>
      </c>
      <c r="X116">
        <v>4.0600000000000002E-3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116.91148</v>
      </c>
      <c r="B117">
        <v>20.94941</v>
      </c>
      <c r="C117">
        <v>20.100719999999999</v>
      </c>
      <c r="D117">
        <v>19.991019999999999</v>
      </c>
      <c r="E117">
        <v>20.976769999999998</v>
      </c>
      <c r="F117">
        <v>5.0369999999999998E-2</v>
      </c>
      <c r="G117">
        <v>0</v>
      </c>
      <c r="H117">
        <v>3.4099999999999998E-3</v>
      </c>
      <c r="I117">
        <v>0.12926000000000001</v>
      </c>
      <c r="J117">
        <v>4.3790000000000003E-2</v>
      </c>
      <c r="K117">
        <v>-1.9130000000000001E-2</v>
      </c>
      <c r="L117">
        <v>0.29182000000000002</v>
      </c>
      <c r="M117">
        <v>5.0099999999999997E-3</v>
      </c>
      <c r="N117">
        <v>2.3120000000000002E-2</v>
      </c>
      <c r="O117">
        <v>38.150149999999996</v>
      </c>
      <c r="P117">
        <v>1.0076400000000001</v>
      </c>
      <c r="Q117">
        <v>270.25128000000001</v>
      </c>
      <c r="R117">
        <v>303.89258000000001</v>
      </c>
      <c r="S117" t="s">
        <v>27</v>
      </c>
      <c r="T117" t="e" cm="1">
        <f t="array" ref="T117">-Inf</f>
        <v>#NAME?</v>
      </c>
      <c r="U117">
        <v>3.96E-3</v>
      </c>
      <c r="V117">
        <v>4.6899999999999997E-3</v>
      </c>
      <c r="W117">
        <v>4.5999999999999999E-3</v>
      </c>
      <c r="X117">
        <v>4.0600000000000002E-3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117.91328</v>
      </c>
      <c r="B118">
        <v>20.948550000000001</v>
      </c>
      <c r="C118">
        <v>20.10136</v>
      </c>
      <c r="D118">
        <v>19.990929999999999</v>
      </c>
      <c r="E118">
        <v>20.976400000000002</v>
      </c>
      <c r="F118">
        <v>5.0020000000000002E-2</v>
      </c>
      <c r="G118">
        <v>0</v>
      </c>
      <c r="H118">
        <v>3.5300000000000002E-3</v>
      </c>
      <c r="I118">
        <v>0.13023999999999999</v>
      </c>
      <c r="J118">
        <v>3.8359999999999998E-2</v>
      </c>
      <c r="K118">
        <v>-2.094E-2</v>
      </c>
      <c r="L118">
        <v>0.29347000000000001</v>
      </c>
      <c r="M118">
        <v>4.47E-3</v>
      </c>
      <c r="N118">
        <v>2.3109999999999999E-2</v>
      </c>
      <c r="O118">
        <v>38.43844</v>
      </c>
      <c r="P118">
        <v>1.04331</v>
      </c>
      <c r="Q118">
        <v>236.71947</v>
      </c>
      <c r="R118">
        <v>301.75853999999998</v>
      </c>
      <c r="S118" t="s">
        <v>27</v>
      </c>
      <c r="T118" t="e" cm="1">
        <f t="array" ref="T118">-Inf</f>
        <v>#NAME?</v>
      </c>
      <c r="U118">
        <v>3.9500000000000004E-3</v>
      </c>
      <c r="V118">
        <v>4.6899999999999997E-3</v>
      </c>
      <c r="W118">
        <v>4.5999999999999999E-3</v>
      </c>
      <c r="X118">
        <v>4.0499999999999998E-3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118.91494</v>
      </c>
      <c r="B119">
        <v>20.948619999999998</v>
      </c>
      <c r="C119">
        <v>20.101289999999999</v>
      </c>
      <c r="D119">
        <v>19.989709999999999</v>
      </c>
      <c r="E119">
        <v>20.97653</v>
      </c>
      <c r="F119">
        <v>5.0290000000000001E-2</v>
      </c>
      <c r="G119">
        <v>0</v>
      </c>
      <c r="H119">
        <v>2.9099999999999998E-3</v>
      </c>
      <c r="I119">
        <v>0.12947</v>
      </c>
      <c r="J119">
        <v>3.5490000000000001E-2</v>
      </c>
      <c r="K119">
        <v>-2.036E-2</v>
      </c>
      <c r="L119">
        <v>0.29633999999999999</v>
      </c>
      <c r="M119">
        <v>4.1399999999999996E-3</v>
      </c>
      <c r="N119">
        <v>2.3480000000000001E-2</v>
      </c>
      <c r="O119">
        <v>38.212620000000001</v>
      </c>
      <c r="P119">
        <v>0.85902999999999996</v>
      </c>
      <c r="Q119">
        <v>219.00264999999999</v>
      </c>
      <c r="R119">
        <v>303.41514999999998</v>
      </c>
      <c r="S119" t="s">
        <v>27</v>
      </c>
      <c r="T119" t="e" cm="1">
        <f t="array" ref="T119">-Inf</f>
        <v>#NAME?</v>
      </c>
      <c r="U119">
        <v>3.96E-3</v>
      </c>
      <c r="V119">
        <v>4.7000000000000002E-3</v>
      </c>
      <c r="W119">
        <v>4.5999999999999999E-3</v>
      </c>
      <c r="X119">
        <v>4.0499999999999998E-3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119.9161</v>
      </c>
      <c r="B120">
        <v>20.948630000000001</v>
      </c>
      <c r="C120">
        <v>20.10042</v>
      </c>
      <c r="D120">
        <v>19.989730000000002</v>
      </c>
      <c r="E120">
        <v>20.976990000000001</v>
      </c>
      <c r="F120">
        <v>5.0259999999999999E-2</v>
      </c>
      <c r="G120">
        <v>0</v>
      </c>
      <c r="H120">
        <v>3.5100000000000001E-3</v>
      </c>
      <c r="I120">
        <v>0.12884999999999999</v>
      </c>
      <c r="J120">
        <v>3.9780000000000003E-2</v>
      </c>
      <c r="K120">
        <v>-1.8620000000000001E-2</v>
      </c>
      <c r="L120">
        <v>0.29646</v>
      </c>
      <c r="M120">
        <v>4.7200000000000002E-3</v>
      </c>
      <c r="N120">
        <v>2.3269999999999999E-2</v>
      </c>
      <c r="O120">
        <v>38.028449999999999</v>
      </c>
      <c r="P120">
        <v>1.03464</v>
      </c>
      <c r="Q120">
        <v>245.49985000000001</v>
      </c>
      <c r="R120">
        <v>303.20661000000001</v>
      </c>
      <c r="S120" t="s">
        <v>27</v>
      </c>
      <c r="T120" t="e" cm="1">
        <f t="array" ref="T120">-Inf</f>
        <v>#NAME?</v>
      </c>
      <c r="U120">
        <v>3.96E-3</v>
      </c>
      <c r="V120">
        <v>4.7000000000000002E-3</v>
      </c>
      <c r="W120">
        <v>4.5999999999999999E-3</v>
      </c>
      <c r="X120">
        <v>4.0499999999999998E-3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120.91611</v>
      </c>
      <c r="B121">
        <v>20.948640000000001</v>
      </c>
      <c r="C121">
        <v>20.10088</v>
      </c>
      <c r="D121">
        <v>19.989979999999999</v>
      </c>
      <c r="E121">
        <v>20.976209999999998</v>
      </c>
      <c r="F121">
        <v>5.0369999999999998E-2</v>
      </c>
      <c r="G121">
        <v>0</v>
      </c>
      <c r="H121">
        <v>2.9199999999999999E-3</v>
      </c>
      <c r="I121">
        <v>0.12934999999999999</v>
      </c>
      <c r="J121">
        <v>3.381E-2</v>
      </c>
      <c r="K121">
        <v>-1.754E-2</v>
      </c>
      <c r="L121">
        <v>0.29511999999999999</v>
      </c>
      <c r="M121">
        <v>3.8999999999999998E-3</v>
      </c>
      <c r="N121">
        <v>2.3369999999999998E-2</v>
      </c>
      <c r="O121">
        <v>38.177100000000003</v>
      </c>
      <c r="P121">
        <v>0.86082999999999998</v>
      </c>
      <c r="Q121">
        <v>208.65358000000001</v>
      </c>
      <c r="R121">
        <v>303.85003999999998</v>
      </c>
      <c r="S121" t="s">
        <v>27</v>
      </c>
      <c r="T121" t="e" cm="1">
        <f t="array" ref="T121">-Inf</f>
        <v>#NAME?</v>
      </c>
      <c r="U121">
        <v>3.96E-3</v>
      </c>
      <c r="V121">
        <v>4.6899999999999997E-3</v>
      </c>
      <c r="W121">
        <v>4.5999999999999999E-3</v>
      </c>
      <c r="X121">
        <v>4.0400000000000002E-3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121.9161</v>
      </c>
      <c r="B122">
        <v>20.948789999999999</v>
      </c>
      <c r="C122">
        <v>20.100860000000001</v>
      </c>
      <c r="D122">
        <v>19.990410000000001</v>
      </c>
      <c r="E122">
        <v>20.976479999999999</v>
      </c>
      <c r="F122">
        <v>5.0430000000000003E-2</v>
      </c>
      <c r="G122">
        <v>0</v>
      </c>
      <c r="H122">
        <v>3.3E-3</v>
      </c>
      <c r="I122">
        <v>0.12914999999999999</v>
      </c>
      <c r="J122">
        <v>4.428E-2</v>
      </c>
      <c r="K122">
        <v>-1.4540000000000001E-2</v>
      </c>
      <c r="L122">
        <v>0.29670000000000002</v>
      </c>
      <c r="M122">
        <v>5.13E-3</v>
      </c>
      <c r="N122">
        <v>2.3300000000000001E-2</v>
      </c>
      <c r="O122">
        <v>38.116199999999999</v>
      </c>
      <c r="P122">
        <v>0.97489999999999999</v>
      </c>
      <c r="Q122">
        <v>273.26346000000001</v>
      </c>
      <c r="R122">
        <v>304.22503</v>
      </c>
      <c r="S122" t="s">
        <v>27</v>
      </c>
      <c r="T122" t="e" cm="1">
        <f t="array" ref="T122">-Inf</f>
        <v>#NAME?</v>
      </c>
      <c r="U122">
        <v>3.9699999999999996E-3</v>
      </c>
      <c r="V122">
        <v>4.7000000000000002E-3</v>
      </c>
      <c r="W122">
        <v>4.5999999999999999E-3</v>
      </c>
      <c r="X122">
        <v>4.0600000000000002E-3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122.91586</v>
      </c>
      <c r="B123">
        <v>20.94821</v>
      </c>
      <c r="C123">
        <v>20.100660000000001</v>
      </c>
      <c r="D123">
        <v>19.9907</v>
      </c>
      <c r="E123">
        <v>20.976569999999999</v>
      </c>
      <c r="F123">
        <v>5.0439999999999999E-2</v>
      </c>
      <c r="G123">
        <v>0</v>
      </c>
      <c r="H123">
        <v>3.64E-3</v>
      </c>
      <c r="I123">
        <v>0.12956999999999999</v>
      </c>
      <c r="J123">
        <v>3.3829999999999999E-2</v>
      </c>
      <c r="K123">
        <v>-1.7860000000000001E-2</v>
      </c>
      <c r="L123">
        <v>0.29881999999999997</v>
      </c>
      <c r="M123">
        <v>4.0099999999999997E-3</v>
      </c>
      <c r="N123">
        <v>2.3199999999999998E-2</v>
      </c>
      <c r="O123">
        <v>38.24192</v>
      </c>
      <c r="P123">
        <v>1.0754900000000001</v>
      </c>
      <c r="Q123">
        <v>208.79655</v>
      </c>
      <c r="R123">
        <v>304.29417000000001</v>
      </c>
      <c r="S123" t="s">
        <v>27</v>
      </c>
      <c r="T123" t="e" cm="1">
        <f t="array" ref="T123">-Inf</f>
        <v>#NAME?</v>
      </c>
      <c r="U123">
        <v>3.96E-3</v>
      </c>
      <c r="V123">
        <v>4.7000000000000002E-3</v>
      </c>
      <c r="W123">
        <v>4.5999999999999999E-3</v>
      </c>
      <c r="X123">
        <v>4.0400000000000002E-3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123.91813999999999</v>
      </c>
      <c r="B124">
        <v>20.94783</v>
      </c>
      <c r="C124">
        <v>20.100729999999999</v>
      </c>
      <c r="D124">
        <v>19.99043</v>
      </c>
      <c r="E124">
        <v>20.9773</v>
      </c>
      <c r="F124">
        <v>5.0450000000000002E-2</v>
      </c>
      <c r="G124">
        <v>0</v>
      </c>
      <c r="H124">
        <v>3.81E-3</v>
      </c>
      <c r="I124">
        <v>0.13028999999999999</v>
      </c>
      <c r="J124">
        <v>3.6880000000000003E-2</v>
      </c>
      <c r="K124">
        <v>-2.1170000000000001E-2</v>
      </c>
      <c r="L124">
        <v>0.29426000000000002</v>
      </c>
      <c r="M124">
        <v>4.5500000000000002E-3</v>
      </c>
      <c r="N124">
        <v>2.3279999999999999E-2</v>
      </c>
      <c r="O124">
        <v>38.453589999999998</v>
      </c>
      <c r="P124">
        <v>1.12568</v>
      </c>
      <c r="Q124">
        <v>227.59723</v>
      </c>
      <c r="R124">
        <v>304.37907000000001</v>
      </c>
      <c r="S124" t="s">
        <v>27</v>
      </c>
      <c r="T124" t="e" cm="1">
        <f t="array" ref="T124">-Inf</f>
        <v>#NAME?</v>
      </c>
      <c r="U124">
        <v>3.9500000000000004E-3</v>
      </c>
      <c r="V124">
        <v>4.6899999999999997E-3</v>
      </c>
      <c r="W124">
        <v>4.5999999999999999E-3</v>
      </c>
      <c r="X124">
        <v>4.0499999999999998E-3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124.91949</v>
      </c>
      <c r="B125">
        <v>20.94725</v>
      </c>
      <c r="C125">
        <v>20.101150000000001</v>
      </c>
      <c r="D125">
        <v>19.99071</v>
      </c>
      <c r="E125">
        <v>20.975960000000001</v>
      </c>
      <c r="F125">
        <v>4.9889999999999997E-2</v>
      </c>
      <c r="G125">
        <v>0</v>
      </c>
      <c r="H125">
        <v>3.63E-3</v>
      </c>
      <c r="I125">
        <v>0.12870000000000001</v>
      </c>
      <c r="J125">
        <v>4.6440000000000002E-2</v>
      </c>
      <c r="K125">
        <v>-1.7950000000000001E-2</v>
      </c>
      <c r="L125">
        <v>0.29485</v>
      </c>
      <c r="M125">
        <v>5.5799999999999999E-3</v>
      </c>
      <c r="N125">
        <v>2.3050000000000001E-2</v>
      </c>
      <c r="O125">
        <v>37.983310000000003</v>
      </c>
      <c r="P125">
        <v>1.0713999999999999</v>
      </c>
      <c r="Q125">
        <v>286.59604000000002</v>
      </c>
      <c r="R125">
        <v>300.95397000000003</v>
      </c>
      <c r="S125" t="s">
        <v>27</v>
      </c>
      <c r="T125" t="e" cm="1">
        <f t="array" ref="T125">-Inf</f>
        <v>#NAME?</v>
      </c>
      <c r="U125">
        <v>3.96E-3</v>
      </c>
      <c r="V125">
        <v>4.6899999999999997E-3</v>
      </c>
      <c r="W125">
        <v>4.5999999999999999E-3</v>
      </c>
      <c r="X125">
        <v>4.0600000000000002E-3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125.91937</v>
      </c>
      <c r="B126">
        <v>20.94755</v>
      </c>
      <c r="C126">
        <v>20.100739999999998</v>
      </c>
      <c r="D126">
        <v>19.99043</v>
      </c>
      <c r="E126">
        <v>20.977229999999999</v>
      </c>
      <c r="F126">
        <v>4.981E-2</v>
      </c>
      <c r="G126">
        <v>0</v>
      </c>
      <c r="H126">
        <v>3.6600000000000001E-3</v>
      </c>
      <c r="I126">
        <v>0.12917999999999999</v>
      </c>
      <c r="J126">
        <v>3.4970000000000001E-2</v>
      </c>
      <c r="K126">
        <v>-2.0629999999999999E-2</v>
      </c>
      <c r="L126">
        <v>0.29463</v>
      </c>
      <c r="M126">
        <v>4.3400000000000001E-3</v>
      </c>
      <c r="N126">
        <v>2.299E-2</v>
      </c>
      <c r="O126">
        <v>38.125300000000003</v>
      </c>
      <c r="P126">
        <v>1.0799099999999999</v>
      </c>
      <c r="Q126">
        <v>215.81547</v>
      </c>
      <c r="R126">
        <v>300.52309000000002</v>
      </c>
      <c r="S126" t="s">
        <v>27</v>
      </c>
      <c r="T126" t="e" cm="1">
        <f t="array" ref="T126">-Inf</f>
        <v>#NAME?</v>
      </c>
      <c r="U126">
        <v>3.9500000000000004E-3</v>
      </c>
      <c r="V126">
        <v>4.6899999999999997E-3</v>
      </c>
      <c r="W126">
        <v>4.5999999999999999E-3</v>
      </c>
      <c r="X126">
        <v>4.0499999999999998E-3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126.91933</v>
      </c>
      <c r="B127">
        <v>20.946840000000002</v>
      </c>
      <c r="C127">
        <v>20.100539999999999</v>
      </c>
      <c r="D127">
        <v>19.989409999999999</v>
      </c>
      <c r="E127">
        <v>20.976500000000001</v>
      </c>
      <c r="F127">
        <v>5.042E-2</v>
      </c>
      <c r="G127">
        <v>0</v>
      </c>
      <c r="H127">
        <v>3.1900000000000001E-3</v>
      </c>
      <c r="I127">
        <v>0.12981000000000001</v>
      </c>
      <c r="J127">
        <v>4.3060000000000001E-2</v>
      </c>
      <c r="K127">
        <v>-1.8200000000000001E-2</v>
      </c>
      <c r="L127">
        <v>0.29336000000000001</v>
      </c>
      <c r="M127">
        <v>5.3400000000000001E-3</v>
      </c>
      <c r="N127">
        <v>2.3439999999999999E-2</v>
      </c>
      <c r="O127">
        <v>38.31091</v>
      </c>
      <c r="P127">
        <v>0.94221999999999995</v>
      </c>
      <c r="Q127">
        <v>265.73239000000001</v>
      </c>
      <c r="R127">
        <v>304.16872000000001</v>
      </c>
      <c r="S127" t="s">
        <v>27</v>
      </c>
      <c r="T127" t="e" cm="1">
        <f t="array" ref="T127">-Inf</f>
        <v>#NAME?</v>
      </c>
      <c r="U127">
        <v>3.96E-3</v>
      </c>
      <c r="V127">
        <v>4.6899999999999997E-3</v>
      </c>
      <c r="W127">
        <v>4.5999999999999999E-3</v>
      </c>
      <c r="X127">
        <v>4.0600000000000002E-3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127.91943000000001</v>
      </c>
      <c r="B128">
        <v>20.946280000000002</v>
      </c>
      <c r="C128">
        <v>20.101389999999999</v>
      </c>
      <c r="D128">
        <v>19.990300000000001</v>
      </c>
      <c r="E128">
        <v>20.97636</v>
      </c>
      <c r="F128">
        <v>5.0169999999999999E-2</v>
      </c>
      <c r="G128">
        <v>0</v>
      </c>
      <c r="H128">
        <v>2.9499999999999999E-3</v>
      </c>
      <c r="I128">
        <v>0.12973000000000001</v>
      </c>
      <c r="J128">
        <v>3.0720000000000001E-2</v>
      </c>
      <c r="K128">
        <v>-1.822E-2</v>
      </c>
      <c r="L128">
        <v>0.29200999999999999</v>
      </c>
      <c r="M128">
        <v>3.8700000000000002E-3</v>
      </c>
      <c r="N128">
        <v>2.3310000000000001E-2</v>
      </c>
      <c r="O128">
        <v>38.28772</v>
      </c>
      <c r="P128">
        <v>0.87158999999999998</v>
      </c>
      <c r="Q128">
        <v>189.57756000000001</v>
      </c>
      <c r="R128">
        <v>302.67795999999998</v>
      </c>
      <c r="S128" t="s">
        <v>27</v>
      </c>
      <c r="T128" t="e" cm="1">
        <f t="array" ref="T128">-Inf</f>
        <v>#NAME?</v>
      </c>
      <c r="U128">
        <v>3.96E-3</v>
      </c>
      <c r="V128">
        <v>4.6899999999999997E-3</v>
      </c>
      <c r="W128">
        <v>4.5999999999999999E-3</v>
      </c>
      <c r="X128">
        <v>4.0400000000000002E-3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128.92239000000001</v>
      </c>
      <c r="B129">
        <v>20.945620000000002</v>
      </c>
      <c r="C129">
        <v>20.10127</v>
      </c>
      <c r="D129">
        <v>19.990780000000001</v>
      </c>
      <c r="E129">
        <v>20.976849999999999</v>
      </c>
      <c r="F129">
        <v>5.0259999999999999E-2</v>
      </c>
      <c r="G129">
        <v>0</v>
      </c>
      <c r="H129">
        <v>3.1700000000000001E-3</v>
      </c>
      <c r="I129">
        <v>0.12912999999999999</v>
      </c>
      <c r="J129">
        <v>3.8730000000000001E-2</v>
      </c>
      <c r="K129">
        <v>-1.5469999999999999E-2</v>
      </c>
      <c r="L129">
        <v>0.29337999999999997</v>
      </c>
      <c r="M129">
        <v>5.0600000000000003E-3</v>
      </c>
      <c r="N129">
        <v>2.3230000000000001E-2</v>
      </c>
      <c r="O129">
        <v>38.111629999999998</v>
      </c>
      <c r="P129">
        <v>0.93640000000000001</v>
      </c>
      <c r="Q129">
        <v>239.00954999999999</v>
      </c>
      <c r="R129">
        <v>303.23926</v>
      </c>
      <c r="S129" t="s">
        <v>27</v>
      </c>
      <c r="T129" t="e" cm="1">
        <f t="array" ref="T129">-Inf</f>
        <v>#NAME?</v>
      </c>
      <c r="U129">
        <v>3.9699999999999996E-3</v>
      </c>
      <c r="V129">
        <v>4.6899999999999997E-3</v>
      </c>
      <c r="W129">
        <v>4.5999999999999999E-3</v>
      </c>
      <c r="X129">
        <v>4.0499999999999998E-3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129.92368999999999</v>
      </c>
      <c r="B130">
        <v>20.945250000000001</v>
      </c>
      <c r="C130">
        <v>20.100930000000002</v>
      </c>
      <c r="D130">
        <v>19.990539999999999</v>
      </c>
      <c r="E130">
        <v>20.97692</v>
      </c>
      <c r="F130">
        <v>5.0540000000000002E-2</v>
      </c>
      <c r="G130">
        <v>0</v>
      </c>
      <c r="H130">
        <v>2.9099999999999998E-3</v>
      </c>
      <c r="I130">
        <v>0.13016</v>
      </c>
      <c r="J130">
        <v>3.4759999999999999E-2</v>
      </c>
      <c r="K130">
        <v>-1.8970000000000001E-2</v>
      </c>
      <c r="L130">
        <v>0.29608000000000001</v>
      </c>
      <c r="M130">
        <v>4.5999999999999999E-3</v>
      </c>
      <c r="N130">
        <v>2.334E-2</v>
      </c>
      <c r="O130">
        <v>38.415869999999998</v>
      </c>
      <c r="P130">
        <v>0.85926000000000002</v>
      </c>
      <c r="Q130">
        <v>214.48392000000001</v>
      </c>
      <c r="R130">
        <v>304.91879</v>
      </c>
      <c r="S130" t="s">
        <v>27</v>
      </c>
      <c r="T130" t="e" cm="1">
        <f t="array" ref="T130">-Inf</f>
        <v>#NAME?</v>
      </c>
      <c r="U130">
        <v>3.96E-3</v>
      </c>
      <c r="V130">
        <v>4.6899999999999997E-3</v>
      </c>
      <c r="W130">
        <v>4.5999999999999999E-3</v>
      </c>
      <c r="X130">
        <v>4.0499999999999998E-3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130.92327</v>
      </c>
      <c r="B131">
        <v>20.944949999999999</v>
      </c>
      <c r="C131">
        <v>20.101900000000001</v>
      </c>
      <c r="D131">
        <v>19.990760000000002</v>
      </c>
      <c r="E131">
        <v>20.977060000000002</v>
      </c>
      <c r="F131">
        <v>5.0770000000000003E-2</v>
      </c>
      <c r="G131">
        <v>0</v>
      </c>
      <c r="H131">
        <v>3.4199999999999999E-3</v>
      </c>
      <c r="I131">
        <v>0.13041</v>
      </c>
      <c r="J131">
        <v>3.7039999999999997E-2</v>
      </c>
      <c r="K131">
        <v>-1.8460000000000001E-2</v>
      </c>
      <c r="L131">
        <v>0.29494999999999999</v>
      </c>
      <c r="M131">
        <v>4.9800000000000001E-3</v>
      </c>
      <c r="N131">
        <v>2.3599999999999999E-2</v>
      </c>
      <c r="O131">
        <v>38.48995</v>
      </c>
      <c r="P131">
        <v>1.0093000000000001</v>
      </c>
      <c r="Q131">
        <v>228.58028999999999</v>
      </c>
      <c r="R131">
        <v>306.29750999999999</v>
      </c>
      <c r="S131" t="s">
        <v>27</v>
      </c>
      <c r="T131" t="e" cm="1">
        <f t="array" ref="T131">-Inf</f>
        <v>#NAME?</v>
      </c>
      <c r="U131">
        <v>3.96E-3</v>
      </c>
      <c r="V131">
        <v>4.6899999999999997E-3</v>
      </c>
      <c r="W131">
        <v>4.6100000000000004E-3</v>
      </c>
      <c r="X131">
        <v>4.0499999999999998E-3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131.92348999999999</v>
      </c>
      <c r="B132">
        <v>20.94445</v>
      </c>
      <c r="C132">
        <v>20.10127</v>
      </c>
      <c r="D132">
        <v>19.990189999999998</v>
      </c>
      <c r="E132">
        <v>20.976949999999999</v>
      </c>
      <c r="F132">
        <v>5.0380000000000001E-2</v>
      </c>
      <c r="G132">
        <v>0</v>
      </c>
      <c r="H132">
        <v>3.3500000000000001E-3</v>
      </c>
      <c r="I132">
        <v>0.12772</v>
      </c>
      <c r="J132">
        <v>3.7400000000000003E-2</v>
      </c>
      <c r="K132">
        <v>-2.1180000000000001E-2</v>
      </c>
      <c r="L132">
        <v>0.29620999999999997</v>
      </c>
      <c r="M132">
        <v>5.0800000000000003E-3</v>
      </c>
      <c r="N132">
        <v>2.341E-2</v>
      </c>
      <c r="O132">
        <v>37.694809999999997</v>
      </c>
      <c r="P132">
        <v>0.98977999999999999</v>
      </c>
      <c r="Q132">
        <v>230.77367000000001</v>
      </c>
      <c r="R132">
        <v>303.92872</v>
      </c>
      <c r="S132" t="s">
        <v>27</v>
      </c>
      <c r="T132" t="e" cm="1">
        <f t="array" ref="T132">-Inf</f>
        <v>#NAME?</v>
      </c>
      <c r="U132">
        <v>3.9500000000000004E-3</v>
      </c>
      <c r="V132">
        <v>4.7000000000000002E-3</v>
      </c>
      <c r="W132">
        <v>4.5900000000000003E-3</v>
      </c>
      <c r="X132">
        <v>4.0499999999999998E-3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132.92345</v>
      </c>
      <c r="B133">
        <v>20.94408</v>
      </c>
      <c r="C133">
        <v>20.101849999999999</v>
      </c>
      <c r="D133">
        <v>19.990469999999998</v>
      </c>
      <c r="E133">
        <v>20.97728</v>
      </c>
      <c r="F133">
        <v>5.0099999999999999E-2</v>
      </c>
      <c r="G133">
        <v>0</v>
      </c>
      <c r="H133">
        <v>2.8300000000000001E-3</v>
      </c>
      <c r="I133">
        <v>0.13058</v>
      </c>
      <c r="J133">
        <v>5.3650000000000003E-2</v>
      </c>
      <c r="K133">
        <v>-1.8429999999999998E-2</v>
      </c>
      <c r="L133">
        <v>0.29393999999999998</v>
      </c>
      <c r="M133">
        <v>7.45E-3</v>
      </c>
      <c r="N133">
        <v>2.334E-2</v>
      </c>
      <c r="O133">
        <v>38.539949999999997</v>
      </c>
      <c r="P133">
        <v>0.83479999999999999</v>
      </c>
      <c r="Q133">
        <v>331.06524000000002</v>
      </c>
      <c r="R133">
        <v>302.23964000000001</v>
      </c>
      <c r="S133" t="s">
        <v>27</v>
      </c>
      <c r="T133" t="e" cm="1">
        <f t="array" ref="T133">-Inf</f>
        <v>#NAME?</v>
      </c>
      <c r="U133">
        <v>3.96E-3</v>
      </c>
      <c r="V133">
        <v>4.6899999999999997E-3</v>
      </c>
      <c r="W133">
        <v>4.6100000000000004E-3</v>
      </c>
      <c r="X133">
        <v>4.0699999999999998E-3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133.92415</v>
      </c>
      <c r="B134">
        <v>20.943709999999999</v>
      </c>
      <c r="C134">
        <v>20.101320000000001</v>
      </c>
      <c r="D134">
        <v>19.99024</v>
      </c>
      <c r="E134">
        <v>20.977129999999999</v>
      </c>
      <c r="F134">
        <v>5.0209999999999998E-2</v>
      </c>
      <c r="G134">
        <v>0</v>
      </c>
      <c r="H134">
        <v>3.63E-3</v>
      </c>
      <c r="I134">
        <v>0.12920000000000001</v>
      </c>
      <c r="J134">
        <v>4.1790000000000001E-2</v>
      </c>
      <c r="K134">
        <v>-2.0310000000000002E-2</v>
      </c>
      <c r="L134">
        <v>0.29510999999999998</v>
      </c>
      <c r="M134">
        <v>5.8399999999999997E-3</v>
      </c>
      <c r="N134">
        <v>2.333E-2</v>
      </c>
      <c r="O134">
        <v>38.132770000000001</v>
      </c>
      <c r="P134">
        <v>1.07063</v>
      </c>
      <c r="Q134">
        <v>257.88873999999998</v>
      </c>
      <c r="R134">
        <v>302.91538000000003</v>
      </c>
      <c r="S134" t="s">
        <v>27</v>
      </c>
      <c r="T134" t="e" cm="1">
        <f t="array" ref="T134">-Inf</f>
        <v>#NAME?</v>
      </c>
      <c r="U134">
        <v>3.96E-3</v>
      </c>
      <c r="V134">
        <v>4.6899999999999997E-3</v>
      </c>
      <c r="W134">
        <v>4.5999999999999999E-3</v>
      </c>
      <c r="X134">
        <v>4.0600000000000002E-3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134.92520999999999</v>
      </c>
      <c r="B135">
        <v>20.943899999999999</v>
      </c>
      <c r="C135">
        <v>20.101369999999999</v>
      </c>
      <c r="D135">
        <v>19.990580000000001</v>
      </c>
      <c r="E135">
        <v>20.9757</v>
      </c>
      <c r="F135">
        <v>5.0659999999999997E-2</v>
      </c>
      <c r="G135">
        <v>0</v>
      </c>
      <c r="H135">
        <v>3.5400000000000002E-3</v>
      </c>
      <c r="I135">
        <v>0.12912000000000001</v>
      </c>
      <c r="J135">
        <v>3.5529999999999999E-2</v>
      </c>
      <c r="K135">
        <v>-1.8290000000000001E-2</v>
      </c>
      <c r="L135">
        <v>0.29194999999999999</v>
      </c>
      <c r="M135">
        <v>4.7299999999999998E-3</v>
      </c>
      <c r="N135">
        <v>2.3480000000000001E-2</v>
      </c>
      <c r="O135">
        <v>38.109340000000003</v>
      </c>
      <c r="P135">
        <v>1.04508</v>
      </c>
      <c r="Q135">
        <v>219.23013</v>
      </c>
      <c r="R135">
        <v>305.61210999999997</v>
      </c>
      <c r="S135" t="s">
        <v>27</v>
      </c>
      <c r="T135" t="e" cm="1">
        <f t="array" ref="T135">-Inf</f>
        <v>#NAME?</v>
      </c>
      <c r="U135">
        <v>3.96E-3</v>
      </c>
      <c r="V135">
        <v>4.6899999999999997E-3</v>
      </c>
      <c r="W135">
        <v>4.5999999999999999E-3</v>
      </c>
      <c r="X135">
        <v>4.0499999999999998E-3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135.92585</v>
      </c>
      <c r="B136">
        <v>20.943149999999999</v>
      </c>
      <c r="C136">
        <v>20.10125</v>
      </c>
      <c r="D136">
        <v>19.990739999999999</v>
      </c>
      <c r="E136">
        <v>20.97579</v>
      </c>
      <c r="F136">
        <v>5.0310000000000001E-2</v>
      </c>
      <c r="G136">
        <v>0</v>
      </c>
      <c r="H136">
        <v>4.0699999999999998E-3</v>
      </c>
      <c r="I136">
        <v>0.1283</v>
      </c>
      <c r="J136">
        <v>3.2439999999999997E-2</v>
      </c>
      <c r="K136">
        <v>-2.0369999999999999E-2</v>
      </c>
      <c r="L136">
        <v>0.29518</v>
      </c>
      <c r="M136">
        <v>4.4299999999999999E-3</v>
      </c>
      <c r="N136">
        <v>2.3259999999999999E-2</v>
      </c>
      <c r="O136">
        <v>37.866100000000003</v>
      </c>
      <c r="P136">
        <v>1.2012499999999999</v>
      </c>
      <c r="Q136">
        <v>200.15348</v>
      </c>
      <c r="R136">
        <v>303.50997999999998</v>
      </c>
      <c r="S136" t="s">
        <v>27</v>
      </c>
      <c r="T136" t="e" cm="1">
        <f t="array" ref="T136">-Inf</f>
        <v>#NAME?</v>
      </c>
      <c r="U136">
        <v>3.9500000000000004E-3</v>
      </c>
      <c r="V136">
        <v>4.6899999999999997E-3</v>
      </c>
      <c r="W136">
        <v>4.5999999999999999E-3</v>
      </c>
      <c r="X136">
        <v>4.0400000000000002E-3</v>
      </c>
      <c r="Y136">
        <v>4.0800000000000003E-3</v>
      </c>
      <c r="Z136">
        <v>4.0000000000000001E-3</v>
      </c>
      <c r="AA136">
        <v>0</v>
      </c>
    </row>
    <row r="137" spans="1:27" x14ac:dyDescent="0.4">
      <c r="A137">
        <v>136.92793</v>
      </c>
      <c r="B137">
        <v>20.943159999999999</v>
      </c>
      <c r="C137">
        <v>20.101520000000001</v>
      </c>
      <c r="D137">
        <v>19.9907</v>
      </c>
      <c r="E137">
        <v>20.976510000000001</v>
      </c>
      <c r="F137">
        <v>5.058E-2</v>
      </c>
      <c r="G137">
        <v>0</v>
      </c>
      <c r="H137">
        <v>4.0499999999999998E-3</v>
      </c>
      <c r="I137">
        <v>0.12978000000000001</v>
      </c>
      <c r="J137">
        <v>4.2369999999999998E-2</v>
      </c>
      <c r="K137">
        <v>-1.898E-2</v>
      </c>
      <c r="L137">
        <v>0.29398999999999997</v>
      </c>
      <c r="M137">
        <v>5.9100000000000003E-3</v>
      </c>
      <c r="N137">
        <v>2.3449999999999999E-2</v>
      </c>
      <c r="O137">
        <v>38.30265</v>
      </c>
      <c r="P137">
        <v>1.19546</v>
      </c>
      <c r="Q137">
        <v>261.43135999999998</v>
      </c>
      <c r="R137">
        <v>305.14391999999998</v>
      </c>
      <c r="S137" t="s">
        <v>27</v>
      </c>
      <c r="T137" t="e" cm="1">
        <f t="array" ref="T137">-Inf</f>
        <v>#NAME?</v>
      </c>
      <c r="U137">
        <v>3.96E-3</v>
      </c>
      <c r="V137">
        <v>4.6899999999999997E-3</v>
      </c>
      <c r="W137">
        <v>4.5999999999999999E-3</v>
      </c>
      <c r="X137">
        <v>4.0600000000000002E-3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137.92887999999999</v>
      </c>
      <c r="B138">
        <v>20.943629999999999</v>
      </c>
      <c r="C138">
        <v>20.10219</v>
      </c>
      <c r="D138">
        <v>19.991330000000001</v>
      </c>
      <c r="E138">
        <v>20.97617</v>
      </c>
      <c r="F138">
        <v>5.0040000000000001E-2</v>
      </c>
      <c r="G138">
        <v>0</v>
      </c>
      <c r="H138">
        <v>3.4399999999999999E-3</v>
      </c>
      <c r="I138">
        <v>0.12784000000000001</v>
      </c>
      <c r="J138">
        <v>3.5950000000000003E-2</v>
      </c>
      <c r="K138">
        <v>-1.562E-2</v>
      </c>
      <c r="L138">
        <v>0.29942000000000002</v>
      </c>
      <c r="M138">
        <v>4.8900000000000002E-3</v>
      </c>
      <c r="N138">
        <v>2.3210000000000001E-2</v>
      </c>
      <c r="O138">
        <v>37.731900000000003</v>
      </c>
      <c r="P138">
        <v>1.0160100000000001</v>
      </c>
      <c r="Q138">
        <v>221.81354999999999</v>
      </c>
      <c r="R138">
        <v>301.90224999999998</v>
      </c>
      <c r="S138" t="s">
        <v>27</v>
      </c>
      <c r="T138" t="e" cm="1">
        <f t="array" ref="T138">-Inf</f>
        <v>#NAME?</v>
      </c>
      <c r="U138">
        <v>3.9699999999999996E-3</v>
      </c>
      <c r="V138">
        <v>4.7000000000000002E-3</v>
      </c>
      <c r="W138">
        <v>4.5900000000000003E-3</v>
      </c>
      <c r="X138">
        <v>4.0499999999999998E-3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138.929</v>
      </c>
      <c r="B139">
        <v>20.942710000000002</v>
      </c>
      <c r="C139">
        <v>20.10153</v>
      </c>
      <c r="D139">
        <v>19.991109999999999</v>
      </c>
      <c r="E139">
        <v>20.975639999999999</v>
      </c>
      <c r="F139">
        <v>4.9919999999999999E-2</v>
      </c>
      <c r="G139">
        <v>0</v>
      </c>
      <c r="H139">
        <v>2.99E-3</v>
      </c>
      <c r="I139">
        <v>0.12926000000000001</v>
      </c>
      <c r="J139">
        <v>4.3900000000000002E-2</v>
      </c>
      <c r="K139">
        <v>-1.8169999999999999E-2</v>
      </c>
      <c r="L139">
        <v>0.29177999999999998</v>
      </c>
      <c r="M139">
        <v>6.0499999999999998E-3</v>
      </c>
      <c r="N139">
        <v>2.3060000000000001E-2</v>
      </c>
      <c r="O139">
        <v>38.14855</v>
      </c>
      <c r="P139">
        <v>0.88346000000000002</v>
      </c>
      <c r="Q139">
        <v>270.90712000000002</v>
      </c>
      <c r="R139">
        <v>301.15904999999998</v>
      </c>
      <c r="S139" t="s">
        <v>27</v>
      </c>
      <c r="T139" t="e" cm="1">
        <f t="array" ref="T139">-Inf</f>
        <v>#NAME?</v>
      </c>
      <c r="U139">
        <v>3.96E-3</v>
      </c>
      <c r="V139">
        <v>4.6800000000000001E-3</v>
      </c>
      <c r="W139">
        <v>4.5999999999999999E-3</v>
      </c>
      <c r="X139">
        <v>4.0600000000000002E-3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139.93010000000001</v>
      </c>
      <c r="B140">
        <v>20.942869999999999</v>
      </c>
      <c r="C140">
        <v>20.1022</v>
      </c>
      <c r="D140">
        <v>19.990159999999999</v>
      </c>
      <c r="E140">
        <v>20.975989999999999</v>
      </c>
      <c r="F140">
        <v>4.9869999999999998E-2</v>
      </c>
      <c r="G140">
        <v>0</v>
      </c>
      <c r="H140">
        <v>3.15E-3</v>
      </c>
      <c r="I140">
        <v>0.12884999999999999</v>
      </c>
      <c r="J140">
        <v>4.3639999999999998E-2</v>
      </c>
      <c r="K140">
        <v>-1.7069999999999998E-2</v>
      </c>
      <c r="L140">
        <v>0.29554000000000002</v>
      </c>
      <c r="M140">
        <v>6.0499999999999998E-3</v>
      </c>
      <c r="N140">
        <v>2.3369999999999998E-2</v>
      </c>
      <c r="O140">
        <v>38.027270000000001</v>
      </c>
      <c r="P140">
        <v>0.92834000000000005</v>
      </c>
      <c r="Q140">
        <v>269.26713000000001</v>
      </c>
      <c r="R140">
        <v>300.88330000000002</v>
      </c>
      <c r="S140" t="s">
        <v>27</v>
      </c>
      <c r="T140" t="e" cm="1">
        <f t="array" ref="T140">-Inf</f>
        <v>#NAME?</v>
      </c>
      <c r="U140">
        <v>3.96E-3</v>
      </c>
      <c r="V140">
        <v>4.6899999999999997E-3</v>
      </c>
      <c r="W140">
        <v>4.5999999999999999E-3</v>
      </c>
      <c r="X140">
        <v>4.0600000000000002E-3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140.93009000000001</v>
      </c>
      <c r="B141">
        <v>20.942789999999999</v>
      </c>
      <c r="C141">
        <v>20.101659999999999</v>
      </c>
      <c r="D141">
        <v>19.99099</v>
      </c>
      <c r="E141">
        <v>20.976019999999998</v>
      </c>
      <c r="F141">
        <v>4.9869999999999998E-2</v>
      </c>
      <c r="G141">
        <v>0</v>
      </c>
      <c r="H141">
        <v>3.82E-3</v>
      </c>
      <c r="I141">
        <v>0.12783</v>
      </c>
      <c r="J141">
        <v>2.5860000000000001E-2</v>
      </c>
      <c r="K141">
        <v>-1.8550000000000001E-2</v>
      </c>
      <c r="L141">
        <v>0.29419000000000001</v>
      </c>
      <c r="M141">
        <v>3.5899999999999999E-3</v>
      </c>
      <c r="N141">
        <v>2.3089999999999999E-2</v>
      </c>
      <c r="O141">
        <v>37.728749999999998</v>
      </c>
      <c r="P141">
        <v>1.1286700000000001</v>
      </c>
      <c r="Q141">
        <v>159.57384999999999</v>
      </c>
      <c r="R141">
        <v>300.86754999999999</v>
      </c>
      <c r="S141" t="s">
        <v>27</v>
      </c>
      <c r="T141" t="e" cm="1">
        <f t="array" ref="T141">-Inf</f>
        <v>#NAME?</v>
      </c>
      <c r="U141">
        <v>3.96E-3</v>
      </c>
      <c r="V141">
        <v>4.6899999999999997E-3</v>
      </c>
      <c r="W141">
        <v>4.5900000000000003E-3</v>
      </c>
      <c r="X141">
        <v>4.0299999999999997E-3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141.93018000000001</v>
      </c>
      <c r="B142">
        <v>20.942540000000001</v>
      </c>
      <c r="C142">
        <v>20.101579999999998</v>
      </c>
      <c r="D142">
        <v>19.990749999999998</v>
      </c>
      <c r="E142">
        <v>20.976369999999999</v>
      </c>
      <c r="F142">
        <v>5.0869999999999999E-2</v>
      </c>
      <c r="G142">
        <v>0</v>
      </c>
      <c r="H142">
        <v>3.6099999999999999E-3</v>
      </c>
      <c r="I142">
        <v>0.12816</v>
      </c>
      <c r="J142">
        <v>4.2340000000000003E-2</v>
      </c>
      <c r="K142">
        <v>-1.6969999999999999E-2</v>
      </c>
      <c r="L142">
        <v>0.29693000000000003</v>
      </c>
      <c r="M142">
        <v>5.9899999999999997E-3</v>
      </c>
      <c r="N142">
        <v>2.358E-2</v>
      </c>
      <c r="O142">
        <v>37.824480000000001</v>
      </c>
      <c r="P142">
        <v>1.0649</v>
      </c>
      <c r="Q142">
        <v>261.25853000000001</v>
      </c>
      <c r="R142">
        <v>306.87432000000001</v>
      </c>
      <c r="S142" t="s">
        <v>27</v>
      </c>
      <c r="T142" t="e" cm="1">
        <f t="array" ref="T142">-Inf</f>
        <v>#NAME?</v>
      </c>
      <c r="U142">
        <v>3.96E-3</v>
      </c>
      <c r="V142">
        <v>4.7000000000000002E-3</v>
      </c>
      <c r="W142">
        <v>4.5900000000000003E-3</v>
      </c>
      <c r="X142">
        <v>4.0600000000000002E-3</v>
      </c>
      <c r="Y142">
        <v>4.0699999999999998E-3</v>
      </c>
      <c r="Z142">
        <v>4.0000000000000001E-3</v>
      </c>
      <c r="AA142">
        <v>0</v>
      </c>
    </row>
    <row r="143" spans="1:27" x14ac:dyDescent="0.4">
      <c r="A143">
        <v>142.93290999999999</v>
      </c>
      <c r="B143">
        <v>20.942969999999999</v>
      </c>
      <c r="C143">
        <v>20.101739999999999</v>
      </c>
      <c r="D143">
        <v>19.99155</v>
      </c>
      <c r="E143">
        <v>20.976559999999999</v>
      </c>
      <c r="F143">
        <v>4.9829999999999999E-2</v>
      </c>
      <c r="G143">
        <v>0</v>
      </c>
      <c r="H143">
        <v>3.5400000000000002E-3</v>
      </c>
      <c r="I143">
        <v>0.12845999999999999</v>
      </c>
      <c r="J143">
        <v>3.007E-2</v>
      </c>
      <c r="K143">
        <v>-1.9709999999999998E-2</v>
      </c>
      <c r="L143">
        <v>0.29641000000000001</v>
      </c>
      <c r="M143">
        <v>4.2300000000000003E-3</v>
      </c>
      <c r="N143">
        <v>2.2970000000000001E-2</v>
      </c>
      <c r="O143">
        <v>37.913890000000002</v>
      </c>
      <c r="P143">
        <v>1.0447</v>
      </c>
      <c r="Q143">
        <v>185.55367000000001</v>
      </c>
      <c r="R143">
        <v>300.61939999999998</v>
      </c>
      <c r="S143" t="s">
        <v>27</v>
      </c>
      <c r="T143" t="e" cm="1">
        <f t="array" ref="T143">-Inf</f>
        <v>#NAME?</v>
      </c>
      <c r="U143">
        <v>3.96E-3</v>
      </c>
      <c r="V143">
        <v>4.7000000000000002E-3</v>
      </c>
      <c r="W143">
        <v>4.5999999999999999E-3</v>
      </c>
      <c r="X143">
        <v>4.0400000000000002E-3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143.9341</v>
      </c>
      <c r="B144">
        <v>20.94211</v>
      </c>
      <c r="C144">
        <v>20.10211</v>
      </c>
      <c r="D144">
        <v>19.990449999999999</v>
      </c>
      <c r="E144">
        <v>20.97607</v>
      </c>
      <c r="F144">
        <v>5.049E-2</v>
      </c>
      <c r="G144">
        <v>0</v>
      </c>
      <c r="H144">
        <v>3.7200000000000002E-3</v>
      </c>
      <c r="I144">
        <v>0.12817999999999999</v>
      </c>
      <c r="J144">
        <v>3.2870000000000003E-2</v>
      </c>
      <c r="K144">
        <v>-1.916E-2</v>
      </c>
      <c r="L144">
        <v>0.29577999999999999</v>
      </c>
      <c r="M144">
        <v>4.6699999999999997E-3</v>
      </c>
      <c r="N144">
        <v>2.358E-2</v>
      </c>
      <c r="O144">
        <v>37.831789999999998</v>
      </c>
      <c r="P144">
        <v>1.09903</v>
      </c>
      <c r="Q144">
        <v>202.80269999999999</v>
      </c>
      <c r="R144">
        <v>304.62155000000001</v>
      </c>
      <c r="S144" t="s">
        <v>27</v>
      </c>
      <c r="T144" t="e" cm="1">
        <f t="array" ref="T144">-Inf</f>
        <v>#NAME?</v>
      </c>
      <c r="U144">
        <v>3.96E-3</v>
      </c>
      <c r="V144">
        <v>4.6899999999999997E-3</v>
      </c>
      <c r="W144">
        <v>4.5900000000000003E-3</v>
      </c>
      <c r="X144">
        <v>4.0400000000000002E-3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144.93478999999999</v>
      </c>
      <c r="B145">
        <v>20.941649999999999</v>
      </c>
      <c r="C145">
        <v>20.10229</v>
      </c>
      <c r="D145">
        <v>19.989619999999999</v>
      </c>
      <c r="E145">
        <v>20.97607</v>
      </c>
      <c r="F145">
        <v>5.083E-2</v>
      </c>
      <c r="G145">
        <v>0</v>
      </c>
      <c r="H145">
        <v>3.2499999999999999E-3</v>
      </c>
      <c r="I145">
        <v>0.12848999999999999</v>
      </c>
      <c r="J145">
        <v>4.2419999999999999E-2</v>
      </c>
      <c r="K145">
        <v>-1.8280000000000001E-2</v>
      </c>
      <c r="L145">
        <v>0.29543000000000003</v>
      </c>
      <c r="M145">
        <v>6.11E-3</v>
      </c>
      <c r="N145">
        <v>2.3959999999999999E-2</v>
      </c>
      <c r="O145">
        <v>37.923859999999998</v>
      </c>
      <c r="P145">
        <v>0.95891000000000004</v>
      </c>
      <c r="Q145">
        <v>261.77003000000002</v>
      </c>
      <c r="R145">
        <v>306.62509</v>
      </c>
      <c r="S145" t="s">
        <v>27</v>
      </c>
      <c r="T145" t="e" cm="1">
        <f t="array" ref="T145">-Inf</f>
        <v>#NAME?</v>
      </c>
      <c r="U145">
        <v>3.96E-3</v>
      </c>
      <c r="V145">
        <v>4.6899999999999997E-3</v>
      </c>
      <c r="W145">
        <v>4.5999999999999999E-3</v>
      </c>
      <c r="X145">
        <v>4.0600000000000002E-3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145.93692999999999</v>
      </c>
      <c r="B146">
        <v>20.9422</v>
      </c>
      <c r="C146">
        <v>20.102049999999998</v>
      </c>
      <c r="D146">
        <v>19.990659999999998</v>
      </c>
      <c r="E146">
        <v>20.975580000000001</v>
      </c>
      <c r="F146">
        <v>5.024E-2</v>
      </c>
      <c r="G146">
        <v>0</v>
      </c>
      <c r="H146">
        <v>3.2299999999999998E-3</v>
      </c>
      <c r="I146">
        <v>0.12903000000000001</v>
      </c>
      <c r="J146">
        <v>2.2849999999999999E-2</v>
      </c>
      <c r="K146">
        <v>-1.95E-2</v>
      </c>
      <c r="L146">
        <v>0.29472999999999999</v>
      </c>
      <c r="M146">
        <v>3.1900000000000001E-3</v>
      </c>
      <c r="N146">
        <v>2.341E-2</v>
      </c>
      <c r="O146">
        <v>38.080660000000002</v>
      </c>
      <c r="P146">
        <v>0.95360999999999996</v>
      </c>
      <c r="Q146">
        <v>140.99891</v>
      </c>
      <c r="R146">
        <v>303.09897999999998</v>
      </c>
      <c r="S146" t="s">
        <v>27</v>
      </c>
      <c r="T146" t="e" cm="1">
        <f t="array" ref="T146">-Inf</f>
        <v>#NAME?</v>
      </c>
      <c r="U146">
        <v>3.96E-3</v>
      </c>
      <c r="V146">
        <v>4.6899999999999997E-3</v>
      </c>
      <c r="W146">
        <v>4.5999999999999999E-3</v>
      </c>
      <c r="X146">
        <v>4.0299999999999997E-3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146.93835000000001</v>
      </c>
      <c r="B147">
        <v>20.941559999999999</v>
      </c>
      <c r="C147">
        <v>20.102509999999999</v>
      </c>
      <c r="D147">
        <v>19.98996</v>
      </c>
      <c r="E147">
        <v>20.976279999999999</v>
      </c>
      <c r="F147">
        <v>5.0279999999999998E-2</v>
      </c>
      <c r="G147">
        <v>0</v>
      </c>
      <c r="H147">
        <v>3.5000000000000001E-3</v>
      </c>
      <c r="I147">
        <v>0.13000999999999999</v>
      </c>
      <c r="J147">
        <v>3.7819999999999999E-2</v>
      </c>
      <c r="K147">
        <v>-1.7600000000000001E-2</v>
      </c>
      <c r="L147">
        <v>0.29352</v>
      </c>
      <c r="M147">
        <v>5.4900000000000001E-3</v>
      </c>
      <c r="N147">
        <v>2.367E-2</v>
      </c>
      <c r="O147">
        <v>38.37021</v>
      </c>
      <c r="P147">
        <v>1.0315099999999999</v>
      </c>
      <c r="Q147">
        <v>233.39818</v>
      </c>
      <c r="R147">
        <v>303.31707999999998</v>
      </c>
      <c r="S147" t="s">
        <v>27</v>
      </c>
      <c r="T147" t="e" cm="1">
        <f t="array" ref="T147">-Inf</f>
        <v>#NAME?</v>
      </c>
      <c r="U147">
        <v>3.96E-3</v>
      </c>
      <c r="V147">
        <v>4.6899999999999997E-3</v>
      </c>
      <c r="W147">
        <v>4.5999999999999999E-3</v>
      </c>
      <c r="X147">
        <v>4.0499999999999998E-3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147.94007999999999</v>
      </c>
      <c r="B148">
        <v>20.941320000000001</v>
      </c>
      <c r="C148">
        <v>20.102319999999999</v>
      </c>
      <c r="D148">
        <v>19.990379999999998</v>
      </c>
      <c r="E148">
        <v>20.976469999999999</v>
      </c>
      <c r="F148">
        <v>5.0889999999999998E-2</v>
      </c>
      <c r="G148">
        <v>0</v>
      </c>
      <c r="H148">
        <v>2.98E-3</v>
      </c>
      <c r="I148">
        <v>0.12956999999999999</v>
      </c>
      <c r="J148">
        <v>2.9690000000000001E-2</v>
      </c>
      <c r="K148">
        <v>-1.9210000000000001E-2</v>
      </c>
      <c r="L148">
        <v>0.29582999999999998</v>
      </c>
      <c r="M148">
        <v>4.3699999999999998E-3</v>
      </c>
      <c r="N148">
        <v>2.383E-2</v>
      </c>
      <c r="O148">
        <v>38.24156</v>
      </c>
      <c r="P148">
        <v>0.87814000000000003</v>
      </c>
      <c r="Q148">
        <v>183.20358999999999</v>
      </c>
      <c r="R148">
        <v>307.04476</v>
      </c>
      <c r="S148" t="s">
        <v>27</v>
      </c>
      <c r="T148" t="e" cm="1">
        <f t="array" ref="T148">-Inf</f>
        <v>#NAME?</v>
      </c>
      <c r="U148">
        <v>3.96E-3</v>
      </c>
      <c r="V148">
        <v>4.6899999999999997E-3</v>
      </c>
      <c r="W148">
        <v>4.5999999999999999E-3</v>
      </c>
      <c r="X148">
        <v>4.0400000000000002E-3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148.94167999999999</v>
      </c>
      <c r="B149">
        <v>20.940660000000001</v>
      </c>
      <c r="C149">
        <v>20.102329999999998</v>
      </c>
      <c r="D149">
        <v>19.991029999999999</v>
      </c>
      <c r="E149">
        <v>20.975809999999999</v>
      </c>
      <c r="F149">
        <v>5.0279999999999998E-2</v>
      </c>
      <c r="G149">
        <v>0</v>
      </c>
      <c r="H149">
        <v>2.8500000000000001E-3</v>
      </c>
      <c r="I149">
        <v>0.12947</v>
      </c>
      <c r="J149">
        <v>3.628E-2</v>
      </c>
      <c r="K149">
        <v>-1.9220000000000001E-2</v>
      </c>
      <c r="L149">
        <v>0.29296</v>
      </c>
      <c r="M149">
        <v>5.3400000000000001E-3</v>
      </c>
      <c r="N149">
        <v>2.341E-2</v>
      </c>
      <c r="O149">
        <v>38.212060000000001</v>
      </c>
      <c r="P149">
        <v>0.84099000000000002</v>
      </c>
      <c r="Q149">
        <v>223.88326000000001</v>
      </c>
      <c r="R149">
        <v>303.33316000000002</v>
      </c>
      <c r="S149" t="s">
        <v>27</v>
      </c>
      <c r="T149" t="e" cm="1">
        <f t="array" ref="T149">-Inf</f>
        <v>#NAME?</v>
      </c>
      <c r="U149">
        <v>3.96E-3</v>
      </c>
      <c r="V149">
        <v>4.6899999999999997E-3</v>
      </c>
      <c r="W149">
        <v>4.5999999999999999E-3</v>
      </c>
      <c r="X149">
        <v>4.0499999999999998E-3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149.94105999999999</v>
      </c>
      <c r="B150">
        <v>20.940729999999999</v>
      </c>
      <c r="C150">
        <v>20.10323</v>
      </c>
      <c r="D150">
        <v>19.990659999999998</v>
      </c>
      <c r="E150">
        <v>20.975210000000001</v>
      </c>
      <c r="F150">
        <v>5.0790000000000002E-2</v>
      </c>
      <c r="G150">
        <v>0</v>
      </c>
      <c r="H150">
        <v>3.5200000000000001E-3</v>
      </c>
      <c r="I150">
        <v>0.12828000000000001</v>
      </c>
      <c r="J150">
        <v>3.1640000000000001E-2</v>
      </c>
      <c r="K150">
        <v>-2.2349999999999998E-2</v>
      </c>
      <c r="L150">
        <v>0.29838999999999999</v>
      </c>
      <c r="M150">
        <v>4.5599999999999998E-3</v>
      </c>
      <c r="N150">
        <v>2.392E-2</v>
      </c>
      <c r="O150">
        <v>37.859749999999998</v>
      </c>
      <c r="P150">
        <v>1.03786</v>
      </c>
      <c r="Q150">
        <v>195.22068999999999</v>
      </c>
      <c r="R150">
        <v>306.43470000000002</v>
      </c>
      <c r="S150" t="s">
        <v>27</v>
      </c>
      <c r="T150" t="e" cm="1">
        <f t="array" ref="T150">-Inf</f>
        <v>#NAME?</v>
      </c>
      <c r="U150">
        <v>3.9500000000000004E-3</v>
      </c>
      <c r="V150">
        <v>4.7000000000000002E-3</v>
      </c>
      <c r="W150">
        <v>4.5999999999999999E-3</v>
      </c>
      <c r="X150">
        <v>4.0400000000000002E-3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150.94223</v>
      </c>
      <c r="B151">
        <v>20.93995</v>
      </c>
      <c r="C151">
        <v>20.101569999999999</v>
      </c>
      <c r="D151">
        <v>19.991309999999999</v>
      </c>
      <c r="E151">
        <v>20.9757</v>
      </c>
      <c r="F151">
        <v>5.11E-2</v>
      </c>
      <c r="G151">
        <v>0</v>
      </c>
      <c r="H151">
        <v>2.99E-3</v>
      </c>
      <c r="I151">
        <v>0.13119</v>
      </c>
      <c r="J151">
        <v>5.3379999999999997E-2</v>
      </c>
      <c r="K151">
        <v>-1.788E-2</v>
      </c>
      <c r="L151">
        <v>0.29549999999999998</v>
      </c>
      <c r="M151">
        <v>7.9799999999999992E-3</v>
      </c>
      <c r="N151">
        <v>2.3570000000000001E-2</v>
      </c>
      <c r="O151">
        <v>38.718110000000003</v>
      </c>
      <c r="P151">
        <v>0.88205</v>
      </c>
      <c r="Q151">
        <v>329.35539</v>
      </c>
      <c r="R151">
        <v>308.30101000000002</v>
      </c>
      <c r="S151" t="s">
        <v>27</v>
      </c>
      <c r="T151" t="e" cm="1">
        <f t="array" ref="T151">-Inf</f>
        <v>#NAME?</v>
      </c>
      <c r="U151">
        <v>3.96E-3</v>
      </c>
      <c r="V151">
        <v>4.6899999999999997E-3</v>
      </c>
      <c r="W151">
        <v>4.6100000000000004E-3</v>
      </c>
      <c r="X151">
        <v>4.0699999999999998E-3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151.94412</v>
      </c>
      <c r="B152">
        <v>20.940460000000002</v>
      </c>
      <c r="C152">
        <v>20.102039999999999</v>
      </c>
      <c r="D152">
        <v>19.989799999999999</v>
      </c>
      <c r="E152">
        <v>20.97531</v>
      </c>
      <c r="F152">
        <v>5.0130000000000001E-2</v>
      </c>
      <c r="G152">
        <v>0</v>
      </c>
      <c r="H152">
        <v>3.8400000000000001E-3</v>
      </c>
      <c r="I152">
        <v>0.12826000000000001</v>
      </c>
      <c r="J152">
        <v>3.8390000000000001E-2</v>
      </c>
      <c r="K152">
        <v>-1.3950000000000001E-2</v>
      </c>
      <c r="L152">
        <v>0.29242000000000001</v>
      </c>
      <c r="M152">
        <v>5.5999999999999999E-3</v>
      </c>
      <c r="N152">
        <v>2.3539999999999998E-2</v>
      </c>
      <c r="O152">
        <v>37.853850000000001</v>
      </c>
      <c r="P152">
        <v>1.1335500000000001</v>
      </c>
      <c r="Q152">
        <v>236.87509</v>
      </c>
      <c r="R152">
        <v>302.41687000000002</v>
      </c>
      <c r="S152" t="s">
        <v>27</v>
      </c>
      <c r="T152" t="e" cm="1">
        <f t="array" ref="T152">-Inf</f>
        <v>#NAME?</v>
      </c>
      <c r="U152">
        <v>3.9699999999999996E-3</v>
      </c>
      <c r="V152">
        <v>4.6899999999999997E-3</v>
      </c>
      <c r="W152">
        <v>4.5999999999999999E-3</v>
      </c>
      <c r="X152">
        <v>4.0499999999999998E-3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152.94470000000001</v>
      </c>
      <c r="B153">
        <v>20.94023</v>
      </c>
      <c r="C153">
        <v>20.101769999999998</v>
      </c>
      <c r="D153">
        <v>19.991029999999999</v>
      </c>
      <c r="E153">
        <v>20.975159999999999</v>
      </c>
      <c r="F153">
        <v>5.0770000000000003E-2</v>
      </c>
      <c r="G153">
        <v>0</v>
      </c>
      <c r="H153">
        <v>3.3300000000000001E-3</v>
      </c>
      <c r="I153">
        <v>0.12870999999999999</v>
      </c>
      <c r="J153">
        <v>3.0630000000000001E-2</v>
      </c>
      <c r="K153">
        <v>-1.7600000000000001E-2</v>
      </c>
      <c r="L153">
        <v>0.29514000000000001</v>
      </c>
      <c r="M153">
        <v>4.4799999999999996E-3</v>
      </c>
      <c r="N153">
        <v>2.3519999999999999E-2</v>
      </c>
      <c r="O153">
        <v>37.986449999999998</v>
      </c>
      <c r="P153">
        <v>0.98214000000000001</v>
      </c>
      <c r="Q153">
        <v>189.02109999999999</v>
      </c>
      <c r="R153">
        <v>306.29297000000003</v>
      </c>
      <c r="S153" t="s">
        <v>27</v>
      </c>
      <c r="T153" t="e" cm="1">
        <f t="array" ref="T153">-Inf</f>
        <v>#NAME?</v>
      </c>
      <c r="U153">
        <v>3.96E-3</v>
      </c>
      <c r="V153">
        <v>4.6899999999999997E-3</v>
      </c>
      <c r="W153">
        <v>4.5999999999999999E-3</v>
      </c>
      <c r="X153">
        <v>4.0400000000000002E-3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153.94469000000001</v>
      </c>
      <c r="B154">
        <v>20.940079999999998</v>
      </c>
      <c r="C154">
        <v>20.103059999999999</v>
      </c>
      <c r="D154">
        <v>19.991330000000001</v>
      </c>
      <c r="E154">
        <v>20.975249999999999</v>
      </c>
      <c r="F154">
        <v>5.0619999999999998E-2</v>
      </c>
      <c r="G154">
        <v>0</v>
      </c>
      <c r="H154">
        <v>3.0899999999999999E-3</v>
      </c>
      <c r="I154">
        <v>0.12958</v>
      </c>
      <c r="J154">
        <v>3.687E-2</v>
      </c>
      <c r="K154">
        <v>-2.0820000000000002E-2</v>
      </c>
      <c r="L154">
        <v>0.29485</v>
      </c>
      <c r="M154">
        <v>5.4299999999999999E-3</v>
      </c>
      <c r="N154">
        <v>2.366E-2</v>
      </c>
      <c r="O154">
        <v>38.24288</v>
      </c>
      <c r="P154">
        <v>0.91178999999999999</v>
      </c>
      <c r="Q154">
        <v>227.52857</v>
      </c>
      <c r="R154">
        <v>305.42011000000002</v>
      </c>
      <c r="S154" t="s">
        <v>27</v>
      </c>
      <c r="T154" t="e" cm="1">
        <f t="array" ref="T154">-Inf</f>
        <v>#NAME?</v>
      </c>
      <c r="U154">
        <v>3.9500000000000004E-3</v>
      </c>
      <c r="V154">
        <v>4.6899999999999997E-3</v>
      </c>
      <c r="W154">
        <v>4.5999999999999999E-3</v>
      </c>
      <c r="X154">
        <v>4.0499999999999998E-3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154.94512</v>
      </c>
      <c r="B155">
        <v>20.939830000000001</v>
      </c>
      <c r="C155">
        <v>20.102170000000001</v>
      </c>
      <c r="D155">
        <v>19.990320000000001</v>
      </c>
      <c r="E155">
        <v>20.974820000000001</v>
      </c>
      <c r="F155">
        <v>5.0500000000000003E-2</v>
      </c>
      <c r="G155">
        <v>0</v>
      </c>
      <c r="H155">
        <v>2.5899999999999999E-3</v>
      </c>
      <c r="I155">
        <v>0.12950999999999999</v>
      </c>
      <c r="J155">
        <v>3.2980000000000002E-2</v>
      </c>
      <c r="K155">
        <v>-1.8350000000000002E-2</v>
      </c>
      <c r="L155">
        <v>0.29991000000000001</v>
      </c>
      <c r="M155">
        <v>4.8300000000000001E-3</v>
      </c>
      <c r="N155">
        <v>2.3630000000000002E-2</v>
      </c>
      <c r="O155">
        <v>38.22316</v>
      </c>
      <c r="P155">
        <v>0.76358000000000004</v>
      </c>
      <c r="Q155">
        <v>203.4819</v>
      </c>
      <c r="R155">
        <v>304.68436000000003</v>
      </c>
      <c r="S155" t="s">
        <v>27</v>
      </c>
      <c r="T155" t="e" cm="1">
        <f t="array" ref="T155">-Inf</f>
        <v>#NAME?</v>
      </c>
      <c r="U155">
        <v>3.96E-3</v>
      </c>
      <c r="V155">
        <v>4.7000000000000002E-3</v>
      </c>
      <c r="W155">
        <v>4.5999999999999999E-3</v>
      </c>
      <c r="X155">
        <v>4.0400000000000002E-3</v>
      </c>
      <c r="Y155">
        <v>4.0499999999999998E-3</v>
      </c>
      <c r="Z155">
        <v>4.0000000000000001E-3</v>
      </c>
      <c r="AA155">
        <v>0</v>
      </c>
    </row>
    <row r="156" spans="1:27" x14ac:dyDescent="0.4">
      <c r="A156">
        <v>155.94586000000001</v>
      </c>
      <c r="B156">
        <v>20.93909</v>
      </c>
      <c r="C156">
        <v>20.10286</v>
      </c>
      <c r="D156">
        <v>19.990880000000001</v>
      </c>
      <c r="E156">
        <v>20.97551</v>
      </c>
      <c r="F156">
        <v>5.0020000000000002E-2</v>
      </c>
      <c r="G156">
        <v>0</v>
      </c>
      <c r="H156">
        <v>3.2799999999999999E-3</v>
      </c>
      <c r="I156">
        <v>0.12944</v>
      </c>
      <c r="J156">
        <v>3.4520000000000002E-2</v>
      </c>
      <c r="K156">
        <v>-1.8540000000000001E-2</v>
      </c>
      <c r="L156">
        <v>0.29310999999999998</v>
      </c>
      <c r="M156">
        <v>5.2599999999999999E-3</v>
      </c>
      <c r="N156">
        <v>2.3429999999999999E-2</v>
      </c>
      <c r="O156">
        <v>38.203949999999999</v>
      </c>
      <c r="P156">
        <v>0.96753999999999996</v>
      </c>
      <c r="Q156">
        <v>213.02149</v>
      </c>
      <c r="R156">
        <v>301.75501000000003</v>
      </c>
      <c r="S156" t="s">
        <v>27</v>
      </c>
      <c r="T156" t="e" cm="1">
        <f t="array" ref="T156">-Inf</f>
        <v>#NAME?</v>
      </c>
      <c r="U156">
        <v>3.96E-3</v>
      </c>
      <c r="V156">
        <v>4.6899999999999997E-3</v>
      </c>
      <c r="W156">
        <v>4.5999999999999999E-3</v>
      </c>
      <c r="X156">
        <v>4.0499999999999998E-3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156.94732999999999</v>
      </c>
      <c r="B157">
        <v>20.939119999999999</v>
      </c>
      <c r="C157">
        <v>20.102900000000002</v>
      </c>
      <c r="D157">
        <v>19.991219999999998</v>
      </c>
      <c r="E157">
        <v>20.975650000000002</v>
      </c>
      <c r="F157">
        <v>5.0290000000000001E-2</v>
      </c>
      <c r="G157">
        <v>0</v>
      </c>
      <c r="H157">
        <v>3.0500000000000002E-3</v>
      </c>
      <c r="I157">
        <v>0.12953999999999999</v>
      </c>
      <c r="J157">
        <v>4.1149999999999999E-2</v>
      </c>
      <c r="K157">
        <v>-1.5610000000000001E-2</v>
      </c>
      <c r="L157">
        <v>0.29732999999999998</v>
      </c>
      <c r="M157">
        <v>6.2899999999999996E-3</v>
      </c>
      <c r="N157">
        <v>2.349E-2</v>
      </c>
      <c r="O157">
        <v>38.23348</v>
      </c>
      <c r="P157">
        <v>0.90017000000000003</v>
      </c>
      <c r="Q157">
        <v>253.90029000000001</v>
      </c>
      <c r="R157">
        <v>303.38245000000001</v>
      </c>
      <c r="S157" t="s">
        <v>27</v>
      </c>
      <c r="T157" t="e" cm="1">
        <f t="array" ref="T157">-Inf</f>
        <v>#NAME?</v>
      </c>
      <c r="U157">
        <v>3.9699999999999996E-3</v>
      </c>
      <c r="V157">
        <v>4.7000000000000002E-3</v>
      </c>
      <c r="W157">
        <v>4.5999999999999999E-3</v>
      </c>
      <c r="X157">
        <v>4.0499999999999998E-3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157.94739999999999</v>
      </c>
      <c r="B158">
        <v>20.938610000000001</v>
      </c>
      <c r="C158">
        <v>20.10209</v>
      </c>
      <c r="D158">
        <v>19.99024</v>
      </c>
      <c r="E158">
        <v>20.975570000000001</v>
      </c>
      <c r="F158">
        <v>4.9880000000000001E-2</v>
      </c>
      <c r="G158">
        <v>0</v>
      </c>
      <c r="H158">
        <v>3.65E-3</v>
      </c>
      <c r="I158">
        <v>0.13000999999999999</v>
      </c>
      <c r="J158">
        <v>5.577E-2</v>
      </c>
      <c r="K158">
        <v>-2.085E-2</v>
      </c>
      <c r="L158">
        <v>0.29461999999999999</v>
      </c>
      <c r="M158">
        <v>8.6199999999999992E-3</v>
      </c>
      <c r="N158">
        <v>2.334E-2</v>
      </c>
      <c r="O158">
        <v>38.370449999999998</v>
      </c>
      <c r="P158">
        <v>1.0778399999999999</v>
      </c>
      <c r="Q158">
        <v>344.11203999999998</v>
      </c>
      <c r="R158">
        <v>300.90667999999999</v>
      </c>
      <c r="S158" t="s">
        <v>27</v>
      </c>
      <c r="T158" t="e" cm="1">
        <f t="array" ref="T158">-Inf</f>
        <v>#NAME?</v>
      </c>
      <c r="U158">
        <v>3.9500000000000004E-3</v>
      </c>
      <c r="V158">
        <v>4.6899999999999997E-3</v>
      </c>
      <c r="W158">
        <v>4.5999999999999999E-3</v>
      </c>
      <c r="X158">
        <v>4.0699999999999998E-3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158.94875999999999</v>
      </c>
      <c r="B159">
        <v>20.938970000000001</v>
      </c>
      <c r="C159">
        <v>20.101790000000001</v>
      </c>
      <c r="D159">
        <v>19.99118</v>
      </c>
      <c r="E159">
        <v>20.974329999999998</v>
      </c>
      <c r="F159">
        <v>5.0549999999999998E-2</v>
      </c>
      <c r="G159">
        <v>0</v>
      </c>
      <c r="H159">
        <v>2.9299999999999999E-3</v>
      </c>
      <c r="I159">
        <v>0.12969</v>
      </c>
      <c r="J159">
        <v>3.7190000000000001E-2</v>
      </c>
      <c r="K159">
        <v>-2.0039999999999999E-2</v>
      </c>
      <c r="L159">
        <v>0.29563</v>
      </c>
      <c r="M159">
        <v>5.4999999999999997E-3</v>
      </c>
      <c r="N159">
        <v>2.3390000000000001E-2</v>
      </c>
      <c r="O159">
        <v>38.275129999999997</v>
      </c>
      <c r="P159">
        <v>0.86467000000000005</v>
      </c>
      <c r="Q159">
        <v>229.44954000000001</v>
      </c>
      <c r="R159">
        <v>304.96586000000002</v>
      </c>
      <c r="S159" t="s">
        <v>27</v>
      </c>
      <c r="T159" t="e" cm="1">
        <f t="array" ref="T159">-Inf</f>
        <v>#NAME?</v>
      </c>
      <c r="U159">
        <v>3.96E-3</v>
      </c>
      <c r="V159">
        <v>4.6899999999999997E-3</v>
      </c>
      <c r="W159">
        <v>4.5999999999999999E-3</v>
      </c>
      <c r="X159">
        <v>4.0499999999999998E-3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159.95011</v>
      </c>
      <c r="B160">
        <v>20.938800000000001</v>
      </c>
      <c r="C160">
        <v>20.10322</v>
      </c>
      <c r="D160">
        <v>19.991479999999999</v>
      </c>
      <c r="E160">
        <v>20.975380000000001</v>
      </c>
      <c r="F160">
        <v>5.0720000000000001E-2</v>
      </c>
      <c r="G160">
        <v>0</v>
      </c>
      <c r="H160">
        <v>3.0400000000000002E-3</v>
      </c>
      <c r="I160">
        <v>0.12753</v>
      </c>
      <c r="J160">
        <v>3.2660000000000002E-2</v>
      </c>
      <c r="K160">
        <v>-1.847E-2</v>
      </c>
      <c r="L160">
        <v>0.29818</v>
      </c>
      <c r="M160">
        <v>5.0000000000000001E-3</v>
      </c>
      <c r="N160">
        <v>2.3709999999999998E-2</v>
      </c>
      <c r="O160">
        <v>37.639319999999998</v>
      </c>
      <c r="P160">
        <v>0.89710000000000001</v>
      </c>
      <c r="Q160">
        <v>201.53247999999999</v>
      </c>
      <c r="R160">
        <v>305.98390000000001</v>
      </c>
      <c r="S160" t="s">
        <v>27</v>
      </c>
      <c r="T160" t="e" cm="1">
        <f t="array" ref="T160">-Inf</f>
        <v>#NAME?</v>
      </c>
      <c r="U160">
        <v>3.96E-3</v>
      </c>
      <c r="V160">
        <v>4.7000000000000002E-3</v>
      </c>
      <c r="W160">
        <v>4.5900000000000003E-3</v>
      </c>
      <c r="X160">
        <v>4.0400000000000002E-3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160.95009999999999</v>
      </c>
      <c r="B161">
        <v>20.939080000000001</v>
      </c>
      <c r="C161">
        <v>20.103590000000001</v>
      </c>
      <c r="D161">
        <v>19.991070000000001</v>
      </c>
      <c r="E161">
        <v>20.974340000000002</v>
      </c>
      <c r="F161">
        <v>5.0090000000000003E-2</v>
      </c>
      <c r="G161">
        <v>0</v>
      </c>
      <c r="H161">
        <v>3.0200000000000001E-3</v>
      </c>
      <c r="I161">
        <v>0.129</v>
      </c>
      <c r="J161">
        <v>2.8889999999999999E-2</v>
      </c>
      <c r="K161">
        <v>-1.8200000000000001E-2</v>
      </c>
      <c r="L161">
        <v>0.29330000000000001</v>
      </c>
      <c r="M161">
        <v>4.2599999999999999E-3</v>
      </c>
      <c r="N161">
        <v>2.358E-2</v>
      </c>
      <c r="O161">
        <v>38.072299999999998</v>
      </c>
      <c r="P161">
        <v>0.89139999999999997</v>
      </c>
      <c r="Q161">
        <v>178.28847999999999</v>
      </c>
      <c r="R161">
        <v>302.19315999999998</v>
      </c>
      <c r="S161" t="s">
        <v>27</v>
      </c>
      <c r="T161" t="e" cm="1">
        <f t="array" ref="T161">-Inf</f>
        <v>#NAME?</v>
      </c>
      <c r="U161">
        <v>3.96E-3</v>
      </c>
      <c r="V161">
        <v>4.6899999999999997E-3</v>
      </c>
      <c r="W161">
        <v>4.5999999999999999E-3</v>
      </c>
      <c r="X161">
        <v>4.0400000000000002E-3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161.95011</v>
      </c>
      <c r="B162">
        <v>20.93817</v>
      </c>
      <c r="C162">
        <v>20.102830000000001</v>
      </c>
      <c r="D162">
        <v>19.990379999999998</v>
      </c>
      <c r="E162">
        <v>20.97411</v>
      </c>
      <c r="F162">
        <v>5.0290000000000001E-2</v>
      </c>
      <c r="G162">
        <v>0</v>
      </c>
      <c r="H162">
        <v>3.31E-3</v>
      </c>
      <c r="I162">
        <v>0.13028000000000001</v>
      </c>
      <c r="J162">
        <v>3.5290000000000002E-2</v>
      </c>
      <c r="K162">
        <v>-1.8159999999999999E-2</v>
      </c>
      <c r="L162">
        <v>0.29415000000000002</v>
      </c>
      <c r="M162">
        <v>5.3099999999999996E-3</v>
      </c>
      <c r="N162">
        <v>2.3650000000000001E-2</v>
      </c>
      <c r="O162">
        <v>38.452129999999997</v>
      </c>
      <c r="P162">
        <v>0.97599000000000002</v>
      </c>
      <c r="Q162">
        <v>217.72743</v>
      </c>
      <c r="R162">
        <v>303.36973</v>
      </c>
      <c r="S162" t="s">
        <v>27</v>
      </c>
      <c r="T162" t="e" cm="1">
        <f t="array" ref="T162">-Inf</f>
        <v>#NAME?</v>
      </c>
      <c r="U162">
        <v>3.96E-3</v>
      </c>
      <c r="V162">
        <v>4.6899999999999997E-3</v>
      </c>
      <c r="W162">
        <v>4.5999999999999999E-3</v>
      </c>
      <c r="X162">
        <v>4.0499999999999998E-3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162.95009999999999</v>
      </c>
      <c r="B163">
        <v>20.937999999999999</v>
      </c>
      <c r="C163">
        <v>20.103059999999999</v>
      </c>
      <c r="D163">
        <v>19.991119999999999</v>
      </c>
      <c r="E163">
        <v>20.974789999999999</v>
      </c>
      <c r="F163">
        <v>5.0569999999999997E-2</v>
      </c>
      <c r="G163">
        <v>0</v>
      </c>
      <c r="H163">
        <v>3.47E-3</v>
      </c>
      <c r="I163">
        <v>0.12867000000000001</v>
      </c>
      <c r="J163">
        <v>3.7580000000000002E-2</v>
      </c>
      <c r="K163">
        <v>-2.1319999999999999E-2</v>
      </c>
      <c r="L163">
        <v>0.29291</v>
      </c>
      <c r="M163">
        <v>5.79E-3</v>
      </c>
      <c r="N163">
        <v>2.368E-2</v>
      </c>
      <c r="O163">
        <v>37.975900000000003</v>
      </c>
      <c r="P163">
        <v>1.02504</v>
      </c>
      <c r="Q163">
        <v>231.9042</v>
      </c>
      <c r="R163">
        <v>305.11423000000002</v>
      </c>
      <c r="S163" t="s">
        <v>27</v>
      </c>
      <c r="T163" t="e" cm="1">
        <f t="array" ref="T163">-Inf</f>
        <v>#NAME?</v>
      </c>
      <c r="U163">
        <v>3.9500000000000004E-3</v>
      </c>
      <c r="V163">
        <v>4.6899999999999997E-3</v>
      </c>
      <c r="W163">
        <v>4.5999999999999999E-3</v>
      </c>
      <c r="X163">
        <v>4.0499999999999998E-3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163.95150000000001</v>
      </c>
      <c r="B164">
        <v>20.938649999999999</v>
      </c>
      <c r="C164">
        <v>20.10314</v>
      </c>
      <c r="D164">
        <v>19.991309999999999</v>
      </c>
      <c r="E164">
        <v>20.974170000000001</v>
      </c>
      <c r="F164">
        <v>5.024E-2</v>
      </c>
      <c r="G164">
        <v>0</v>
      </c>
      <c r="H164">
        <v>3.47E-3</v>
      </c>
      <c r="I164">
        <v>0.12877</v>
      </c>
      <c r="J164">
        <v>4.5179999999999998E-2</v>
      </c>
      <c r="K164">
        <v>-1.805E-2</v>
      </c>
      <c r="L164">
        <v>0.29505999999999999</v>
      </c>
      <c r="M164">
        <v>6.7099999999999998E-3</v>
      </c>
      <c r="N164">
        <v>2.351E-2</v>
      </c>
      <c r="O164">
        <v>38.006169999999997</v>
      </c>
      <c r="P164">
        <v>1.0249699999999999</v>
      </c>
      <c r="Q164">
        <v>278.79541999999998</v>
      </c>
      <c r="R164">
        <v>303.12214999999998</v>
      </c>
      <c r="S164" t="s">
        <v>27</v>
      </c>
      <c r="T164" t="e" cm="1">
        <f t="array" ref="T164">-Inf</f>
        <v>#NAME?</v>
      </c>
      <c r="U164">
        <v>3.96E-3</v>
      </c>
      <c r="V164">
        <v>4.6899999999999997E-3</v>
      </c>
      <c r="W164">
        <v>4.5999999999999999E-3</v>
      </c>
      <c r="X164">
        <v>4.0600000000000002E-3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164.95247000000001</v>
      </c>
      <c r="B165">
        <v>20.93796</v>
      </c>
      <c r="C165">
        <v>20.103619999999999</v>
      </c>
      <c r="D165">
        <v>19.99091</v>
      </c>
      <c r="E165">
        <v>20.97383</v>
      </c>
      <c r="F165">
        <v>5.0459999999999998E-2</v>
      </c>
      <c r="G165">
        <v>0</v>
      </c>
      <c r="H165">
        <v>3.62E-3</v>
      </c>
      <c r="I165">
        <v>0.13067999999999999</v>
      </c>
      <c r="J165">
        <v>3.5459999999999998E-2</v>
      </c>
      <c r="K165">
        <v>-1.8429999999999998E-2</v>
      </c>
      <c r="L165">
        <v>0.29381000000000002</v>
      </c>
      <c r="M165">
        <v>5.3200000000000001E-3</v>
      </c>
      <c r="N165">
        <v>2.3789999999999999E-2</v>
      </c>
      <c r="O165">
        <v>38.568399999999997</v>
      </c>
      <c r="P165">
        <v>1.0697700000000001</v>
      </c>
      <c r="Q165">
        <v>218.81847999999999</v>
      </c>
      <c r="R165">
        <v>304.44346000000002</v>
      </c>
      <c r="S165" t="s">
        <v>27</v>
      </c>
      <c r="T165" t="e" cm="1">
        <f t="array" ref="T165">-Inf</f>
        <v>#NAME?</v>
      </c>
      <c r="U165">
        <v>3.96E-3</v>
      </c>
      <c r="V165">
        <v>4.6899999999999997E-3</v>
      </c>
      <c r="W165">
        <v>4.6100000000000004E-3</v>
      </c>
      <c r="X165">
        <v>4.0499999999999998E-3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165.95417</v>
      </c>
      <c r="B166">
        <v>20.938500000000001</v>
      </c>
      <c r="C166">
        <v>20.102419999999999</v>
      </c>
      <c r="D166">
        <v>19.991029999999999</v>
      </c>
      <c r="E166">
        <v>20.97382</v>
      </c>
      <c r="F166">
        <v>4.9880000000000001E-2</v>
      </c>
      <c r="G166">
        <v>0</v>
      </c>
      <c r="H166">
        <v>3.2299999999999998E-3</v>
      </c>
      <c r="I166">
        <v>0.13042000000000001</v>
      </c>
      <c r="J166">
        <v>3.9809999999999998E-2</v>
      </c>
      <c r="K166">
        <v>-1.9259999999999999E-2</v>
      </c>
      <c r="L166">
        <v>0.29444999999999999</v>
      </c>
      <c r="M166">
        <v>5.8799999999999998E-3</v>
      </c>
      <c r="N166">
        <v>2.324E-2</v>
      </c>
      <c r="O166">
        <v>38.491669999999999</v>
      </c>
      <c r="P166">
        <v>0.95343999999999995</v>
      </c>
      <c r="Q166">
        <v>245.63082</v>
      </c>
      <c r="R166">
        <v>300.93281999999999</v>
      </c>
      <c r="S166" t="s">
        <v>27</v>
      </c>
      <c r="T166" t="e" cm="1">
        <f t="array" ref="T166">-Inf</f>
        <v>#NAME?</v>
      </c>
      <c r="U166">
        <v>3.96E-3</v>
      </c>
      <c r="V166">
        <v>4.6899999999999997E-3</v>
      </c>
      <c r="W166">
        <v>4.6100000000000004E-3</v>
      </c>
      <c r="X166">
        <v>4.0499999999999998E-3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166.95776000000001</v>
      </c>
      <c r="B167">
        <v>20.93759</v>
      </c>
      <c r="C167">
        <v>20.103290000000001</v>
      </c>
      <c r="D167">
        <v>19.991510000000002</v>
      </c>
      <c r="E167">
        <v>20.973739999999999</v>
      </c>
      <c r="F167">
        <v>5.0700000000000002E-2</v>
      </c>
      <c r="G167">
        <v>0</v>
      </c>
      <c r="H167">
        <v>3.3E-3</v>
      </c>
      <c r="I167">
        <v>0.12978000000000001</v>
      </c>
      <c r="J167">
        <v>4.0169999999999997E-2</v>
      </c>
      <c r="K167">
        <v>-1.9269999999999999E-2</v>
      </c>
      <c r="L167">
        <v>0.29732999999999998</v>
      </c>
      <c r="M167">
        <v>6.0800000000000003E-3</v>
      </c>
      <c r="N167">
        <v>2.3709999999999998E-2</v>
      </c>
      <c r="O167">
        <v>38.302849999999999</v>
      </c>
      <c r="P167">
        <v>0.97480999999999995</v>
      </c>
      <c r="Q167">
        <v>247.84096</v>
      </c>
      <c r="R167">
        <v>305.87615</v>
      </c>
      <c r="S167" t="s">
        <v>27</v>
      </c>
      <c r="T167" t="e" cm="1">
        <f t="array" ref="T167">-Inf</f>
        <v>#NAME?</v>
      </c>
      <c r="U167">
        <v>3.96E-3</v>
      </c>
      <c r="V167">
        <v>4.7000000000000002E-3</v>
      </c>
      <c r="W167">
        <v>4.5999999999999999E-3</v>
      </c>
      <c r="X167">
        <v>4.0499999999999998E-3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167.96010000000001</v>
      </c>
      <c r="B168">
        <v>20.93702</v>
      </c>
      <c r="C168">
        <v>20.10294</v>
      </c>
      <c r="D168">
        <v>19.991330000000001</v>
      </c>
      <c r="E168">
        <v>20.974240000000002</v>
      </c>
      <c r="F168">
        <v>5.0500000000000003E-2</v>
      </c>
      <c r="G168">
        <v>0</v>
      </c>
      <c r="H168">
        <v>3.2299999999999998E-3</v>
      </c>
      <c r="I168">
        <v>0.12889999999999999</v>
      </c>
      <c r="J168">
        <v>4.2909999999999997E-2</v>
      </c>
      <c r="K168">
        <v>-1.7389999999999999E-2</v>
      </c>
      <c r="L168">
        <v>0.29676000000000002</v>
      </c>
      <c r="M168">
        <v>6.6800000000000002E-3</v>
      </c>
      <c r="N168">
        <v>2.358E-2</v>
      </c>
      <c r="O168">
        <v>38.044150000000002</v>
      </c>
      <c r="P168">
        <v>0.95421999999999996</v>
      </c>
      <c r="Q168">
        <v>264.74844000000002</v>
      </c>
      <c r="R168">
        <v>304.64564999999999</v>
      </c>
      <c r="S168" t="s">
        <v>27</v>
      </c>
      <c r="T168" t="e" cm="1">
        <f t="array" ref="T168">-Inf</f>
        <v>#NAME?</v>
      </c>
      <c r="U168">
        <v>3.96E-3</v>
      </c>
      <c r="V168">
        <v>4.7000000000000002E-3</v>
      </c>
      <c r="W168">
        <v>4.5999999999999999E-3</v>
      </c>
      <c r="X168">
        <v>4.0600000000000002E-3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168.96074999999999</v>
      </c>
      <c r="B169">
        <v>20.937280000000001</v>
      </c>
      <c r="C169">
        <v>20.10333</v>
      </c>
      <c r="D169">
        <v>19.990739999999999</v>
      </c>
      <c r="E169">
        <v>20.973980000000001</v>
      </c>
      <c r="F169">
        <v>5.0569999999999997E-2</v>
      </c>
      <c r="G169">
        <v>0</v>
      </c>
      <c r="H169">
        <v>3.82E-3</v>
      </c>
      <c r="I169">
        <v>0.12914999999999999</v>
      </c>
      <c r="J169">
        <v>3.4770000000000002E-2</v>
      </c>
      <c r="K169">
        <v>-1.7819999999999999E-2</v>
      </c>
      <c r="L169">
        <v>0.29677999999999999</v>
      </c>
      <c r="M169">
        <v>5.3400000000000001E-3</v>
      </c>
      <c r="N169">
        <v>2.3820000000000001E-2</v>
      </c>
      <c r="O169">
        <v>38.118020000000001</v>
      </c>
      <c r="P169">
        <v>1.1289</v>
      </c>
      <c r="Q169">
        <v>214.51070000000001</v>
      </c>
      <c r="R169">
        <v>305.11318</v>
      </c>
      <c r="S169" t="s">
        <v>27</v>
      </c>
      <c r="T169" t="e" cm="1">
        <f t="array" ref="T169">-Inf</f>
        <v>#NAME?</v>
      </c>
      <c r="U169">
        <v>3.96E-3</v>
      </c>
      <c r="V169">
        <v>4.7000000000000002E-3</v>
      </c>
      <c r="W169">
        <v>4.5999999999999999E-3</v>
      </c>
      <c r="X169">
        <v>4.0499999999999998E-3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169.96265</v>
      </c>
      <c r="B170">
        <v>20.937270000000002</v>
      </c>
      <c r="C170">
        <v>20.104289999999999</v>
      </c>
      <c r="D170">
        <v>19.991399999999999</v>
      </c>
      <c r="E170">
        <v>20.97261</v>
      </c>
      <c r="F170">
        <v>5.0099999999999999E-2</v>
      </c>
      <c r="G170">
        <v>0</v>
      </c>
      <c r="H170">
        <v>3.48E-3</v>
      </c>
      <c r="I170">
        <v>0.12926000000000001</v>
      </c>
      <c r="J170">
        <v>3.4299999999999997E-2</v>
      </c>
      <c r="K170">
        <v>-1.8270000000000002E-2</v>
      </c>
      <c r="L170">
        <v>0.29371000000000003</v>
      </c>
      <c r="M170">
        <v>5.0699999999999999E-3</v>
      </c>
      <c r="N170">
        <v>2.366E-2</v>
      </c>
      <c r="O170">
        <v>38.150320000000001</v>
      </c>
      <c r="P170">
        <v>1.02738</v>
      </c>
      <c r="Q170">
        <v>211.60944000000001</v>
      </c>
      <c r="R170">
        <v>302.24991999999997</v>
      </c>
      <c r="S170" t="s">
        <v>27</v>
      </c>
      <c r="T170" t="e" cm="1">
        <f t="array" ref="T170">-Inf</f>
        <v>#NAME?</v>
      </c>
      <c r="U170">
        <v>3.96E-3</v>
      </c>
      <c r="V170">
        <v>4.6899999999999997E-3</v>
      </c>
      <c r="W170">
        <v>4.5999999999999999E-3</v>
      </c>
      <c r="X170">
        <v>4.0499999999999998E-3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170.96229</v>
      </c>
      <c r="B171">
        <v>20.936969999999999</v>
      </c>
      <c r="C171">
        <v>20.103819999999999</v>
      </c>
      <c r="D171">
        <v>19.991579999999999</v>
      </c>
      <c r="E171">
        <v>20.973759999999999</v>
      </c>
      <c r="F171">
        <v>5.0310000000000001E-2</v>
      </c>
      <c r="G171">
        <v>0</v>
      </c>
      <c r="H171">
        <v>3.1800000000000001E-3</v>
      </c>
      <c r="I171">
        <v>0.12855</v>
      </c>
      <c r="J171">
        <v>2.9139999999999999E-2</v>
      </c>
      <c r="K171">
        <v>-1.49E-2</v>
      </c>
      <c r="L171">
        <v>0.29215999999999998</v>
      </c>
      <c r="M171">
        <v>4.4799999999999996E-3</v>
      </c>
      <c r="N171">
        <v>2.3619999999999999E-2</v>
      </c>
      <c r="O171">
        <v>37.941479999999999</v>
      </c>
      <c r="P171">
        <v>0.93713999999999997</v>
      </c>
      <c r="Q171">
        <v>179.77216000000001</v>
      </c>
      <c r="R171">
        <v>303.53814</v>
      </c>
      <c r="S171" t="s">
        <v>27</v>
      </c>
      <c r="T171" t="e" cm="1">
        <f t="array" ref="T171">-Inf</f>
        <v>#NAME?</v>
      </c>
      <c r="U171">
        <v>3.9699999999999996E-3</v>
      </c>
      <c r="V171">
        <v>4.6899999999999997E-3</v>
      </c>
      <c r="W171">
        <v>4.5999999999999999E-3</v>
      </c>
      <c r="X171">
        <v>4.0400000000000002E-3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171.96297999999999</v>
      </c>
      <c r="B172">
        <v>20.93656</v>
      </c>
      <c r="C172">
        <v>20.103459999999998</v>
      </c>
      <c r="D172">
        <v>19.991099999999999</v>
      </c>
      <c r="E172">
        <v>20.973949999999999</v>
      </c>
      <c r="F172">
        <v>4.9930000000000002E-2</v>
      </c>
      <c r="G172">
        <v>0</v>
      </c>
      <c r="H172">
        <v>3.4099999999999998E-3</v>
      </c>
      <c r="I172">
        <v>0.12823999999999999</v>
      </c>
      <c r="J172">
        <v>4.165E-2</v>
      </c>
      <c r="K172">
        <v>-1.8450000000000001E-2</v>
      </c>
      <c r="L172">
        <v>0.29326000000000002</v>
      </c>
      <c r="M172">
        <v>6.5100000000000002E-3</v>
      </c>
      <c r="N172">
        <v>2.3470000000000001E-2</v>
      </c>
      <c r="O172">
        <v>37.847580000000001</v>
      </c>
      <c r="P172">
        <v>1.00597</v>
      </c>
      <c r="Q172">
        <v>256.99113</v>
      </c>
      <c r="R172">
        <v>301.22847000000002</v>
      </c>
      <c r="S172" t="s">
        <v>27</v>
      </c>
      <c r="T172" t="e" cm="1">
        <f t="array" ref="T172">-Inf</f>
        <v>#NAME?</v>
      </c>
      <c r="U172">
        <v>3.96E-3</v>
      </c>
      <c r="V172">
        <v>4.6899999999999997E-3</v>
      </c>
      <c r="W172">
        <v>4.5900000000000003E-3</v>
      </c>
      <c r="X172">
        <v>4.0600000000000002E-3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172.96348</v>
      </c>
      <c r="B173">
        <v>20.936589999999999</v>
      </c>
      <c r="C173">
        <v>20.102930000000001</v>
      </c>
      <c r="D173">
        <v>19.990929999999999</v>
      </c>
      <c r="E173">
        <v>20.972660000000001</v>
      </c>
      <c r="F173">
        <v>5.0389999999999997E-2</v>
      </c>
      <c r="G173">
        <v>0</v>
      </c>
      <c r="H173">
        <v>3.32E-3</v>
      </c>
      <c r="I173">
        <v>0.12878999999999999</v>
      </c>
      <c r="J173">
        <v>3.8010000000000002E-2</v>
      </c>
      <c r="K173">
        <v>-2.265E-2</v>
      </c>
      <c r="L173">
        <v>0.29738999999999999</v>
      </c>
      <c r="M173">
        <v>5.7299999999999999E-3</v>
      </c>
      <c r="N173">
        <v>2.3609999999999999E-2</v>
      </c>
      <c r="O173">
        <v>38.00956</v>
      </c>
      <c r="P173">
        <v>0.98026999999999997</v>
      </c>
      <c r="Q173">
        <v>234.49503000000001</v>
      </c>
      <c r="R173">
        <v>304.02618000000001</v>
      </c>
      <c r="S173" t="s">
        <v>27</v>
      </c>
      <c r="T173" t="e" cm="1">
        <f t="array" ref="T173">-Inf</f>
        <v>#NAME?</v>
      </c>
      <c r="U173">
        <v>3.9500000000000004E-3</v>
      </c>
      <c r="V173">
        <v>4.7000000000000002E-3</v>
      </c>
      <c r="W173">
        <v>4.5999999999999999E-3</v>
      </c>
      <c r="X173">
        <v>4.0499999999999998E-3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173.96347</v>
      </c>
      <c r="B174">
        <v>20.937139999999999</v>
      </c>
      <c r="C174">
        <v>20.103639999999999</v>
      </c>
      <c r="D174">
        <v>19.99033</v>
      </c>
      <c r="E174">
        <v>20.97287</v>
      </c>
      <c r="F174">
        <v>5.0270000000000002E-2</v>
      </c>
      <c r="G174">
        <v>0</v>
      </c>
      <c r="H174">
        <v>3.3500000000000001E-3</v>
      </c>
      <c r="I174">
        <v>0.12787999999999999</v>
      </c>
      <c r="J174">
        <v>4.249E-2</v>
      </c>
      <c r="K174">
        <v>-1.9810000000000001E-2</v>
      </c>
      <c r="L174">
        <v>0.29366999999999999</v>
      </c>
      <c r="M174">
        <v>6.3499999999999997E-3</v>
      </c>
      <c r="N174">
        <v>2.383E-2</v>
      </c>
      <c r="O174">
        <v>37.741190000000003</v>
      </c>
      <c r="P174">
        <v>0.98846999999999996</v>
      </c>
      <c r="Q174">
        <v>262.16095000000001</v>
      </c>
      <c r="R174">
        <v>303.30448000000001</v>
      </c>
      <c r="S174" t="s">
        <v>27</v>
      </c>
      <c r="T174" t="e" cm="1">
        <f t="array" ref="T174">-Inf</f>
        <v>#NAME?</v>
      </c>
      <c r="U174">
        <v>3.96E-3</v>
      </c>
      <c r="V174">
        <v>4.6899999999999997E-3</v>
      </c>
      <c r="W174">
        <v>4.5900000000000003E-3</v>
      </c>
      <c r="X174">
        <v>4.0600000000000002E-3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174.96306000000001</v>
      </c>
      <c r="B175">
        <v>20.93582</v>
      </c>
      <c r="C175">
        <v>20.103919999999999</v>
      </c>
      <c r="D175">
        <v>19.99089</v>
      </c>
      <c r="E175">
        <v>20.97344</v>
      </c>
      <c r="F175">
        <v>5.0560000000000001E-2</v>
      </c>
      <c r="G175">
        <v>0</v>
      </c>
      <c r="H175">
        <v>3.7399999999999998E-3</v>
      </c>
      <c r="I175">
        <v>0.12989999999999999</v>
      </c>
      <c r="J175">
        <v>3.5970000000000002E-2</v>
      </c>
      <c r="K175">
        <v>-1.8200000000000001E-2</v>
      </c>
      <c r="L175">
        <v>0.29430000000000001</v>
      </c>
      <c r="M175">
        <v>5.6600000000000001E-3</v>
      </c>
      <c r="N175">
        <v>2.3910000000000001E-2</v>
      </c>
      <c r="O175">
        <v>38.338099999999997</v>
      </c>
      <c r="P175">
        <v>1.1050500000000001</v>
      </c>
      <c r="Q175">
        <v>221.94004000000001</v>
      </c>
      <c r="R175">
        <v>305.04046</v>
      </c>
      <c r="S175" t="s">
        <v>27</v>
      </c>
      <c r="T175" t="e" cm="1">
        <f t="array" ref="T175">-Inf</f>
        <v>#NAME?</v>
      </c>
      <c r="U175">
        <v>3.96E-3</v>
      </c>
      <c r="V175">
        <v>4.6899999999999997E-3</v>
      </c>
      <c r="W175">
        <v>4.5999999999999999E-3</v>
      </c>
      <c r="X175">
        <v>4.0499999999999998E-3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175.96484000000001</v>
      </c>
      <c r="B176">
        <v>20.935220000000001</v>
      </c>
      <c r="C176">
        <v>20.103739999999998</v>
      </c>
      <c r="D176">
        <v>19.990739999999999</v>
      </c>
      <c r="E176">
        <v>20.97268</v>
      </c>
      <c r="F176">
        <v>5.0459999999999998E-2</v>
      </c>
      <c r="G176">
        <v>0</v>
      </c>
      <c r="H176">
        <v>3.2499999999999999E-3</v>
      </c>
      <c r="I176">
        <v>0.12989999999999999</v>
      </c>
      <c r="J176">
        <v>4.231E-2</v>
      </c>
      <c r="K176">
        <v>-1.9609999999999999E-2</v>
      </c>
      <c r="L176">
        <v>0.29309000000000002</v>
      </c>
      <c r="M176">
        <v>6.6299999999999996E-3</v>
      </c>
      <c r="N176">
        <v>2.385E-2</v>
      </c>
      <c r="O176">
        <v>38.338230000000003</v>
      </c>
      <c r="P176">
        <v>0.95850999999999997</v>
      </c>
      <c r="Q176">
        <v>261.03762</v>
      </c>
      <c r="R176">
        <v>304.40190999999999</v>
      </c>
      <c r="S176" t="s">
        <v>27</v>
      </c>
      <c r="T176" t="e" cm="1">
        <f t="array" ref="T176">-Inf</f>
        <v>#NAME?</v>
      </c>
      <c r="U176">
        <v>3.96E-3</v>
      </c>
      <c r="V176">
        <v>4.6899999999999997E-3</v>
      </c>
      <c r="W176">
        <v>4.5999999999999999E-3</v>
      </c>
      <c r="X176">
        <v>4.0600000000000002E-3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176.96525</v>
      </c>
      <c r="B177">
        <v>20.93526</v>
      </c>
      <c r="C177">
        <v>20.104009999999999</v>
      </c>
      <c r="D177">
        <v>19.990839999999999</v>
      </c>
      <c r="E177">
        <v>20.9726</v>
      </c>
      <c r="F177">
        <v>5.0099999999999999E-2</v>
      </c>
      <c r="G177">
        <v>0</v>
      </c>
      <c r="H177">
        <v>3.0400000000000002E-3</v>
      </c>
      <c r="I177">
        <v>0.12903999999999999</v>
      </c>
      <c r="J177">
        <v>3.9609999999999999E-2</v>
      </c>
      <c r="K177">
        <v>-1.5259999999999999E-2</v>
      </c>
      <c r="L177">
        <v>0.29291</v>
      </c>
      <c r="M177">
        <v>6.1900000000000002E-3</v>
      </c>
      <c r="N177">
        <v>2.3720000000000001E-2</v>
      </c>
      <c r="O177">
        <v>38.084229999999998</v>
      </c>
      <c r="P177">
        <v>0.89778999999999998</v>
      </c>
      <c r="Q177">
        <v>244.41604000000001</v>
      </c>
      <c r="R177">
        <v>302.25103000000001</v>
      </c>
      <c r="S177" t="s">
        <v>27</v>
      </c>
      <c r="T177" t="e" cm="1">
        <f t="array" ref="T177">-Inf</f>
        <v>#NAME?</v>
      </c>
      <c r="U177">
        <v>3.9699999999999996E-3</v>
      </c>
      <c r="V177">
        <v>4.6899999999999997E-3</v>
      </c>
      <c r="W177">
        <v>4.5999999999999999E-3</v>
      </c>
      <c r="X177">
        <v>4.0499999999999998E-3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177.96585999999999</v>
      </c>
      <c r="B178">
        <v>20.935839999999999</v>
      </c>
      <c r="C178">
        <v>20.104009999999999</v>
      </c>
      <c r="D178">
        <v>19.991199999999999</v>
      </c>
      <c r="E178">
        <v>20.9725</v>
      </c>
      <c r="F178">
        <v>5.0630000000000001E-2</v>
      </c>
      <c r="G178">
        <v>0</v>
      </c>
      <c r="H178">
        <v>3.2799999999999999E-3</v>
      </c>
      <c r="I178">
        <v>0.13088</v>
      </c>
      <c r="J178">
        <v>3.934E-2</v>
      </c>
      <c r="K178">
        <v>-2.0729999999999998E-2</v>
      </c>
      <c r="L178">
        <v>0.29625000000000001</v>
      </c>
      <c r="M178">
        <v>6.0299999999999998E-3</v>
      </c>
      <c r="N178">
        <v>2.3890000000000002E-2</v>
      </c>
      <c r="O178">
        <v>38.62764</v>
      </c>
      <c r="P178">
        <v>0.96758</v>
      </c>
      <c r="Q178">
        <v>242.71690000000001</v>
      </c>
      <c r="R178">
        <v>305.46174000000002</v>
      </c>
      <c r="S178" t="s">
        <v>27</v>
      </c>
      <c r="T178" t="e" cm="1">
        <f t="array" ref="T178">-Inf</f>
        <v>#NAME?</v>
      </c>
      <c r="U178">
        <v>3.9500000000000004E-3</v>
      </c>
      <c r="V178">
        <v>4.7000000000000002E-3</v>
      </c>
      <c r="W178">
        <v>4.6100000000000004E-3</v>
      </c>
      <c r="X178">
        <v>4.0499999999999998E-3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178.96764999999999</v>
      </c>
      <c r="B179">
        <v>20.93525</v>
      </c>
      <c r="C179">
        <v>20.104150000000001</v>
      </c>
      <c r="D179">
        <v>19.991769999999999</v>
      </c>
      <c r="E179">
        <v>20.972740000000002</v>
      </c>
      <c r="F179">
        <v>5.0479999999999997E-2</v>
      </c>
      <c r="G179">
        <v>0</v>
      </c>
      <c r="H179">
        <v>3.32E-3</v>
      </c>
      <c r="I179">
        <v>0.12953999999999999</v>
      </c>
      <c r="J179">
        <v>3.4569999999999997E-2</v>
      </c>
      <c r="K179">
        <v>-1.643E-2</v>
      </c>
      <c r="L179">
        <v>0.29371000000000003</v>
      </c>
      <c r="M179">
        <v>5.4200000000000003E-3</v>
      </c>
      <c r="N179">
        <v>2.3730000000000001E-2</v>
      </c>
      <c r="O179">
        <v>38.231209999999997</v>
      </c>
      <c r="P179">
        <v>0.97987000000000002</v>
      </c>
      <c r="Q179">
        <v>213.31406000000001</v>
      </c>
      <c r="R179">
        <v>304.53787</v>
      </c>
      <c r="S179" t="s">
        <v>27</v>
      </c>
      <c r="T179" t="e" cm="1">
        <f t="array" ref="T179">-Inf</f>
        <v>#NAME?</v>
      </c>
      <c r="U179">
        <v>3.96E-3</v>
      </c>
      <c r="V179">
        <v>4.6899999999999997E-3</v>
      </c>
      <c r="W179">
        <v>4.5999999999999999E-3</v>
      </c>
      <c r="X179">
        <v>4.0499999999999998E-3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179.96824000000001</v>
      </c>
      <c r="B180">
        <v>20.935510000000001</v>
      </c>
      <c r="C180">
        <v>20.103850000000001</v>
      </c>
      <c r="D180">
        <v>19.991759999999999</v>
      </c>
      <c r="E180">
        <v>20.97194</v>
      </c>
      <c r="F180">
        <v>5.0310000000000001E-2</v>
      </c>
      <c r="G180">
        <v>0</v>
      </c>
      <c r="H180">
        <v>3.9199999999999999E-3</v>
      </c>
      <c r="I180">
        <v>0.13066</v>
      </c>
      <c r="J180">
        <v>4.0219999999999999E-2</v>
      </c>
      <c r="K180">
        <v>-1.9699999999999999E-2</v>
      </c>
      <c r="L180">
        <v>0.29482999999999998</v>
      </c>
      <c r="M180">
        <v>6.13E-3</v>
      </c>
      <c r="N180">
        <v>2.359E-2</v>
      </c>
      <c r="O180">
        <v>38.563000000000002</v>
      </c>
      <c r="P180">
        <v>1.1578599999999999</v>
      </c>
      <c r="Q180">
        <v>248.1497</v>
      </c>
      <c r="R180">
        <v>303.51029999999997</v>
      </c>
      <c r="S180" t="s">
        <v>27</v>
      </c>
      <c r="T180" t="e" cm="1">
        <f t="array" ref="T180">-Inf</f>
        <v>#NAME?</v>
      </c>
      <c r="U180">
        <v>3.96E-3</v>
      </c>
      <c r="V180">
        <v>4.6899999999999997E-3</v>
      </c>
      <c r="W180">
        <v>4.6100000000000004E-3</v>
      </c>
      <c r="X180">
        <v>4.0499999999999998E-3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180.96970999999999</v>
      </c>
      <c r="B181">
        <v>20.935359999999999</v>
      </c>
      <c r="C181">
        <v>20.1037</v>
      </c>
      <c r="D181">
        <v>19.991700000000002</v>
      </c>
      <c r="E181">
        <v>20.971730000000001</v>
      </c>
      <c r="F181">
        <v>5.0520000000000002E-2</v>
      </c>
      <c r="G181">
        <v>0</v>
      </c>
      <c r="H181">
        <v>3.3400000000000001E-3</v>
      </c>
      <c r="I181">
        <v>0.12814999999999999</v>
      </c>
      <c r="J181">
        <v>4.616E-2</v>
      </c>
      <c r="K181">
        <v>-1.8339999999999999E-2</v>
      </c>
      <c r="L181">
        <v>0.29570999999999997</v>
      </c>
      <c r="M181">
        <v>7.0200000000000002E-3</v>
      </c>
      <c r="N181">
        <v>2.367E-2</v>
      </c>
      <c r="O181">
        <v>37.820770000000003</v>
      </c>
      <c r="P181">
        <v>0.98502000000000001</v>
      </c>
      <c r="Q181">
        <v>284.79644999999999</v>
      </c>
      <c r="R181">
        <v>304.77361999999999</v>
      </c>
      <c r="S181" t="s">
        <v>27</v>
      </c>
      <c r="T181" t="e" cm="1">
        <f t="array" ref="T181">-Inf</f>
        <v>#NAME?</v>
      </c>
      <c r="U181">
        <v>3.96E-3</v>
      </c>
      <c r="V181">
        <v>4.6899999999999997E-3</v>
      </c>
      <c r="W181">
        <v>4.5900000000000003E-3</v>
      </c>
      <c r="X181">
        <v>4.0600000000000002E-3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181.97099</v>
      </c>
      <c r="B182">
        <v>20.935849999999999</v>
      </c>
      <c r="C182">
        <v>20.104209999999998</v>
      </c>
      <c r="D182">
        <v>19.990770000000001</v>
      </c>
      <c r="E182">
        <v>20.971979999999999</v>
      </c>
      <c r="F182">
        <v>5.0340000000000003E-2</v>
      </c>
      <c r="G182">
        <v>0</v>
      </c>
      <c r="H182">
        <v>3.5400000000000002E-3</v>
      </c>
      <c r="I182">
        <v>0.12895999999999999</v>
      </c>
      <c r="J182">
        <v>3.9170000000000003E-2</v>
      </c>
      <c r="K182">
        <v>-2.0070000000000001E-2</v>
      </c>
      <c r="L182">
        <v>0.29804000000000003</v>
      </c>
      <c r="M182">
        <v>5.9199999999999999E-3</v>
      </c>
      <c r="N182">
        <v>2.3890000000000002E-2</v>
      </c>
      <c r="O182">
        <v>38.061039999999998</v>
      </c>
      <c r="P182">
        <v>1.0435300000000001</v>
      </c>
      <c r="Q182">
        <v>241.68004999999999</v>
      </c>
      <c r="R182">
        <v>303.73214999999999</v>
      </c>
      <c r="S182" t="s">
        <v>27</v>
      </c>
      <c r="T182" t="e" cm="1">
        <f t="array" ref="T182">-Inf</f>
        <v>#NAME?</v>
      </c>
      <c r="U182">
        <v>3.96E-3</v>
      </c>
      <c r="V182">
        <v>4.7000000000000002E-3</v>
      </c>
      <c r="W182">
        <v>4.5999999999999999E-3</v>
      </c>
      <c r="X182">
        <v>4.0499999999999998E-3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182.97235000000001</v>
      </c>
      <c r="B183">
        <v>20.93554</v>
      </c>
      <c r="C183">
        <v>20.104330000000001</v>
      </c>
      <c r="D183">
        <v>19.99127</v>
      </c>
      <c r="E183">
        <v>20.972059999999999</v>
      </c>
      <c r="F183">
        <v>5.0319999999999997E-2</v>
      </c>
      <c r="G183">
        <v>0</v>
      </c>
      <c r="H183">
        <v>3.64E-3</v>
      </c>
      <c r="I183">
        <v>0.13009000000000001</v>
      </c>
      <c r="J183">
        <v>5.142E-2</v>
      </c>
      <c r="K183">
        <v>-2.01E-2</v>
      </c>
      <c r="L183">
        <v>0.29536000000000001</v>
      </c>
      <c r="M183">
        <v>7.8499999999999993E-3</v>
      </c>
      <c r="N183">
        <v>2.3800000000000002E-2</v>
      </c>
      <c r="O183">
        <v>38.39508</v>
      </c>
      <c r="P183">
        <v>1.07283</v>
      </c>
      <c r="Q183">
        <v>317.27911</v>
      </c>
      <c r="R183">
        <v>303.58292</v>
      </c>
      <c r="S183" t="s">
        <v>27</v>
      </c>
      <c r="T183" t="e" cm="1">
        <f t="array" ref="T183">-Inf</f>
        <v>#NAME?</v>
      </c>
      <c r="U183">
        <v>3.96E-3</v>
      </c>
      <c r="V183">
        <v>4.6899999999999997E-3</v>
      </c>
      <c r="W183">
        <v>4.5999999999999999E-3</v>
      </c>
      <c r="X183">
        <v>4.0699999999999998E-3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183.97175999999999</v>
      </c>
      <c r="B184">
        <v>20.935210000000001</v>
      </c>
      <c r="C184">
        <v>20.104700000000001</v>
      </c>
      <c r="D184">
        <v>19.99194</v>
      </c>
      <c r="E184">
        <v>20.972049999999999</v>
      </c>
      <c r="F184">
        <v>4.9820000000000003E-2</v>
      </c>
      <c r="G184">
        <v>0</v>
      </c>
      <c r="H184">
        <v>3.2200000000000002E-3</v>
      </c>
      <c r="I184">
        <v>0.13002</v>
      </c>
      <c r="J184">
        <v>2.8240000000000001E-2</v>
      </c>
      <c r="K184">
        <v>-1.7080000000000001E-2</v>
      </c>
      <c r="L184">
        <v>0.29282999999999998</v>
      </c>
      <c r="M184">
        <v>4.3499999999999997E-3</v>
      </c>
      <c r="N184">
        <v>2.35E-2</v>
      </c>
      <c r="O184">
        <v>38.373640000000002</v>
      </c>
      <c r="P184">
        <v>0.95176000000000005</v>
      </c>
      <c r="Q184">
        <v>174.20755</v>
      </c>
      <c r="R184">
        <v>300.59894000000003</v>
      </c>
      <c r="S184" t="s">
        <v>27</v>
      </c>
      <c r="T184" t="e" cm="1">
        <f t="array" ref="T184">-Inf</f>
        <v>#NAME?</v>
      </c>
      <c r="U184">
        <v>3.96E-3</v>
      </c>
      <c r="V184">
        <v>4.6899999999999997E-3</v>
      </c>
      <c r="W184">
        <v>4.5999999999999999E-3</v>
      </c>
      <c r="X184">
        <v>4.0400000000000002E-3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184.97367</v>
      </c>
      <c r="B185">
        <v>20.93573</v>
      </c>
      <c r="C185">
        <v>20.105139999999999</v>
      </c>
      <c r="D185">
        <v>19.99128</v>
      </c>
      <c r="E185">
        <v>20.971879999999999</v>
      </c>
      <c r="F185">
        <v>5.0590000000000003E-2</v>
      </c>
      <c r="G185">
        <v>0</v>
      </c>
      <c r="H185">
        <v>3.3700000000000002E-3</v>
      </c>
      <c r="I185">
        <v>0.12914</v>
      </c>
      <c r="J185">
        <v>3.1150000000000001E-2</v>
      </c>
      <c r="K185">
        <v>-1.9609999999999999E-2</v>
      </c>
      <c r="L185">
        <v>0.29585</v>
      </c>
      <c r="M185">
        <v>4.7099999999999998E-3</v>
      </c>
      <c r="N185">
        <v>2.409E-2</v>
      </c>
      <c r="O185">
        <v>38.11412</v>
      </c>
      <c r="P185">
        <v>0.99350000000000005</v>
      </c>
      <c r="Q185">
        <v>192.20203000000001</v>
      </c>
      <c r="R185">
        <v>305.20778999999999</v>
      </c>
      <c r="S185" t="s">
        <v>27</v>
      </c>
      <c r="T185" t="e" cm="1">
        <f t="array" ref="T185">-Inf</f>
        <v>#NAME?</v>
      </c>
      <c r="U185">
        <v>3.96E-3</v>
      </c>
      <c r="V185">
        <v>4.6899999999999997E-3</v>
      </c>
      <c r="W185">
        <v>4.5999999999999999E-3</v>
      </c>
      <c r="X185">
        <v>4.0400000000000002E-3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185.97386</v>
      </c>
      <c r="B186">
        <v>20.934370000000001</v>
      </c>
      <c r="C186">
        <v>20.104569999999999</v>
      </c>
      <c r="D186">
        <v>19.99072</v>
      </c>
      <c r="E186">
        <v>20.97167</v>
      </c>
      <c r="F186">
        <v>5.0209999999999998E-2</v>
      </c>
      <c r="G186">
        <v>0</v>
      </c>
      <c r="H186">
        <v>3.2299999999999998E-3</v>
      </c>
      <c r="I186">
        <v>0.12859000000000001</v>
      </c>
      <c r="J186">
        <v>3.2169999999999997E-2</v>
      </c>
      <c r="K186">
        <v>-1.8880000000000001E-2</v>
      </c>
      <c r="L186">
        <v>0.29580000000000001</v>
      </c>
      <c r="M186">
        <v>5.0200000000000002E-3</v>
      </c>
      <c r="N186">
        <v>2.3910000000000001E-2</v>
      </c>
      <c r="O186">
        <v>37.953200000000002</v>
      </c>
      <c r="P186">
        <v>0.95443999999999996</v>
      </c>
      <c r="Q186">
        <v>198.50986</v>
      </c>
      <c r="R186">
        <v>302.92574000000002</v>
      </c>
      <c r="S186" t="s">
        <v>27</v>
      </c>
      <c r="T186" t="e" cm="1">
        <f t="array" ref="T186">-Inf</f>
        <v>#NAME?</v>
      </c>
      <c r="U186">
        <v>3.96E-3</v>
      </c>
      <c r="V186">
        <v>4.6899999999999997E-3</v>
      </c>
      <c r="W186">
        <v>4.5999999999999999E-3</v>
      </c>
      <c r="X186">
        <v>4.0400000000000002E-3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186.97639000000001</v>
      </c>
      <c r="B187">
        <v>20.934380000000001</v>
      </c>
      <c r="C187">
        <v>20.10436</v>
      </c>
      <c r="D187">
        <v>19.991219999999998</v>
      </c>
      <c r="E187">
        <v>20.971139999999998</v>
      </c>
      <c r="F187">
        <v>5.0299999999999997E-2</v>
      </c>
      <c r="G187">
        <v>0</v>
      </c>
      <c r="H187">
        <v>3.4499999999999999E-3</v>
      </c>
      <c r="I187">
        <v>0.12898999999999999</v>
      </c>
      <c r="J187">
        <v>2.3779999999999999E-2</v>
      </c>
      <c r="K187">
        <v>-1.8190000000000001E-2</v>
      </c>
      <c r="L187">
        <v>0.2944</v>
      </c>
      <c r="M187">
        <v>3.6600000000000001E-3</v>
      </c>
      <c r="N187">
        <v>2.3800000000000002E-2</v>
      </c>
      <c r="O187">
        <v>38.070390000000003</v>
      </c>
      <c r="P187">
        <v>1.0186500000000001</v>
      </c>
      <c r="Q187">
        <v>146.72834</v>
      </c>
      <c r="R187">
        <v>303.43783999999999</v>
      </c>
      <c r="S187" t="s">
        <v>27</v>
      </c>
      <c r="T187" t="e" cm="1">
        <f t="array" ref="T187">-Inf</f>
        <v>#NAME?</v>
      </c>
      <c r="U187">
        <v>3.96E-3</v>
      </c>
      <c r="V187">
        <v>4.6899999999999997E-3</v>
      </c>
      <c r="W187">
        <v>4.5999999999999999E-3</v>
      </c>
      <c r="X187">
        <v>4.0299999999999997E-3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187.97586999999999</v>
      </c>
      <c r="B188">
        <v>20.934519999999999</v>
      </c>
      <c r="C188">
        <v>20.104399999999998</v>
      </c>
      <c r="D188">
        <v>19.99147</v>
      </c>
      <c r="E188">
        <v>20.97</v>
      </c>
      <c r="F188">
        <v>5.0500000000000003E-2</v>
      </c>
      <c r="G188">
        <v>0</v>
      </c>
      <c r="H188">
        <v>3.3300000000000001E-3</v>
      </c>
      <c r="I188">
        <v>0.12941</v>
      </c>
      <c r="J188">
        <v>3.7479999999999999E-2</v>
      </c>
      <c r="K188">
        <v>-2.0580000000000001E-2</v>
      </c>
      <c r="L188">
        <v>0.29881000000000002</v>
      </c>
      <c r="M188">
        <v>5.5599999999999998E-3</v>
      </c>
      <c r="N188">
        <v>2.385E-2</v>
      </c>
      <c r="O188">
        <v>38.194070000000004</v>
      </c>
      <c r="P188">
        <v>0.98404000000000003</v>
      </c>
      <c r="Q188">
        <v>231.26279</v>
      </c>
      <c r="R188">
        <v>304.66268000000002</v>
      </c>
      <c r="S188" t="s">
        <v>27</v>
      </c>
      <c r="T188" t="e" cm="1">
        <f t="array" ref="T188">-Inf</f>
        <v>#NAME?</v>
      </c>
      <c r="U188">
        <v>3.9500000000000004E-3</v>
      </c>
      <c r="V188">
        <v>4.7000000000000002E-3</v>
      </c>
      <c r="W188">
        <v>4.5999999999999999E-3</v>
      </c>
      <c r="X188">
        <v>4.0499999999999998E-3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188.97817000000001</v>
      </c>
      <c r="B189">
        <v>20.934760000000001</v>
      </c>
      <c r="C189">
        <v>20.104420000000001</v>
      </c>
      <c r="D189">
        <v>19.991499999999998</v>
      </c>
      <c r="E189">
        <v>20.970469999999999</v>
      </c>
      <c r="F189">
        <v>5.0599999999999999E-2</v>
      </c>
      <c r="G189">
        <v>0</v>
      </c>
      <c r="H189">
        <v>3.16E-3</v>
      </c>
      <c r="I189">
        <v>0.12878999999999999</v>
      </c>
      <c r="J189">
        <v>3.4750000000000003E-2</v>
      </c>
      <c r="K189">
        <v>-1.8530000000000001E-2</v>
      </c>
      <c r="L189">
        <v>0.29526000000000002</v>
      </c>
      <c r="M189">
        <v>5.1900000000000002E-3</v>
      </c>
      <c r="N189">
        <v>2.3900000000000001E-2</v>
      </c>
      <c r="O189">
        <v>38.010539999999999</v>
      </c>
      <c r="P189">
        <v>0.93317000000000005</v>
      </c>
      <c r="Q189">
        <v>214.38114999999999</v>
      </c>
      <c r="R189">
        <v>305.27147000000002</v>
      </c>
      <c r="S189" t="s">
        <v>27</v>
      </c>
      <c r="T189" t="e" cm="1">
        <f t="array" ref="T189">-Inf</f>
        <v>#NAME?</v>
      </c>
      <c r="U189">
        <v>3.96E-3</v>
      </c>
      <c r="V189">
        <v>4.6899999999999997E-3</v>
      </c>
      <c r="W189">
        <v>4.5999999999999999E-3</v>
      </c>
      <c r="X189">
        <v>4.0499999999999998E-3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189.97853000000001</v>
      </c>
      <c r="B190">
        <v>20.934629999999999</v>
      </c>
      <c r="C190">
        <v>20.10399</v>
      </c>
      <c r="D190">
        <v>19.992010000000001</v>
      </c>
      <c r="E190">
        <v>20.970649999999999</v>
      </c>
      <c r="F190">
        <v>5.0270000000000002E-2</v>
      </c>
      <c r="G190">
        <v>0</v>
      </c>
      <c r="H190">
        <v>3.2499999999999999E-3</v>
      </c>
      <c r="I190">
        <v>0.12908</v>
      </c>
      <c r="J190">
        <v>4.0250000000000001E-2</v>
      </c>
      <c r="K190">
        <v>-2.0060000000000001E-2</v>
      </c>
      <c r="L190">
        <v>0.29494999999999999</v>
      </c>
      <c r="M190">
        <v>6.0699999999999999E-3</v>
      </c>
      <c r="N190">
        <v>2.3550000000000001E-2</v>
      </c>
      <c r="O190">
        <v>38.095359999999999</v>
      </c>
      <c r="P190">
        <v>0.95921999999999996</v>
      </c>
      <c r="Q190">
        <v>248.33985999999999</v>
      </c>
      <c r="R190">
        <v>303.29041999999998</v>
      </c>
      <c r="S190" t="s">
        <v>27</v>
      </c>
      <c r="T190" t="e" cm="1">
        <f t="array" ref="T190">-Inf</f>
        <v>#NAME?</v>
      </c>
      <c r="U190">
        <v>3.96E-3</v>
      </c>
      <c r="V190">
        <v>4.6899999999999997E-3</v>
      </c>
      <c r="W190">
        <v>4.5999999999999999E-3</v>
      </c>
      <c r="X190">
        <v>4.0499999999999998E-3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190.97887</v>
      </c>
      <c r="B191">
        <v>20.934149999999999</v>
      </c>
      <c r="C191">
        <v>20.104579999999999</v>
      </c>
      <c r="D191">
        <v>19.992260000000002</v>
      </c>
      <c r="E191">
        <v>20.971139999999998</v>
      </c>
      <c r="F191">
        <v>5.0259999999999999E-2</v>
      </c>
      <c r="G191">
        <v>0</v>
      </c>
      <c r="H191">
        <v>3.5100000000000001E-3</v>
      </c>
      <c r="I191">
        <v>0.12878000000000001</v>
      </c>
      <c r="J191">
        <v>4.7559999999999998E-2</v>
      </c>
      <c r="K191">
        <v>-1.635E-2</v>
      </c>
      <c r="L191">
        <v>0.30008000000000001</v>
      </c>
      <c r="M191">
        <v>7.3600000000000002E-3</v>
      </c>
      <c r="N191">
        <v>2.3619999999999999E-2</v>
      </c>
      <c r="O191">
        <v>38.007899999999999</v>
      </c>
      <c r="P191">
        <v>1.0368599999999999</v>
      </c>
      <c r="Q191">
        <v>293.40751999999998</v>
      </c>
      <c r="R191">
        <v>303.26085</v>
      </c>
      <c r="S191" t="s">
        <v>27</v>
      </c>
      <c r="T191" t="e" cm="1">
        <f t="array" ref="T191">-Inf</f>
        <v>#NAME?</v>
      </c>
      <c r="U191">
        <v>3.96E-3</v>
      </c>
      <c r="V191">
        <v>4.7000000000000002E-3</v>
      </c>
      <c r="W191">
        <v>4.5999999999999999E-3</v>
      </c>
      <c r="X191">
        <v>4.0600000000000002E-3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191.97963999999999</v>
      </c>
      <c r="B192">
        <v>20.933509999999998</v>
      </c>
      <c r="C192">
        <v>20.104620000000001</v>
      </c>
      <c r="D192">
        <v>19.99155</v>
      </c>
      <c r="E192">
        <v>20.971229999999998</v>
      </c>
      <c r="F192">
        <v>5.0130000000000001E-2</v>
      </c>
      <c r="G192">
        <v>0</v>
      </c>
      <c r="H192">
        <v>3.2200000000000002E-3</v>
      </c>
      <c r="I192">
        <v>0.13064999999999999</v>
      </c>
      <c r="J192">
        <v>2.4129999999999999E-2</v>
      </c>
      <c r="K192">
        <v>-1.6969999999999999E-2</v>
      </c>
      <c r="L192">
        <v>0.29336000000000001</v>
      </c>
      <c r="M192">
        <v>3.81E-3</v>
      </c>
      <c r="N192">
        <v>2.3709999999999998E-2</v>
      </c>
      <c r="O192">
        <v>38.559440000000002</v>
      </c>
      <c r="P192">
        <v>0.94954000000000005</v>
      </c>
      <c r="Q192">
        <v>148.88757000000001</v>
      </c>
      <c r="R192">
        <v>302.46769</v>
      </c>
      <c r="S192" t="s">
        <v>27</v>
      </c>
      <c r="T192" t="e" cm="1">
        <f t="array" ref="T192">-Inf</f>
        <v>#NAME?</v>
      </c>
      <c r="U192">
        <v>3.96E-3</v>
      </c>
      <c r="V192">
        <v>4.6899999999999997E-3</v>
      </c>
      <c r="W192">
        <v>4.6100000000000004E-3</v>
      </c>
      <c r="X192">
        <v>4.0299999999999997E-3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192.98034000000001</v>
      </c>
      <c r="B193">
        <v>20.934190000000001</v>
      </c>
      <c r="C193">
        <v>20.104780000000002</v>
      </c>
      <c r="D193">
        <v>19.991489999999999</v>
      </c>
      <c r="E193">
        <v>20.969909999999999</v>
      </c>
      <c r="F193">
        <v>5.076E-2</v>
      </c>
      <c r="G193">
        <v>0</v>
      </c>
      <c r="H193">
        <v>3.1199999999999999E-3</v>
      </c>
      <c r="I193">
        <v>0.12934999999999999</v>
      </c>
      <c r="J193">
        <v>4.3889999999999998E-2</v>
      </c>
      <c r="K193">
        <v>-1.8800000000000001E-2</v>
      </c>
      <c r="L193">
        <v>0.29707</v>
      </c>
      <c r="M193">
        <v>6.5599999999999999E-3</v>
      </c>
      <c r="N193">
        <v>2.4049999999999998E-2</v>
      </c>
      <c r="O193">
        <v>38.175199999999997</v>
      </c>
      <c r="P193">
        <v>0.92118</v>
      </c>
      <c r="Q193">
        <v>270.76067999999998</v>
      </c>
      <c r="R193">
        <v>306.23806000000002</v>
      </c>
      <c r="S193" t="s">
        <v>27</v>
      </c>
      <c r="T193" t="e" cm="1">
        <f t="array" ref="T193">-Inf</f>
        <v>#NAME?</v>
      </c>
      <c r="U193">
        <v>3.96E-3</v>
      </c>
      <c r="V193">
        <v>4.7000000000000002E-3</v>
      </c>
      <c r="W193">
        <v>4.5999999999999999E-3</v>
      </c>
      <c r="X193">
        <v>4.0600000000000002E-3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193.98009999999999</v>
      </c>
      <c r="B194">
        <v>20.934270000000001</v>
      </c>
      <c r="C194">
        <v>20.104320000000001</v>
      </c>
      <c r="D194">
        <v>19.99194</v>
      </c>
      <c r="E194">
        <v>20.970739999999999</v>
      </c>
      <c r="F194">
        <v>5.008E-2</v>
      </c>
      <c r="G194">
        <v>0</v>
      </c>
      <c r="H194">
        <v>3.2499999999999999E-3</v>
      </c>
      <c r="I194">
        <v>0.12884999999999999</v>
      </c>
      <c r="J194">
        <v>3.3579999999999999E-2</v>
      </c>
      <c r="K194">
        <v>-1.6920000000000001E-2</v>
      </c>
      <c r="L194">
        <v>0.29547000000000001</v>
      </c>
      <c r="M194">
        <v>5.1200000000000004E-3</v>
      </c>
      <c r="N194">
        <v>2.3539999999999998E-2</v>
      </c>
      <c r="O194">
        <v>38.02814</v>
      </c>
      <c r="P194">
        <v>0.96055000000000001</v>
      </c>
      <c r="Q194">
        <v>207.19896</v>
      </c>
      <c r="R194">
        <v>302.17155000000002</v>
      </c>
      <c r="S194" t="s">
        <v>27</v>
      </c>
      <c r="T194" t="e" cm="1">
        <f t="array" ref="T194">-Inf</f>
        <v>#NAME?</v>
      </c>
      <c r="U194">
        <v>3.96E-3</v>
      </c>
      <c r="V194">
        <v>4.6899999999999997E-3</v>
      </c>
      <c r="W194">
        <v>4.5999999999999999E-3</v>
      </c>
      <c r="X194">
        <v>4.0400000000000002E-3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194.97989000000001</v>
      </c>
      <c r="B195">
        <v>20.934000000000001</v>
      </c>
      <c r="C195">
        <v>20.105080000000001</v>
      </c>
      <c r="D195">
        <v>19.99173</v>
      </c>
      <c r="E195">
        <v>20.970469999999999</v>
      </c>
      <c r="F195">
        <v>5.0509999999999999E-2</v>
      </c>
      <c r="G195">
        <v>0</v>
      </c>
      <c r="H195">
        <v>2.9099999999999998E-3</v>
      </c>
      <c r="I195">
        <v>0.13009999999999999</v>
      </c>
      <c r="J195">
        <v>4.299E-2</v>
      </c>
      <c r="K195">
        <v>-1.7180000000000001E-2</v>
      </c>
      <c r="L195">
        <v>0.29485</v>
      </c>
      <c r="M195">
        <v>6.5599999999999999E-3</v>
      </c>
      <c r="N195">
        <v>2.3949999999999999E-2</v>
      </c>
      <c r="O195">
        <v>38.396940000000001</v>
      </c>
      <c r="P195">
        <v>0.85943000000000003</v>
      </c>
      <c r="Q195">
        <v>265.24135000000001</v>
      </c>
      <c r="R195">
        <v>304.74500999999998</v>
      </c>
      <c r="S195" t="s">
        <v>27</v>
      </c>
      <c r="T195" t="e" cm="1">
        <f t="array" ref="T195">-Inf</f>
        <v>#NAME?</v>
      </c>
      <c r="U195">
        <v>3.96E-3</v>
      </c>
      <c r="V195">
        <v>4.6899999999999997E-3</v>
      </c>
      <c r="W195">
        <v>4.5999999999999999E-3</v>
      </c>
      <c r="X195">
        <v>4.0600000000000002E-3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195.98108999999999</v>
      </c>
      <c r="B196">
        <v>20.933599999999998</v>
      </c>
      <c r="C196">
        <v>20.10493</v>
      </c>
      <c r="D196">
        <v>19.991769999999999</v>
      </c>
      <c r="E196">
        <v>20.97015</v>
      </c>
      <c r="F196">
        <v>5.0590000000000003E-2</v>
      </c>
      <c r="G196">
        <v>0</v>
      </c>
      <c r="H196">
        <v>3.48E-3</v>
      </c>
      <c r="I196">
        <v>0.12958</v>
      </c>
      <c r="J196">
        <v>4.0149999999999998E-2</v>
      </c>
      <c r="K196">
        <v>-1.7999999999999999E-2</v>
      </c>
      <c r="L196">
        <v>0.29541000000000001</v>
      </c>
      <c r="M196">
        <v>6.1399999999999996E-3</v>
      </c>
      <c r="N196">
        <v>2.3949999999999999E-2</v>
      </c>
      <c r="O196">
        <v>38.244720000000001</v>
      </c>
      <c r="P196">
        <v>1.0280100000000001</v>
      </c>
      <c r="Q196">
        <v>247.70443</v>
      </c>
      <c r="R196">
        <v>305.23660000000001</v>
      </c>
      <c r="S196" t="s">
        <v>27</v>
      </c>
      <c r="T196" t="e" cm="1">
        <f t="array" ref="T196">-Inf</f>
        <v>#NAME?</v>
      </c>
      <c r="U196">
        <v>3.96E-3</v>
      </c>
      <c r="V196">
        <v>4.6899999999999997E-3</v>
      </c>
      <c r="W196">
        <v>4.5999999999999999E-3</v>
      </c>
      <c r="X196">
        <v>4.0499999999999998E-3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196.98271</v>
      </c>
      <c r="B197">
        <v>20.933409999999999</v>
      </c>
      <c r="C197">
        <v>20.104990000000001</v>
      </c>
      <c r="D197">
        <v>19.992249999999999</v>
      </c>
      <c r="E197">
        <v>20.969609999999999</v>
      </c>
      <c r="F197">
        <v>5.0590000000000003E-2</v>
      </c>
      <c r="G197">
        <v>0</v>
      </c>
      <c r="H197">
        <v>3.5400000000000002E-3</v>
      </c>
      <c r="I197">
        <v>0.12998999999999999</v>
      </c>
      <c r="J197">
        <v>3.7780000000000001E-2</v>
      </c>
      <c r="K197">
        <v>-1.6199999999999999E-2</v>
      </c>
      <c r="L197">
        <v>0.29660999999999998</v>
      </c>
      <c r="M197">
        <v>5.7200000000000003E-3</v>
      </c>
      <c r="N197">
        <v>2.3859999999999999E-2</v>
      </c>
      <c r="O197">
        <v>38.364109999999997</v>
      </c>
      <c r="P197">
        <v>1.0446200000000001</v>
      </c>
      <c r="Q197">
        <v>233.10631000000001</v>
      </c>
      <c r="R197">
        <v>305.22221000000002</v>
      </c>
      <c r="S197" t="s">
        <v>27</v>
      </c>
      <c r="T197" t="e" cm="1">
        <f t="array" ref="T197">-Inf</f>
        <v>#NAME?</v>
      </c>
      <c r="U197">
        <v>3.96E-3</v>
      </c>
      <c r="V197">
        <v>4.7000000000000002E-3</v>
      </c>
      <c r="W197">
        <v>4.5999999999999999E-3</v>
      </c>
      <c r="X197">
        <v>4.0499999999999998E-3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197.98284000000001</v>
      </c>
      <c r="B198">
        <v>20.933229999999998</v>
      </c>
      <c r="C198">
        <v>20.1051</v>
      </c>
      <c r="D198">
        <v>19.992540000000002</v>
      </c>
      <c r="E198">
        <v>20.97052</v>
      </c>
      <c r="F198">
        <v>5.0439999999999999E-2</v>
      </c>
      <c r="G198">
        <v>0</v>
      </c>
      <c r="H198">
        <v>3.5100000000000001E-3</v>
      </c>
      <c r="I198">
        <v>0.12928000000000001</v>
      </c>
      <c r="J198">
        <v>4.0590000000000001E-2</v>
      </c>
      <c r="K198">
        <v>-2.0920000000000001E-2</v>
      </c>
      <c r="L198">
        <v>0.29547000000000001</v>
      </c>
      <c r="M198">
        <v>6.3299999999999997E-3</v>
      </c>
      <c r="N198">
        <v>2.375E-2</v>
      </c>
      <c r="O198">
        <v>38.155180000000001</v>
      </c>
      <c r="P198">
        <v>1.03556</v>
      </c>
      <c r="Q198">
        <v>250.43244000000001</v>
      </c>
      <c r="R198">
        <v>304.30444</v>
      </c>
      <c r="S198" t="s">
        <v>27</v>
      </c>
      <c r="T198" t="e" cm="1">
        <f t="array" ref="T198">-Inf</f>
        <v>#NAME?</v>
      </c>
      <c r="U198">
        <v>3.9500000000000004E-3</v>
      </c>
      <c r="V198">
        <v>4.6899999999999997E-3</v>
      </c>
      <c r="W198">
        <v>4.5999999999999999E-3</v>
      </c>
      <c r="X198">
        <v>4.0499999999999998E-3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198.98554999999999</v>
      </c>
      <c r="B199">
        <v>20.933209999999999</v>
      </c>
      <c r="C199">
        <v>20.10528</v>
      </c>
      <c r="D199">
        <v>19.991900000000001</v>
      </c>
      <c r="E199">
        <v>20.970590000000001</v>
      </c>
      <c r="F199">
        <v>5.0709999999999998E-2</v>
      </c>
      <c r="G199">
        <v>0</v>
      </c>
      <c r="H199">
        <v>3.6600000000000001E-3</v>
      </c>
      <c r="I199">
        <v>0.13012000000000001</v>
      </c>
      <c r="J199">
        <v>4.5990000000000003E-2</v>
      </c>
      <c r="K199">
        <v>-1.8579999999999999E-2</v>
      </c>
      <c r="L199">
        <v>0.29548000000000002</v>
      </c>
      <c r="M199">
        <v>7.1900000000000002E-3</v>
      </c>
      <c r="N199">
        <v>2.4049999999999998E-2</v>
      </c>
      <c r="O199">
        <v>38.4039</v>
      </c>
      <c r="P199">
        <v>1.0801799999999999</v>
      </c>
      <c r="Q199">
        <v>283.72933</v>
      </c>
      <c r="R199">
        <v>305.96958999999998</v>
      </c>
      <c r="S199" t="s">
        <v>27</v>
      </c>
      <c r="T199" t="e" cm="1">
        <f t="array" ref="T199">-Inf</f>
        <v>#NAME?</v>
      </c>
      <c r="U199">
        <v>3.96E-3</v>
      </c>
      <c r="V199">
        <v>4.6899999999999997E-3</v>
      </c>
      <c r="W199">
        <v>4.5999999999999999E-3</v>
      </c>
      <c r="X199">
        <v>4.0600000000000002E-3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199.98607000000001</v>
      </c>
      <c r="B200">
        <v>20.933599999999998</v>
      </c>
      <c r="C200">
        <v>20.105699999999999</v>
      </c>
      <c r="D200">
        <v>19.99109</v>
      </c>
      <c r="E200">
        <v>20.969840000000001</v>
      </c>
      <c r="F200">
        <v>5.0819999999999997E-2</v>
      </c>
      <c r="G200">
        <v>0</v>
      </c>
      <c r="H200">
        <v>3.4499999999999999E-3</v>
      </c>
      <c r="I200">
        <v>0.12786</v>
      </c>
      <c r="J200">
        <v>4.0169999999999997E-2</v>
      </c>
      <c r="K200">
        <v>-2.0109999999999999E-2</v>
      </c>
      <c r="L200">
        <v>0.29832999999999998</v>
      </c>
      <c r="M200">
        <v>6.0899999999999999E-3</v>
      </c>
      <c r="N200">
        <v>2.436E-2</v>
      </c>
      <c r="O200">
        <v>37.735779999999998</v>
      </c>
      <c r="P200">
        <v>1.0167600000000001</v>
      </c>
      <c r="Q200">
        <v>247.83758</v>
      </c>
      <c r="R200">
        <v>306.59397999999999</v>
      </c>
      <c r="S200" t="s">
        <v>27</v>
      </c>
      <c r="T200" t="e" cm="1">
        <f t="array" ref="T200">-Inf</f>
        <v>#NAME?</v>
      </c>
      <c r="U200">
        <v>3.96E-3</v>
      </c>
      <c r="V200">
        <v>4.7000000000000002E-3</v>
      </c>
      <c r="W200">
        <v>4.5900000000000003E-3</v>
      </c>
      <c r="X200">
        <v>4.0499999999999998E-3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200.98609999999999</v>
      </c>
      <c r="B201">
        <v>20.933979999999998</v>
      </c>
      <c r="C201">
        <v>20.10557</v>
      </c>
      <c r="D201">
        <v>19.991569999999999</v>
      </c>
      <c r="E201">
        <v>20.969950000000001</v>
      </c>
      <c r="F201">
        <v>5.0310000000000001E-2</v>
      </c>
      <c r="G201">
        <v>0</v>
      </c>
      <c r="H201">
        <v>2.98E-3</v>
      </c>
      <c r="I201">
        <v>0.12975</v>
      </c>
      <c r="J201">
        <v>2.6870000000000002E-2</v>
      </c>
      <c r="K201">
        <v>-1.6709999999999999E-2</v>
      </c>
      <c r="L201">
        <v>0.29459000000000002</v>
      </c>
      <c r="M201">
        <v>4.0400000000000002E-3</v>
      </c>
      <c r="N201">
        <v>2.3990000000000001E-2</v>
      </c>
      <c r="O201">
        <v>38.293849999999999</v>
      </c>
      <c r="P201">
        <v>0.87968999999999997</v>
      </c>
      <c r="Q201">
        <v>165.75416999999999</v>
      </c>
      <c r="R201">
        <v>303.53755999999998</v>
      </c>
      <c r="S201" t="s">
        <v>27</v>
      </c>
      <c r="T201" t="e" cm="1">
        <f t="array" ref="T201">-Inf</f>
        <v>#NAME?</v>
      </c>
      <c r="U201">
        <v>3.96E-3</v>
      </c>
      <c r="V201">
        <v>4.6899999999999997E-3</v>
      </c>
      <c r="W201">
        <v>4.5999999999999999E-3</v>
      </c>
      <c r="X201">
        <v>4.0400000000000002E-3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201.98587000000001</v>
      </c>
      <c r="B202">
        <v>20.933299999999999</v>
      </c>
      <c r="C202">
        <v>20.10408</v>
      </c>
      <c r="D202">
        <v>19.991869999999999</v>
      </c>
      <c r="E202">
        <v>20.9697</v>
      </c>
      <c r="F202">
        <v>5.0360000000000002E-2</v>
      </c>
      <c r="G202">
        <v>0</v>
      </c>
      <c r="H202">
        <v>3.3600000000000001E-3</v>
      </c>
      <c r="I202">
        <v>0.12792999999999999</v>
      </c>
      <c r="J202">
        <v>3.6450000000000003E-2</v>
      </c>
      <c r="K202">
        <v>-1.6539999999999999E-2</v>
      </c>
      <c r="L202">
        <v>0.29826999999999998</v>
      </c>
      <c r="M202">
        <v>5.5500000000000002E-3</v>
      </c>
      <c r="N202">
        <v>2.3640000000000001E-2</v>
      </c>
      <c r="O202">
        <v>37.758560000000003</v>
      </c>
      <c r="P202">
        <v>0.99045000000000005</v>
      </c>
      <c r="Q202">
        <v>224.85862</v>
      </c>
      <c r="R202">
        <v>303.85149000000001</v>
      </c>
      <c r="S202" t="s">
        <v>27</v>
      </c>
      <c r="T202" t="e" cm="1">
        <f t="array" ref="T202">-Inf</f>
        <v>#NAME?</v>
      </c>
      <c r="U202">
        <v>3.96E-3</v>
      </c>
      <c r="V202">
        <v>4.7000000000000002E-3</v>
      </c>
      <c r="W202">
        <v>4.5900000000000003E-3</v>
      </c>
      <c r="X202">
        <v>4.0499999999999998E-3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202.98841999999999</v>
      </c>
      <c r="B203">
        <v>20.93337</v>
      </c>
      <c r="C203">
        <v>20.104620000000001</v>
      </c>
      <c r="D203">
        <v>19.99211</v>
      </c>
      <c r="E203">
        <v>20.969909999999999</v>
      </c>
      <c r="F203">
        <v>5.0200000000000002E-2</v>
      </c>
      <c r="G203">
        <v>0</v>
      </c>
      <c r="H203">
        <v>3.2699999999999999E-3</v>
      </c>
      <c r="I203">
        <v>0.12981999999999999</v>
      </c>
      <c r="J203">
        <v>3.4950000000000002E-2</v>
      </c>
      <c r="K203">
        <v>-1.8700000000000001E-2</v>
      </c>
      <c r="L203">
        <v>0.29416999999999999</v>
      </c>
      <c r="M203">
        <v>5.3400000000000001E-3</v>
      </c>
      <c r="N203">
        <v>2.3630000000000002E-2</v>
      </c>
      <c r="O203">
        <v>38.316160000000004</v>
      </c>
      <c r="P203">
        <v>0.96448999999999996</v>
      </c>
      <c r="Q203">
        <v>215.60333</v>
      </c>
      <c r="R203">
        <v>302.88191999999998</v>
      </c>
      <c r="S203" t="s">
        <v>27</v>
      </c>
      <c r="T203" t="e" cm="1">
        <f t="array" ref="T203">-Inf</f>
        <v>#NAME?</v>
      </c>
      <c r="U203">
        <v>3.96E-3</v>
      </c>
      <c r="V203">
        <v>4.6899999999999997E-3</v>
      </c>
      <c r="W203">
        <v>4.5999999999999999E-3</v>
      </c>
      <c r="X203">
        <v>4.0499999999999998E-3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203.98949999999999</v>
      </c>
      <c r="B204">
        <v>20.933209999999999</v>
      </c>
      <c r="C204">
        <v>20.104620000000001</v>
      </c>
      <c r="D204">
        <v>19.9924</v>
      </c>
      <c r="E204">
        <v>20.970130000000001</v>
      </c>
      <c r="F204">
        <v>5.0360000000000002E-2</v>
      </c>
      <c r="G204">
        <v>0</v>
      </c>
      <c r="H204">
        <v>3.2599999999999999E-3</v>
      </c>
      <c r="I204">
        <v>0.1283</v>
      </c>
      <c r="J204">
        <v>4.1700000000000001E-2</v>
      </c>
      <c r="K204">
        <v>-1.525E-2</v>
      </c>
      <c r="L204">
        <v>0.29496</v>
      </c>
      <c r="M204">
        <v>6.4400000000000004E-3</v>
      </c>
      <c r="N204">
        <v>2.3640000000000001E-2</v>
      </c>
      <c r="O204">
        <v>37.866109999999999</v>
      </c>
      <c r="P204">
        <v>0.96101999999999999</v>
      </c>
      <c r="Q204">
        <v>257.29352</v>
      </c>
      <c r="R204">
        <v>303.82096000000001</v>
      </c>
      <c r="S204" t="s">
        <v>27</v>
      </c>
      <c r="T204" t="e" cm="1">
        <f t="array" ref="T204">-Inf</f>
        <v>#NAME?</v>
      </c>
      <c r="U204">
        <v>3.9699999999999996E-3</v>
      </c>
      <c r="V204">
        <v>4.6899999999999997E-3</v>
      </c>
      <c r="W204">
        <v>4.5999999999999999E-3</v>
      </c>
      <c r="X204">
        <v>4.0600000000000002E-3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204.99001000000001</v>
      </c>
      <c r="B205">
        <v>20.93317</v>
      </c>
      <c r="C205">
        <v>20.105170000000001</v>
      </c>
      <c r="D205">
        <v>19.99277</v>
      </c>
      <c r="E205">
        <v>20.968990000000002</v>
      </c>
      <c r="F205">
        <v>5.0369999999999998E-2</v>
      </c>
      <c r="G205">
        <v>0</v>
      </c>
      <c r="H205">
        <v>3.4399999999999999E-3</v>
      </c>
      <c r="I205">
        <v>0.12889</v>
      </c>
      <c r="J205">
        <v>4.7039999999999998E-2</v>
      </c>
      <c r="K205">
        <v>-1.9E-2</v>
      </c>
      <c r="L205">
        <v>0.29742000000000002</v>
      </c>
      <c r="M205">
        <v>7.0499999999999998E-3</v>
      </c>
      <c r="N205">
        <v>2.368E-2</v>
      </c>
      <c r="O205">
        <v>38.041139999999999</v>
      </c>
      <c r="P205">
        <v>1.0161</v>
      </c>
      <c r="Q205">
        <v>290.20567999999997</v>
      </c>
      <c r="R205">
        <v>303.87322999999998</v>
      </c>
      <c r="S205" t="s">
        <v>27</v>
      </c>
      <c r="T205" t="e" cm="1">
        <f t="array" ref="T205">-Inf</f>
        <v>#NAME?</v>
      </c>
      <c r="U205">
        <v>3.96E-3</v>
      </c>
      <c r="V205">
        <v>4.7000000000000002E-3</v>
      </c>
      <c r="W205">
        <v>4.5999999999999999E-3</v>
      </c>
      <c r="X205">
        <v>4.0600000000000002E-3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205.99037999999999</v>
      </c>
      <c r="B206">
        <v>20.932950000000002</v>
      </c>
      <c r="C206">
        <v>20.10455</v>
      </c>
      <c r="D206">
        <v>19.992139999999999</v>
      </c>
      <c r="E206">
        <v>20.968869999999999</v>
      </c>
      <c r="F206">
        <v>5.0770000000000003E-2</v>
      </c>
      <c r="G206">
        <v>0</v>
      </c>
      <c r="H206">
        <v>2.8300000000000001E-3</v>
      </c>
      <c r="I206">
        <v>0.12786</v>
      </c>
      <c r="J206">
        <v>3.3439999999999998E-2</v>
      </c>
      <c r="K206">
        <v>-1.346E-2</v>
      </c>
      <c r="L206">
        <v>0.29543000000000003</v>
      </c>
      <c r="M206">
        <v>5.0200000000000002E-3</v>
      </c>
      <c r="N206">
        <v>2.3869999999999999E-2</v>
      </c>
      <c r="O206">
        <v>37.736240000000002</v>
      </c>
      <c r="P206">
        <v>0.83635999999999999</v>
      </c>
      <c r="Q206">
        <v>206.29105999999999</v>
      </c>
      <c r="R206">
        <v>306.32530000000003</v>
      </c>
      <c r="S206" t="s">
        <v>27</v>
      </c>
      <c r="T206" t="e" cm="1">
        <f t="array" ref="T206">-Inf</f>
        <v>#NAME?</v>
      </c>
      <c r="U206">
        <v>3.9699999999999996E-3</v>
      </c>
      <c r="V206">
        <v>4.6899999999999997E-3</v>
      </c>
      <c r="W206">
        <v>4.5900000000000003E-3</v>
      </c>
      <c r="X206">
        <v>4.0400000000000002E-3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206.99033</v>
      </c>
      <c r="B207">
        <v>20.93272</v>
      </c>
      <c r="C207">
        <v>20.105250000000002</v>
      </c>
      <c r="D207">
        <v>19.992570000000001</v>
      </c>
      <c r="E207">
        <v>20.968910000000001</v>
      </c>
      <c r="F207">
        <v>5.0209999999999998E-2</v>
      </c>
      <c r="G207">
        <v>0</v>
      </c>
      <c r="H207">
        <v>3.2499999999999999E-3</v>
      </c>
      <c r="I207">
        <v>0.12989999999999999</v>
      </c>
      <c r="J207">
        <v>3.1660000000000001E-2</v>
      </c>
      <c r="K207">
        <v>-1.95E-2</v>
      </c>
      <c r="L207">
        <v>0.29526999999999998</v>
      </c>
      <c r="M207">
        <v>4.79E-3</v>
      </c>
      <c r="N207">
        <v>2.367E-2</v>
      </c>
      <c r="O207">
        <v>38.339480000000002</v>
      </c>
      <c r="P207">
        <v>0.95925000000000005</v>
      </c>
      <c r="Q207">
        <v>195.32853</v>
      </c>
      <c r="R207">
        <v>302.92194999999998</v>
      </c>
      <c r="S207" t="s">
        <v>27</v>
      </c>
      <c r="T207" t="e" cm="1">
        <f t="array" ref="T207">-Inf</f>
        <v>#NAME?</v>
      </c>
      <c r="U207">
        <v>3.96E-3</v>
      </c>
      <c r="V207">
        <v>4.6899999999999997E-3</v>
      </c>
      <c r="W207">
        <v>4.5999999999999999E-3</v>
      </c>
      <c r="X207">
        <v>4.0400000000000002E-3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207.99091999999999</v>
      </c>
      <c r="B208">
        <v>20.932549999999999</v>
      </c>
      <c r="C208">
        <v>20.105180000000001</v>
      </c>
      <c r="D208">
        <v>19.992470000000001</v>
      </c>
      <c r="E208">
        <v>20.96913</v>
      </c>
      <c r="F208">
        <v>5.0509999999999999E-2</v>
      </c>
      <c r="G208">
        <v>0</v>
      </c>
      <c r="H208">
        <v>3.5799999999999998E-3</v>
      </c>
      <c r="I208">
        <v>0.13045000000000001</v>
      </c>
      <c r="J208">
        <v>3.1109999999999999E-2</v>
      </c>
      <c r="K208">
        <v>-2.188E-2</v>
      </c>
      <c r="L208">
        <v>0.29441000000000001</v>
      </c>
      <c r="M208">
        <v>4.7600000000000003E-3</v>
      </c>
      <c r="N208">
        <v>2.3820000000000001E-2</v>
      </c>
      <c r="O208">
        <v>38.501800000000003</v>
      </c>
      <c r="P208">
        <v>1.05532</v>
      </c>
      <c r="Q208">
        <v>191.92076</v>
      </c>
      <c r="R208">
        <v>304.74074999999999</v>
      </c>
      <c r="S208" t="s">
        <v>27</v>
      </c>
      <c r="T208" t="e" cm="1">
        <f t="array" ref="T208">-Inf</f>
        <v>#NAME?</v>
      </c>
      <c r="U208">
        <v>3.9500000000000004E-3</v>
      </c>
      <c r="V208">
        <v>4.6899999999999997E-3</v>
      </c>
      <c r="W208">
        <v>4.6100000000000004E-3</v>
      </c>
      <c r="X208">
        <v>4.0400000000000002E-3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208.99114</v>
      </c>
      <c r="B209">
        <v>20.932729999999999</v>
      </c>
      <c r="C209">
        <v>20.10548</v>
      </c>
      <c r="D209">
        <v>19.99258</v>
      </c>
      <c r="E209">
        <v>20.96921</v>
      </c>
      <c r="F209">
        <v>5.0139999999999997E-2</v>
      </c>
      <c r="G209">
        <v>0</v>
      </c>
      <c r="H209">
        <v>3.14E-3</v>
      </c>
      <c r="I209">
        <v>0.12808</v>
      </c>
      <c r="J209">
        <v>4.1009999999999998E-2</v>
      </c>
      <c r="K209">
        <v>-1.536E-2</v>
      </c>
      <c r="L209">
        <v>0.29703000000000002</v>
      </c>
      <c r="M209">
        <v>6.2599999999999999E-3</v>
      </c>
      <c r="N209">
        <v>2.368E-2</v>
      </c>
      <c r="O209">
        <v>37.802</v>
      </c>
      <c r="P209">
        <v>0.92696000000000001</v>
      </c>
      <c r="Q209">
        <v>253.01580999999999</v>
      </c>
      <c r="R209">
        <v>302.50582000000003</v>
      </c>
      <c r="S209" t="s">
        <v>27</v>
      </c>
      <c r="T209" t="e" cm="1">
        <f t="array" ref="T209">-Inf</f>
        <v>#NAME?</v>
      </c>
      <c r="U209">
        <v>3.9699999999999996E-3</v>
      </c>
      <c r="V209">
        <v>4.7000000000000002E-3</v>
      </c>
      <c r="W209">
        <v>4.5900000000000003E-3</v>
      </c>
      <c r="X209">
        <v>4.0499999999999998E-3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209.99164999999999</v>
      </c>
      <c r="B210">
        <v>20.932500000000001</v>
      </c>
      <c r="C210">
        <v>20.10529</v>
      </c>
      <c r="D210">
        <v>19.992290000000001</v>
      </c>
      <c r="E210">
        <v>20.96988</v>
      </c>
      <c r="F210">
        <v>5.0799999999999998E-2</v>
      </c>
      <c r="G210">
        <v>0</v>
      </c>
      <c r="H210">
        <v>3.4499999999999999E-3</v>
      </c>
      <c r="I210">
        <v>0.12884999999999999</v>
      </c>
      <c r="J210">
        <v>5.1610000000000003E-2</v>
      </c>
      <c r="K210">
        <v>-1.9279999999999999E-2</v>
      </c>
      <c r="L210">
        <v>0.29812</v>
      </c>
      <c r="M210">
        <v>8.0700000000000008E-3</v>
      </c>
      <c r="N210">
        <v>2.401E-2</v>
      </c>
      <c r="O210">
        <v>38.027949999999997</v>
      </c>
      <c r="P210">
        <v>1.0169600000000001</v>
      </c>
      <c r="Q210">
        <v>318.38382000000001</v>
      </c>
      <c r="R210">
        <v>306.49261999999999</v>
      </c>
      <c r="S210" t="s">
        <v>27</v>
      </c>
      <c r="T210" t="e" cm="1">
        <f t="array" ref="T210">-Inf</f>
        <v>#NAME?</v>
      </c>
      <c r="U210">
        <v>3.96E-3</v>
      </c>
      <c r="V210">
        <v>4.7000000000000002E-3</v>
      </c>
      <c r="W210">
        <v>4.5999999999999999E-3</v>
      </c>
      <c r="X210">
        <v>4.0699999999999998E-3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210.99238</v>
      </c>
      <c r="B211">
        <v>20.932649999999999</v>
      </c>
      <c r="C211">
        <v>20.105789999999999</v>
      </c>
      <c r="D211">
        <v>19.99248</v>
      </c>
      <c r="E211">
        <v>20.968710000000002</v>
      </c>
      <c r="F211">
        <v>4.9709999999999997E-2</v>
      </c>
      <c r="G211">
        <v>0</v>
      </c>
      <c r="H211">
        <v>3.0000000000000001E-3</v>
      </c>
      <c r="I211">
        <v>0.13009000000000001</v>
      </c>
      <c r="J211">
        <v>3.4869999999999998E-2</v>
      </c>
      <c r="K211">
        <v>-1.7139999999999999E-2</v>
      </c>
      <c r="L211">
        <v>0.29679</v>
      </c>
      <c r="M211">
        <v>5.2599999999999999E-3</v>
      </c>
      <c r="N211">
        <v>2.3560000000000001E-2</v>
      </c>
      <c r="O211">
        <v>38.393529999999998</v>
      </c>
      <c r="P211">
        <v>0.88417999999999997</v>
      </c>
      <c r="Q211">
        <v>215.13444000000001</v>
      </c>
      <c r="R211">
        <v>299.94398000000001</v>
      </c>
      <c r="S211" t="s">
        <v>27</v>
      </c>
      <c r="T211" t="e" cm="1">
        <f t="array" ref="T211">-Inf</f>
        <v>#NAME?</v>
      </c>
      <c r="U211">
        <v>3.96E-3</v>
      </c>
      <c r="V211">
        <v>4.7000000000000002E-3</v>
      </c>
      <c r="W211">
        <v>4.5999999999999999E-3</v>
      </c>
      <c r="X211">
        <v>4.0499999999999998E-3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211.99382</v>
      </c>
      <c r="B212">
        <v>20.93261</v>
      </c>
      <c r="C212">
        <v>20.10623</v>
      </c>
      <c r="D212">
        <v>19.992349999999998</v>
      </c>
      <c r="E212">
        <v>20.968820000000001</v>
      </c>
      <c r="F212">
        <v>5.04E-2</v>
      </c>
      <c r="G212">
        <v>0</v>
      </c>
      <c r="H212">
        <v>2.4399999999999999E-3</v>
      </c>
      <c r="I212">
        <v>0.12925</v>
      </c>
      <c r="J212">
        <v>4.2700000000000002E-2</v>
      </c>
      <c r="K212">
        <v>-1.7149999999999999E-2</v>
      </c>
      <c r="L212">
        <v>0.29704999999999998</v>
      </c>
      <c r="M212">
        <v>6.4700000000000001E-3</v>
      </c>
      <c r="N212">
        <v>2.401E-2</v>
      </c>
      <c r="O212">
        <v>38.145740000000004</v>
      </c>
      <c r="P212">
        <v>0.72024999999999995</v>
      </c>
      <c r="Q212">
        <v>263.41356999999999</v>
      </c>
      <c r="R212">
        <v>304.07015999999999</v>
      </c>
      <c r="S212" t="s">
        <v>27</v>
      </c>
      <c r="T212" t="e" cm="1">
        <f t="array" ref="T212">-Inf</f>
        <v>#NAME?</v>
      </c>
      <c r="U212">
        <v>3.96E-3</v>
      </c>
      <c r="V212">
        <v>4.7000000000000002E-3</v>
      </c>
      <c r="W212">
        <v>4.5999999999999999E-3</v>
      </c>
      <c r="X212">
        <v>4.0600000000000002E-3</v>
      </c>
      <c r="Y212">
        <v>4.0499999999999998E-3</v>
      </c>
      <c r="Z212">
        <v>4.0000000000000001E-3</v>
      </c>
      <c r="AA212">
        <v>0</v>
      </c>
    </row>
    <row r="213" spans="1:27" x14ac:dyDescent="0.4">
      <c r="A213">
        <v>212.99445</v>
      </c>
      <c r="B213">
        <v>20.93253</v>
      </c>
      <c r="C213">
        <v>20.10605</v>
      </c>
      <c r="D213">
        <v>19.992190000000001</v>
      </c>
      <c r="E213">
        <v>20.9679</v>
      </c>
      <c r="F213">
        <v>5.058E-2</v>
      </c>
      <c r="G213">
        <v>0</v>
      </c>
      <c r="H213">
        <v>3.0899999999999999E-3</v>
      </c>
      <c r="I213">
        <v>0.12942000000000001</v>
      </c>
      <c r="J213">
        <v>3.909E-2</v>
      </c>
      <c r="K213">
        <v>-1.6590000000000001E-2</v>
      </c>
      <c r="L213">
        <v>0.29679</v>
      </c>
      <c r="M213">
        <v>5.7800000000000004E-3</v>
      </c>
      <c r="N213">
        <v>2.409E-2</v>
      </c>
      <c r="O213">
        <v>38.19699</v>
      </c>
      <c r="P213">
        <v>0.91286999999999996</v>
      </c>
      <c r="Q213">
        <v>241.17329000000001</v>
      </c>
      <c r="R213">
        <v>305.17511999999999</v>
      </c>
      <c r="S213" t="s">
        <v>27</v>
      </c>
      <c r="T213" t="e" cm="1">
        <f t="array" ref="T213">-Inf</f>
        <v>#NAME?</v>
      </c>
      <c r="U213">
        <v>3.96E-3</v>
      </c>
      <c r="V213">
        <v>4.7000000000000002E-3</v>
      </c>
      <c r="W213">
        <v>4.5999999999999999E-3</v>
      </c>
      <c r="X213">
        <v>4.0499999999999998E-3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213.99744000000001</v>
      </c>
      <c r="B214">
        <v>20.931899999999999</v>
      </c>
      <c r="C214">
        <v>20.10586</v>
      </c>
      <c r="D214">
        <v>19.992080000000001</v>
      </c>
      <c r="E214">
        <v>20.968119999999999</v>
      </c>
      <c r="F214">
        <v>5.1029999999999999E-2</v>
      </c>
      <c r="G214">
        <v>0</v>
      </c>
      <c r="H214">
        <v>3.1099999999999999E-3</v>
      </c>
      <c r="I214">
        <v>0.12745000000000001</v>
      </c>
      <c r="J214">
        <v>3.8960000000000002E-2</v>
      </c>
      <c r="K214">
        <v>-1.5389999999999999E-2</v>
      </c>
      <c r="L214">
        <v>0.29449999999999998</v>
      </c>
      <c r="M214">
        <v>5.8999999999999999E-3</v>
      </c>
      <c r="N214">
        <v>2.4289999999999999E-2</v>
      </c>
      <c r="O214">
        <v>37.615119999999997</v>
      </c>
      <c r="P214">
        <v>0.91649999999999998</v>
      </c>
      <c r="Q214">
        <v>240.33304000000001</v>
      </c>
      <c r="R214">
        <v>307.87711999999999</v>
      </c>
      <c r="S214" t="s">
        <v>27</v>
      </c>
      <c r="T214" t="e" cm="1">
        <f t="array" ref="T214">-Inf</f>
        <v>#NAME?</v>
      </c>
      <c r="U214">
        <v>3.9699999999999996E-3</v>
      </c>
      <c r="V214">
        <v>4.6899999999999997E-3</v>
      </c>
      <c r="W214">
        <v>4.5900000000000003E-3</v>
      </c>
      <c r="X214">
        <v>4.0499999999999998E-3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214.99815000000001</v>
      </c>
      <c r="B215">
        <v>20.93224</v>
      </c>
      <c r="C215">
        <v>20.10605</v>
      </c>
      <c r="D215">
        <v>19.992570000000001</v>
      </c>
      <c r="E215">
        <v>20.96754</v>
      </c>
      <c r="F215">
        <v>5.0689999999999999E-2</v>
      </c>
      <c r="G215">
        <v>0</v>
      </c>
      <c r="H215">
        <v>3.0999999999999999E-3</v>
      </c>
      <c r="I215">
        <v>0.12806000000000001</v>
      </c>
      <c r="J215">
        <v>3.986E-2</v>
      </c>
      <c r="K215">
        <v>-1.7909999999999999E-2</v>
      </c>
      <c r="L215">
        <v>0.29986000000000002</v>
      </c>
      <c r="M215">
        <v>5.8900000000000003E-3</v>
      </c>
      <c r="N215">
        <v>2.4070000000000001E-2</v>
      </c>
      <c r="O215">
        <v>37.796619999999997</v>
      </c>
      <c r="P215">
        <v>0.91535999999999995</v>
      </c>
      <c r="Q215">
        <v>245.90526</v>
      </c>
      <c r="R215">
        <v>305.85602999999998</v>
      </c>
      <c r="S215" t="s">
        <v>27</v>
      </c>
      <c r="T215" t="e" cm="1">
        <f t="array" ref="T215">-Inf</f>
        <v>#NAME?</v>
      </c>
      <c r="U215">
        <v>3.96E-3</v>
      </c>
      <c r="V215">
        <v>4.7000000000000002E-3</v>
      </c>
      <c r="W215">
        <v>4.5900000000000003E-3</v>
      </c>
      <c r="X215">
        <v>4.0499999999999998E-3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215.99822</v>
      </c>
      <c r="B216">
        <v>20.932179999999999</v>
      </c>
      <c r="C216">
        <v>20.10614</v>
      </c>
      <c r="D216">
        <v>19.992470000000001</v>
      </c>
      <c r="E216">
        <v>20.968319999999999</v>
      </c>
      <c r="F216">
        <v>5.0360000000000002E-2</v>
      </c>
      <c r="G216">
        <v>0</v>
      </c>
      <c r="H216">
        <v>3.5599999999999998E-3</v>
      </c>
      <c r="I216">
        <v>0.12767000000000001</v>
      </c>
      <c r="J216">
        <v>3.5639999999999998E-2</v>
      </c>
      <c r="K216">
        <v>-1.6129999999999999E-2</v>
      </c>
      <c r="L216">
        <v>0.29759000000000002</v>
      </c>
      <c r="M216">
        <v>5.3899999999999998E-3</v>
      </c>
      <c r="N216">
        <v>2.3949999999999999E-2</v>
      </c>
      <c r="O216">
        <v>37.679180000000002</v>
      </c>
      <c r="P216">
        <v>1.0496700000000001</v>
      </c>
      <c r="Q216">
        <v>219.89175</v>
      </c>
      <c r="R216">
        <v>303.83733999999998</v>
      </c>
      <c r="S216" t="s">
        <v>27</v>
      </c>
      <c r="T216" t="e" cm="1">
        <f t="array" ref="T216">-Inf</f>
        <v>#NAME?</v>
      </c>
      <c r="U216">
        <v>3.96E-3</v>
      </c>
      <c r="V216">
        <v>4.7000000000000002E-3</v>
      </c>
      <c r="W216">
        <v>4.5900000000000003E-3</v>
      </c>
      <c r="X216">
        <v>4.0499999999999998E-3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216.99933999999999</v>
      </c>
      <c r="B217">
        <v>20.931789999999999</v>
      </c>
      <c r="C217">
        <v>20.105619999999998</v>
      </c>
      <c r="D217">
        <v>19.992809999999999</v>
      </c>
      <c r="E217">
        <v>20.96857</v>
      </c>
      <c r="F217">
        <v>5.0229999999999997E-2</v>
      </c>
      <c r="G217">
        <v>0</v>
      </c>
      <c r="H217">
        <v>2.9299999999999999E-3</v>
      </c>
      <c r="I217">
        <v>0.12931000000000001</v>
      </c>
      <c r="J217">
        <v>3.381E-2</v>
      </c>
      <c r="K217">
        <v>-1.6160000000000001E-2</v>
      </c>
      <c r="L217">
        <v>0.29355999999999999</v>
      </c>
      <c r="M217">
        <v>5.1999999999999998E-3</v>
      </c>
      <c r="N217">
        <v>2.3709999999999998E-2</v>
      </c>
      <c r="O217">
        <v>38.163849999999996</v>
      </c>
      <c r="P217">
        <v>0.86399999999999999</v>
      </c>
      <c r="Q217">
        <v>208.55239</v>
      </c>
      <c r="R217">
        <v>303.07850999999999</v>
      </c>
      <c r="S217" t="s">
        <v>27</v>
      </c>
      <c r="T217" t="e" cm="1">
        <f t="array" ref="T217">-Inf</f>
        <v>#NAME?</v>
      </c>
      <c r="U217">
        <v>3.96E-3</v>
      </c>
      <c r="V217">
        <v>4.6899999999999997E-3</v>
      </c>
      <c r="W217">
        <v>4.5999999999999999E-3</v>
      </c>
      <c r="X217">
        <v>4.0400000000000002E-3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218.00011000000001</v>
      </c>
      <c r="B218">
        <v>20.931940000000001</v>
      </c>
      <c r="C218">
        <v>20.107320000000001</v>
      </c>
      <c r="D218">
        <v>19.992049999999999</v>
      </c>
      <c r="E218">
        <v>20.96923</v>
      </c>
      <c r="F218">
        <v>4.9820000000000003E-2</v>
      </c>
      <c r="G218">
        <v>0</v>
      </c>
      <c r="H218">
        <v>3.2799999999999999E-3</v>
      </c>
      <c r="I218">
        <v>0.12938</v>
      </c>
      <c r="J218">
        <v>4.6769999999999999E-2</v>
      </c>
      <c r="K218">
        <v>-1.643E-2</v>
      </c>
      <c r="L218">
        <v>0.29694999999999999</v>
      </c>
      <c r="M218">
        <v>7.3000000000000001E-3</v>
      </c>
      <c r="N218">
        <v>2.402E-2</v>
      </c>
      <c r="O218">
        <v>38.184950000000001</v>
      </c>
      <c r="P218">
        <v>0.96904000000000001</v>
      </c>
      <c r="Q218">
        <v>288.51080000000002</v>
      </c>
      <c r="R218">
        <v>300.57389000000001</v>
      </c>
      <c r="S218" t="s">
        <v>27</v>
      </c>
      <c r="T218" t="e" cm="1">
        <f t="array" ref="T218">-Inf</f>
        <v>#NAME?</v>
      </c>
      <c r="U218">
        <v>3.96E-3</v>
      </c>
      <c r="V218">
        <v>4.7000000000000002E-3</v>
      </c>
      <c r="W218">
        <v>4.5999999999999999E-3</v>
      </c>
      <c r="X218">
        <v>4.0600000000000002E-3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219.00009</v>
      </c>
      <c r="B219">
        <v>20.932390000000002</v>
      </c>
      <c r="C219">
        <v>20.10595</v>
      </c>
      <c r="D219">
        <v>19.992719999999998</v>
      </c>
      <c r="E219">
        <v>20.969059999999999</v>
      </c>
      <c r="F219">
        <v>5.0659999999999997E-2</v>
      </c>
      <c r="G219">
        <v>0</v>
      </c>
      <c r="H219">
        <v>3.3899999999999998E-3</v>
      </c>
      <c r="I219">
        <v>0.13005</v>
      </c>
      <c r="J219">
        <v>4.0390000000000002E-2</v>
      </c>
      <c r="K219">
        <v>-2.0230000000000001E-2</v>
      </c>
      <c r="L219">
        <v>0.29442000000000002</v>
      </c>
      <c r="M219">
        <v>6.1999999999999998E-3</v>
      </c>
      <c r="N219">
        <v>2.3990000000000001E-2</v>
      </c>
      <c r="O219">
        <v>38.38194</v>
      </c>
      <c r="P219">
        <v>0.99909999999999999</v>
      </c>
      <c r="Q219">
        <v>249.17198999999999</v>
      </c>
      <c r="R219">
        <v>305.64589999999998</v>
      </c>
      <c r="S219" t="s">
        <v>27</v>
      </c>
      <c r="T219" t="e" cm="1">
        <f t="array" ref="T219">-Inf</f>
        <v>#NAME?</v>
      </c>
      <c r="U219">
        <v>3.96E-3</v>
      </c>
      <c r="V219">
        <v>4.6899999999999997E-3</v>
      </c>
      <c r="W219">
        <v>4.5999999999999999E-3</v>
      </c>
      <c r="X219">
        <v>4.0499999999999998E-3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220.00031000000001</v>
      </c>
      <c r="B220">
        <v>20.932320000000001</v>
      </c>
      <c r="C220">
        <v>20.106020000000001</v>
      </c>
      <c r="D220">
        <v>19.992789999999999</v>
      </c>
      <c r="E220">
        <v>20.967569999999998</v>
      </c>
      <c r="F220">
        <v>5.0979999999999998E-2</v>
      </c>
      <c r="G220">
        <v>0</v>
      </c>
      <c r="H220">
        <v>3.3400000000000001E-3</v>
      </c>
      <c r="I220">
        <v>0.13039999999999999</v>
      </c>
      <c r="J220">
        <v>4.2470000000000001E-2</v>
      </c>
      <c r="K220">
        <v>-2.24E-2</v>
      </c>
      <c r="L220">
        <v>0.29924000000000001</v>
      </c>
      <c r="M220">
        <v>6.2599999999999999E-3</v>
      </c>
      <c r="N220">
        <v>2.4140000000000002E-2</v>
      </c>
      <c r="O220">
        <v>38.485790000000001</v>
      </c>
      <c r="P220">
        <v>0.98689000000000004</v>
      </c>
      <c r="Q220">
        <v>261.98721999999998</v>
      </c>
      <c r="R220">
        <v>307.55592000000001</v>
      </c>
      <c r="S220" t="s">
        <v>27</v>
      </c>
      <c r="T220" t="e" cm="1">
        <f t="array" ref="T220">-Inf</f>
        <v>#NAME?</v>
      </c>
      <c r="U220">
        <v>3.9500000000000004E-3</v>
      </c>
      <c r="V220">
        <v>4.7000000000000002E-3</v>
      </c>
      <c r="W220">
        <v>4.6100000000000004E-3</v>
      </c>
      <c r="X220">
        <v>4.0600000000000002E-3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221.00011000000001</v>
      </c>
      <c r="B221">
        <v>20.932369999999999</v>
      </c>
      <c r="C221">
        <v>20.1065</v>
      </c>
      <c r="D221">
        <v>19.991790000000002</v>
      </c>
      <c r="E221">
        <v>20.96799</v>
      </c>
      <c r="F221">
        <v>5.0020000000000002E-2</v>
      </c>
      <c r="G221">
        <v>0</v>
      </c>
      <c r="H221">
        <v>3.1700000000000001E-3</v>
      </c>
      <c r="I221">
        <v>0.12941</v>
      </c>
      <c r="J221">
        <v>3.3009999999999998E-2</v>
      </c>
      <c r="K221">
        <v>-1.8589999999999999E-2</v>
      </c>
      <c r="L221">
        <v>0.29931999999999997</v>
      </c>
      <c r="M221">
        <v>4.9199999999999999E-3</v>
      </c>
      <c r="N221">
        <v>2.4E-2</v>
      </c>
      <c r="O221">
        <v>38.194299999999998</v>
      </c>
      <c r="P221">
        <v>0.93411999999999995</v>
      </c>
      <c r="Q221">
        <v>203.67592999999999</v>
      </c>
      <c r="R221">
        <v>301.78001999999998</v>
      </c>
      <c r="S221" t="s">
        <v>27</v>
      </c>
      <c r="T221" t="e" cm="1">
        <f t="array" ref="T221">-Inf</f>
        <v>#NAME?</v>
      </c>
      <c r="U221">
        <v>3.96E-3</v>
      </c>
      <c r="V221">
        <v>4.7000000000000002E-3</v>
      </c>
      <c r="W221">
        <v>4.5999999999999999E-3</v>
      </c>
      <c r="X221">
        <v>4.0400000000000002E-3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222.00183999999999</v>
      </c>
      <c r="B222">
        <v>20.932169999999999</v>
      </c>
      <c r="C222">
        <v>20.10661</v>
      </c>
      <c r="D222">
        <v>19.993539999999999</v>
      </c>
      <c r="E222">
        <v>20.968240000000002</v>
      </c>
      <c r="F222">
        <v>5.0029999999999998E-2</v>
      </c>
      <c r="G222">
        <v>0</v>
      </c>
      <c r="H222">
        <v>3.16E-3</v>
      </c>
      <c r="I222">
        <v>0.13011</v>
      </c>
      <c r="J222">
        <v>3.5110000000000002E-2</v>
      </c>
      <c r="K222">
        <v>-2.299E-2</v>
      </c>
      <c r="L222">
        <v>0.29322999999999999</v>
      </c>
      <c r="M222">
        <v>5.3E-3</v>
      </c>
      <c r="N222">
        <v>2.366E-2</v>
      </c>
      <c r="O222">
        <v>38.400109999999998</v>
      </c>
      <c r="P222">
        <v>0.93250999999999995</v>
      </c>
      <c r="Q222">
        <v>216.62223</v>
      </c>
      <c r="R222">
        <v>301.83859000000001</v>
      </c>
      <c r="S222" t="s">
        <v>27</v>
      </c>
      <c r="T222" t="e" cm="1">
        <f t="array" ref="T222">-Inf</f>
        <v>#NAME?</v>
      </c>
      <c r="U222">
        <v>3.9500000000000004E-3</v>
      </c>
      <c r="V222">
        <v>4.6899999999999997E-3</v>
      </c>
      <c r="W222">
        <v>4.5999999999999999E-3</v>
      </c>
      <c r="X222">
        <v>4.0499999999999998E-3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223.00309999999999</v>
      </c>
      <c r="B223">
        <v>20.93187</v>
      </c>
      <c r="C223">
        <v>20.10586</v>
      </c>
      <c r="D223">
        <v>19.992229999999999</v>
      </c>
      <c r="E223">
        <v>20.967580000000002</v>
      </c>
      <c r="F223">
        <v>4.9919999999999999E-2</v>
      </c>
      <c r="G223">
        <v>0</v>
      </c>
      <c r="H223">
        <v>2.9399999999999999E-3</v>
      </c>
      <c r="I223">
        <v>0.12841</v>
      </c>
      <c r="J223">
        <v>3.8510000000000003E-2</v>
      </c>
      <c r="K223">
        <v>-1.907E-2</v>
      </c>
      <c r="L223">
        <v>0.29626000000000002</v>
      </c>
      <c r="M223">
        <v>5.7499999999999999E-3</v>
      </c>
      <c r="N223">
        <v>2.3730000000000001E-2</v>
      </c>
      <c r="O223">
        <v>37.899450000000002</v>
      </c>
      <c r="P223">
        <v>0.86634999999999995</v>
      </c>
      <c r="Q223">
        <v>237.60043999999999</v>
      </c>
      <c r="R223">
        <v>301.18833000000001</v>
      </c>
      <c r="S223" t="s">
        <v>27</v>
      </c>
      <c r="T223" t="e" cm="1">
        <f t="array" ref="T223">-Inf</f>
        <v>#NAME?</v>
      </c>
      <c r="U223">
        <v>3.96E-3</v>
      </c>
      <c r="V223">
        <v>4.7000000000000002E-3</v>
      </c>
      <c r="W223">
        <v>4.5999999999999999E-3</v>
      </c>
      <c r="X223">
        <v>4.0499999999999998E-3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224.00650999999999</v>
      </c>
      <c r="B224">
        <v>20.931069999999998</v>
      </c>
      <c r="C224">
        <v>20.10633</v>
      </c>
      <c r="D224">
        <v>19.993010000000002</v>
      </c>
      <c r="E224">
        <v>20.967749999999999</v>
      </c>
      <c r="F224">
        <v>5.008E-2</v>
      </c>
      <c r="G224">
        <v>0</v>
      </c>
      <c r="H224">
        <v>2.49E-3</v>
      </c>
      <c r="I224">
        <v>0.13074</v>
      </c>
      <c r="J224">
        <v>3.1210000000000002E-2</v>
      </c>
      <c r="K224">
        <v>-1.9130000000000001E-2</v>
      </c>
      <c r="L224">
        <v>0.29287999999999997</v>
      </c>
      <c r="M224">
        <v>4.79E-3</v>
      </c>
      <c r="N224">
        <v>2.3740000000000001E-2</v>
      </c>
      <c r="O224">
        <v>38.587090000000003</v>
      </c>
      <c r="P224">
        <v>0.73414999999999997</v>
      </c>
      <c r="Q224">
        <v>192.52495999999999</v>
      </c>
      <c r="R224">
        <v>302.16383000000002</v>
      </c>
      <c r="S224" t="s">
        <v>27</v>
      </c>
      <c r="T224" t="e" cm="1">
        <f t="array" ref="T224">-Inf</f>
        <v>#NAME?</v>
      </c>
      <c r="U224">
        <v>3.96E-3</v>
      </c>
      <c r="V224">
        <v>4.6899999999999997E-3</v>
      </c>
      <c r="W224">
        <v>4.6100000000000004E-3</v>
      </c>
      <c r="X224">
        <v>4.0400000000000002E-3</v>
      </c>
      <c r="Y224">
        <v>4.0499999999999998E-3</v>
      </c>
      <c r="Z224">
        <v>4.0000000000000001E-3</v>
      </c>
      <c r="AA224">
        <v>0</v>
      </c>
    </row>
    <row r="225" spans="1:27" x14ac:dyDescent="0.4">
      <c r="A225">
        <v>225.0061</v>
      </c>
      <c r="B225">
        <v>20.931069999999998</v>
      </c>
      <c r="C225">
        <v>20.106919999999999</v>
      </c>
      <c r="D225">
        <v>19.992509999999999</v>
      </c>
      <c r="E225">
        <v>20.968309999999999</v>
      </c>
      <c r="F225">
        <v>5.0340000000000003E-2</v>
      </c>
      <c r="G225">
        <v>0</v>
      </c>
      <c r="H225">
        <v>3.46E-3</v>
      </c>
      <c r="I225">
        <v>0.12908</v>
      </c>
      <c r="J225">
        <v>4.1009999999999998E-2</v>
      </c>
      <c r="K225">
        <v>-2.1749999999999999E-2</v>
      </c>
      <c r="L225">
        <v>0.29326999999999998</v>
      </c>
      <c r="M225">
        <v>6.3899999999999998E-3</v>
      </c>
      <c r="N225">
        <v>2.41E-2</v>
      </c>
      <c r="O225">
        <v>38.097020000000001</v>
      </c>
      <c r="P225">
        <v>1.0199400000000001</v>
      </c>
      <c r="Q225">
        <v>252.98886999999999</v>
      </c>
      <c r="R225">
        <v>303.75326999999999</v>
      </c>
      <c r="S225" t="s">
        <v>27</v>
      </c>
      <c r="T225" t="e" cm="1">
        <f t="array" ref="T225">-Inf</f>
        <v>#NAME?</v>
      </c>
      <c r="U225">
        <v>3.9500000000000004E-3</v>
      </c>
      <c r="V225">
        <v>4.6899999999999997E-3</v>
      </c>
      <c r="W225">
        <v>4.5999999999999999E-3</v>
      </c>
      <c r="X225">
        <v>4.0499999999999998E-3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226.00585000000001</v>
      </c>
      <c r="B226">
        <v>20.931550000000001</v>
      </c>
      <c r="C226">
        <v>20.10642</v>
      </c>
      <c r="D226">
        <v>19.992190000000001</v>
      </c>
      <c r="E226">
        <v>20.96838</v>
      </c>
      <c r="F226">
        <v>5.0340000000000003E-2</v>
      </c>
      <c r="G226">
        <v>0</v>
      </c>
      <c r="H226">
        <v>3.2100000000000002E-3</v>
      </c>
      <c r="I226">
        <v>0.1293</v>
      </c>
      <c r="J226">
        <v>4.0509999999999997E-2</v>
      </c>
      <c r="K226">
        <v>-1.8870000000000001E-2</v>
      </c>
      <c r="L226">
        <v>0.29614000000000001</v>
      </c>
      <c r="M226">
        <v>6.2399999999999999E-3</v>
      </c>
      <c r="N226">
        <v>2.4060000000000002E-2</v>
      </c>
      <c r="O226">
        <v>38.161059999999999</v>
      </c>
      <c r="P226">
        <v>0.94833999999999996</v>
      </c>
      <c r="Q226">
        <v>249.94574</v>
      </c>
      <c r="R226">
        <v>303.73358000000002</v>
      </c>
      <c r="S226" t="s">
        <v>27</v>
      </c>
      <c r="T226" t="e" cm="1">
        <f t="array" ref="T226">-Inf</f>
        <v>#NAME?</v>
      </c>
      <c r="U226">
        <v>3.96E-3</v>
      </c>
      <c r="V226">
        <v>4.7000000000000002E-3</v>
      </c>
      <c r="W226">
        <v>4.5999999999999999E-3</v>
      </c>
      <c r="X226">
        <v>4.0499999999999998E-3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227.00765000000001</v>
      </c>
      <c r="B227">
        <v>20.931509999999999</v>
      </c>
      <c r="C227">
        <v>20.106110000000001</v>
      </c>
      <c r="D227">
        <v>19.99324</v>
      </c>
      <c r="E227">
        <v>20.967780000000001</v>
      </c>
      <c r="F227">
        <v>5.0189999999999999E-2</v>
      </c>
      <c r="G227">
        <v>0</v>
      </c>
      <c r="H227">
        <v>3.4499999999999999E-3</v>
      </c>
      <c r="I227">
        <v>0.12905</v>
      </c>
      <c r="J227">
        <v>3.1730000000000001E-2</v>
      </c>
      <c r="K227">
        <v>-1.839E-2</v>
      </c>
      <c r="L227">
        <v>0.29716999999999999</v>
      </c>
      <c r="M227">
        <v>4.8199999999999996E-3</v>
      </c>
      <c r="N227">
        <v>2.3699999999999999E-2</v>
      </c>
      <c r="O227">
        <v>38.088900000000002</v>
      </c>
      <c r="P227">
        <v>1.0175799999999999</v>
      </c>
      <c r="Q227">
        <v>195.76987</v>
      </c>
      <c r="R227">
        <v>302.83623999999998</v>
      </c>
      <c r="S227" t="s">
        <v>27</v>
      </c>
      <c r="T227" t="e" cm="1">
        <f t="array" ref="T227">-Inf</f>
        <v>#NAME?</v>
      </c>
      <c r="U227">
        <v>3.96E-3</v>
      </c>
      <c r="V227">
        <v>4.7000000000000002E-3</v>
      </c>
      <c r="W227">
        <v>4.5999999999999999E-3</v>
      </c>
      <c r="X227">
        <v>4.0400000000000002E-3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228.00895</v>
      </c>
      <c r="B228">
        <v>20.9316</v>
      </c>
      <c r="C228">
        <v>20.106570000000001</v>
      </c>
      <c r="D228">
        <v>19.99363</v>
      </c>
      <c r="E228">
        <v>20.967300000000002</v>
      </c>
      <c r="F228">
        <v>5.0520000000000002E-2</v>
      </c>
      <c r="G228">
        <v>0</v>
      </c>
      <c r="H228">
        <v>3.1700000000000001E-3</v>
      </c>
      <c r="I228">
        <v>0.12961</v>
      </c>
      <c r="J228">
        <v>4.5280000000000001E-2</v>
      </c>
      <c r="K228">
        <v>-2.179E-2</v>
      </c>
      <c r="L228">
        <v>0.2928</v>
      </c>
      <c r="M228">
        <v>6.7600000000000004E-3</v>
      </c>
      <c r="N228">
        <v>2.3869999999999999E-2</v>
      </c>
      <c r="O228">
        <v>38.254010000000001</v>
      </c>
      <c r="P228">
        <v>0.93530000000000002</v>
      </c>
      <c r="Q228">
        <v>279.32378999999997</v>
      </c>
      <c r="R228">
        <v>304.78730999999999</v>
      </c>
      <c r="S228" t="s">
        <v>27</v>
      </c>
      <c r="T228" t="e" cm="1">
        <f t="array" ref="T228">-Inf</f>
        <v>#NAME?</v>
      </c>
      <c r="U228">
        <v>3.9500000000000004E-3</v>
      </c>
      <c r="V228">
        <v>4.6899999999999997E-3</v>
      </c>
      <c r="W228">
        <v>4.5999999999999999E-3</v>
      </c>
      <c r="X228">
        <v>4.0600000000000002E-3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229.01007000000001</v>
      </c>
      <c r="B229">
        <v>20.932369999999999</v>
      </c>
      <c r="C229">
        <v>20.106999999999999</v>
      </c>
      <c r="D229">
        <v>19.992529999999999</v>
      </c>
      <c r="E229">
        <v>20.966539999999998</v>
      </c>
      <c r="F229">
        <v>5.0509999999999999E-2</v>
      </c>
      <c r="G229">
        <v>0</v>
      </c>
      <c r="H229">
        <v>3.4199999999999999E-3</v>
      </c>
      <c r="I229">
        <v>0.12881000000000001</v>
      </c>
      <c r="J229">
        <v>3.6850000000000001E-2</v>
      </c>
      <c r="K229">
        <v>-1.8069999999999999E-2</v>
      </c>
      <c r="L229">
        <v>0.29648999999999998</v>
      </c>
      <c r="M229">
        <v>5.2700000000000004E-3</v>
      </c>
      <c r="N229">
        <v>2.418E-2</v>
      </c>
      <c r="O229">
        <v>38.016300000000001</v>
      </c>
      <c r="P229">
        <v>1.0082500000000001</v>
      </c>
      <c r="Q229">
        <v>227.31191000000001</v>
      </c>
      <c r="R229">
        <v>304.73178000000001</v>
      </c>
      <c r="S229" t="s">
        <v>27</v>
      </c>
      <c r="T229" t="e" cm="1">
        <f t="array" ref="T229">-Inf</f>
        <v>#NAME?</v>
      </c>
      <c r="U229">
        <v>3.96E-3</v>
      </c>
      <c r="V229">
        <v>4.7000000000000002E-3</v>
      </c>
      <c r="W229">
        <v>4.5999999999999999E-3</v>
      </c>
      <c r="X229">
        <v>4.0499999999999998E-3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230.01082</v>
      </c>
      <c r="B230">
        <v>20.932269999999999</v>
      </c>
      <c r="C230">
        <v>20.106999999999999</v>
      </c>
      <c r="D230">
        <v>19.993020000000001</v>
      </c>
      <c r="E230">
        <v>20.96658</v>
      </c>
      <c r="F230">
        <v>5.0209999999999998E-2</v>
      </c>
      <c r="G230">
        <v>0</v>
      </c>
      <c r="H230">
        <v>3.3400000000000001E-3</v>
      </c>
      <c r="I230">
        <v>0.12898000000000001</v>
      </c>
      <c r="J230">
        <v>2.9659999999999999E-2</v>
      </c>
      <c r="K230">
        <v>-1.7659999999999999E-2</v>
      </c>
      <c r="L230">
        <v>0.29615000000000002</v>
      </c>
      <c r="M230">
        <v>4.2599999999999999E-3</v>
      </c>
      <c r="N230">
        <v>2.3939999999999999E-2</v>
      </c>
      <c r="O230">
        <v>38.065710000000003</v>
      </c>
      <c r="P230">
        <v>0.98514999999999997</v>
      </c>
      <c r="Q230">
        <v>182.94946999999999</v>
      </c>
      <c r="R230">
        <v>302.94447000000002</v>
      </c>
      <c r="S230" t="s">
        <v>27</v>
      </c>
      <c r="T230" t="e" cm="1">
        <f t="array" ref="T230">-Inf</f>
        <v>#NAME?</v>
      </c>
      <c r="U230">
        <v>3.96E-3</v>
      </c>
      <c r="V230">
        <v>4.7000000000000002E-3</v>
      </c>
      <c r="W230">
        <v>4.5999999999999999E-3</v>
      </c>
      <c r="X230">
        <v>4.0400000000000002E-3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231.01273</v>
      </c>
      <c r="B231">
        <v>20.931149999999999</v>
      </c>
      <c r="C231">
        <v>20.106729999999999</v>
      </c>
      <c r="D231">
        <v>19.992930000000001</v>
      </c>
      <c r="E231">
        <v>20.966629999999999</v>
      </c>
      <c r="F231">
        <v>5.0319999999999997E-2</v>
      </c>
      <c r="G231">
        <v>0</v>
      </c>
      <c r="H231">
        <v>3.5999999999999999E-3</v>
      </c>
      <c r="I231">
        <v>0.12964000000000001</v>
      </c>
      <c r="J231">
        <v>2.954E-2</v>
      </c>
      <c r="K231">
        <v>-2.0930000000000001E-2</v>
      </c>
      <c r="L231">
        <v>0.29657</v>
      </c>
      <c r="M231">
        <v>4.3899999999999998E-3</v>
      </c>
      <c r="N231">
        <v>2.3959999999999999E-2</v>
      </c>
      <c r="O231">
        <v>38.261150000000001</v>
      </c>
      <c r="P231">
        <v>1.06332</v>
      </c>
      <c r="Q231">
        <v>182.26032000000001</v>
      </c>
      <c r="R231">
        <v>303.62430000000001</v>
      </c>
      <c r="S231" t="s">
        <v>27</v>
      </c>
      <c r="T231" t="e" cm="1">
        <f t="array" ref="T231">-Inf</f>
        <v>#NAME?</v>
      </c>
      <c r="U231">
        <v>3.9500000000000004E-3</v>
      </c>
      <c r="V231">
        <v>4.7000000000000002E-3</v>
      </c>
      <c r="W231">
        <v>4.5999999999999999E-3</v>
      </c>
      <c r="X231">
        <v>4.0400000000000002E-3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232.01322999999999</v>
      </c>
      <c r="B232">
        <v>20.93111</v>
      </c>
      <c r="C232">
        <v>20.106919999999999</v>
      </c>
      <c r="D232">
        <v>19.992750000000001</v>
      </c>
      <c r="E232">
        <v>20.966750000000001</v>
      </c>
      <c r="F232">
        <v>5.0410000000000003E-2</v>
      </c>
      <c r="G232">
        <v>0</v>
      </c>
      <c r="H232">
        <v>3.8800000000000002E-3</v>
      </c>
      <c r="I232">
        <v>0.12970999999999999</v>
      </c>
      <c r="J232">
        <v>3.8789999999999998E-2</v>
      </c>
      <c r="K232">
        <v>-1.865E-2</v>
      </c>
      <c r="L232">
        <v>0.29526999999999998</v>
      </c>
      <c r="M232">
        <v>5.7800000000000004E-3</v>
      </c>
      <c r="N232">
        <v>2.4080000000000001E-2</v>
      </c>
      <c r="O232">
        <v>38.282739999999997</v>
      </c>
      <c r="P232">
        <v>1.1454899999999999</v>
      </c>
      <c r="Q232">
        <v>239.29714000000001</v>
      </c>
      <c r="R232">
        <v>304.17079999999999</v>
      </c>
      <c r="S232" t="s">
        <v>27</v>
      </c>
      <c r="T232" t="e" cm="1">
        <f t="array" ref="T232">-Inf</f>
        <v>#NAME?</v>
      </c>
      <c r="U232">
        <v>3.96E-3</v>
      </c>
      <c r="V232">
        <v>4.6899999999999997E-3</v>
      </c>
      <c r="W232">
        <v>4.5999999999999999E-3</v>
      </c>
      <c r="X232">
        <v>4.0499999999999998E-3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233.01402999999999</v>
      </c>
      <c r="B233">
        <v>20.930199999999999</v>
      </c>
      <c r="C233">
        <v>20.107510000000001</v>
      </c>
      <c r="D233">
        <v>19.99297</v>
      </c>
      <c r="E233">
        <v>20.967210000000001</v>
      </c>
      <c r="F233">
        <v>5.0450000000000002E-2</v>
      </c>
      <c r="G233">
        <v>0</v>
      </c>
      <c r="H233">
        <v>3.4199999999999999E-3</v>
      </c>
      <c r="I233">
        <v>0.12837999999999999</v>
      </c>
      <c r="J233">
        <v>3.594E-2</v>
      </c>
      <c r="K233">
        <v>-2.1579999999999998E-2</v>
      </c>
      <c r="L233">
        <v>0.29507</v>
      </c>
      <c r="M233">
        <v>5.5599999999999998E-3</v>
      </c>
      <c r="N233">
        <v>2.4170000000000001E-2</v>
      </c>
      <c r="O233">
        <v>37.888869999999997</v>
      </c>
      <c r="P233">
        <v>1.0092000000000001</v>
      </c>
      <c r="Q233">
        <v>221.74133</v>
      </c>
      <c r="R233">
        <v>304.41232000000002</v>
      </c>
      <c r="S233" t="s">
        <v>27</v>
      </c>
      <c r="T233" t="e" cm="1">
        <f t="array" ref="T233">-Inf</f>
        <v>#NAME?</v>
      </c>
      <c r="U233">
        <v>3.9500000000000004E-3</v>
      </c>
      <c r="V233">
        <v>4.6899999999999997E-3</v>
      </c>
      <c r="W233">
        <v>4.5999999999999999E-3</v>
      </c>
      <c r="X233">
        <v>4.0499999999999998E-3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234.01590999999999</v>
      </c>
      <c r="B234">
        <v>20.931049999999999</v>
      </c>
      <c r="C234">
        <v>20.106369999999998</v>
      </c>
      <c r="D234">
        <v>19.992999999999999</v>
      </c>
      <c r="E234">
        <v>20.966170000000002</v>
      </c>
      <c r="F234">
        <v>5.058E-2</v>
      </c>
      <c r="G234">
        <v>0</v>
      </c>
      <c r="H234">
        <v>3.63E-3</v>
      </c>
      <c r="I234">
        <v>0.12947</v>
      </c>
      <c r="J234">
        <v>3.2419999999999997E-2</v>
      </c>
      <c r="K234">
        <v>-1.924E-2</v>
      </c>
      <c r="L234">
        <v>0.29698000000000002</v>
      </c>
      <c r="M234">
        <v>4.7600000000000003E-3</v>
      </c>
      <c r="N234">
        <v>2.3990000000000001E-2</v>
      </c>
      <c r="O234">
        <v>38.210540000000002</v>
      </c>
      <c r="P234">
        <v>1.07117</v>
      </c>
      <c r="Q234">
        <v>199.97516999999999</v>
      </c>
      <c r="R234">
        <v>305.15674000000001</v>
      </c>
      <c r="S234" t="s">
        <v>27</v>
      </c>
      <c r="T234" t="e" cm="1">
        <f t="array" ref="T234">-Inf</f>
        <v>#NAME?</v>
      </c>
      <c r="U234">
        <v>3.96E-3</v>
      </c>
      <c r="V234">
        <v>4.7000000000000002E-3</v>
      </c>
      <c r="W234">
        <v>4.5999999999999999E-3</v>
      </c>
      <c r="X234">
        <v>4.0400000000000002E-3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235.01685000000001</v>
      </c>
      <c r="B235">
        <v>20.930620000000001</v>
      </c>
      <c r="C235">
        <v>20.107099999999999</v>
      </c>
      <c r="D235">
        <v>19.991910000000001</v>
      </c>
      <c r="E235">
        <v>20.965720000000001</v>
      </c>
      <c r="F235">
        <v>5.058E-2</v>
      </c>
      <c r="G235">
        <v>0</v>
      </c>
      <c r="H235">
        <v>3.2399999999999998E-3</v>
      </c>
      <c r="I235">
        <v>0.12728</v>
      </c>
      <c r="J235">
        <v>4.3529999999999999E-2</v>
      </c>
      <c r="K235">
        <v>-1.7639999999999999E-2</v>
      </c>
      <c r="L235">
        <v>0.29679</v>
      </c>
      <c r="M235">
        <v>6.3899999999999998E-3</v>
      </c>
      <c r="N235">
        <v>2.4369999999999999E-2</v>
      </c>
      <c r="O235">
        <v>37.56429</v>
      </c>
      <c r="P235">
        <v>0.95533999999999997</v>
      </c>
      <c r="Q235">
        <v>268.53111999999999</v>
      </c>
      <c r="R235">
        <v>305.16931</v>
      </c>
      <c r="S235" t="s">
        <v>27</v>
      </c>
      <c r="T235" t="e" cm="1">
        <f t="array" ref="T235">-Inf</f>
        <v>#NAME?</v>
      </c>
      <c r="U235">
        <v>3.96E-3</v>
      </c>
      <c r="V235">
        <v>4.7000000000000002E-3</v>
      </c>
      <c r="W235">
        <v>4.5900000000000003E-3</v>
      </c>
      <c r="X235">
        <v>4.0600000000000002E-3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236.01822000000001</v>
      </c>
      <c r="B236">
        <v>20.930910000000001</v>
      </c>
      <c r="C236">
        <v>20.106380000000001</v>
      </c>
      <c r="D236">
        <v>19.992360000000001</v>
      </c>
      <c r="E236">
        <v>20.96603</v>
      </c>
      <c r="F236">
        <v>5.0169999999999999E-2</v>
      </c>
      <c r="G236">
        <v>0</v>
      </c>
      <c r="H236">
        <v>3.13E-3</v>
      </c>
      <c r="I236">
        <v>0.12853999999999999</v>
      </c>
      <c r="J236">
        <v>4.3270000000000003E-2</v>
      </c>
      <c r="K236">
        <v>-1.7420000000000001E-2</v>
      </c>
      <c r="L236">
        <v>0.29681999999999997</v>
      </c>
      <c r="M236">
        <v>6.3600000000000002E-3</v>
      </c>
      <c r="N236">
        <v>2.393E-2</v>
      </c>
      <c r="O236">
        <v>37.936880000000002</v>
      </c>
      <c r="P236">
        <v>0.92495000000000005</v>
      </c>
      <c r="Q236">
        <v>266.91063000000003</v>
      </c>
      <c r="R236">
        <v>302.67583000000002</v>
      </c>
      <c r="S236" t="s">
        <v>27</v>
      </c>
      <c r="T236" t="e" cm="1">
        <f t="array" ref="T236">-Inf</f>
        <v>#NAME?</v>
      </c>
      <c r="U236">
        <v>3.96E-3</v>
      </c>
      <c r="V236">
        <v>4.7000000000000002E-3</v>
      </c>
      <c r="W236">
        <v>4.5999999999999999E-3</v>
      </c>
      <c r="X236">
        <v>4.0600000000000002E-3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237.01966999999999</v>
      </c>
      <c r="B237">
        <v>20.93056</v>
      </c>
      <c r="C237">
        <v>20.106529999999999</v>
      </c>
      <c r="D237">
        <v>19.993569999999998</v>
      </c>
      <c r="E237">
        <v>20.96602</v>
      </c>
      <c r="F237">
        <v>5.0029999999999998E-2</v>
      </c>
      <c r="G237">
        <v>0</v>
      </c>
      <c r="H237">
        <v>3.5100000000000001E-3</v>
      </c>
      <c r="I237">
        <v>0.12963</v>
      </c>
      <c r="J237">
        <v>3.058E-2</v>
      </c>
      <c r="K237">
        <v>-2.0490000000000001E-2</v>
      </c>
      <c r="L237">
        <v>0.29303000000000001</v>
      </c>
      <c r="M237">
        <v>4.5399999999999998E-3</v>
      </c>
      <c r="N237">
        <v>2.3640000000000001E-2</v>
      </c>
      <c r="O237">
        <v>38.259569999999997</v>
      </c>
      <c r="P237">
        <v>1.03464</v>
      </c>
      <c r="Q237">
        <v>188.66580999999999</v>
      </c>
      <c r="R237">
        <v>301.88173</v>
      </c>
      <c r="S237" t="s">
        <v>27</v>
      </c>
      <c r="T237" t="e" cm="1">
        <f t="array" ref="T237">-Inf</f>
        <v>#NAME?</v>
      </c>
      <c r="U237">
        <v>3.9500000000000004E-3</v>
      </c>
      <c r="V237">
        <v>4.6899999999999997E-3</v>
      </c>
      <c r="W237">
        <v>4.5999999999999999E-3</v>
      </c>
      <c r="X237">
        <v>4.0400000000000002E-3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238.0188</v>
      </c>
      <c r="B238">
        <v>20.930209999999999</v>
      </c>
      <c r="C238">
        <v>20.107099999999999</v>
      </c>
      <c r="D238">
        <v>19.99258</v>
      </c>
      <c r="E238">
        <v>20.967230000000001</v>
      </c>
      <c r="F238">
        <v>5.0410000000000003E-2</v>
      </c>
      <c r="G238">
        <v>0</v>
      </c>
      <c r="H238">
        <v>3.5000000000000001E-3</v>
      </c>
      <c r="I238">
        <v>0.12856000000000001</v>
      </c>
      <c r="J238">
        <v>3.8830000000000003E-2</v>
      </c>
      <c r="K238">
        <v>-1.8839999999999999E-2</v>
      </c>
      <c r="L238">
        <v>0.29465999999999998</v>
      </c>
      <c r="M238">
        <v>6.0099999999999997E-3</v>
      </c>
      <c r="N238">
        <v>2.4150000000000001E-2</v>
      </c>
      <c r="O238">
        <v>37.943579999999997</v>
      </c>
      <c r="P238">
        <v>1.03295</v>
      </c>
      <c r="Q238">
        <v>239.52960999999999</v>
      </c>
      <c r="R238">
        <v>304.16467</v>
      </c>
      <c r="S238" t="s">
        <v>27</v>
      </c>
      <c r="T238" t="e" cm="1">
        <f t="array" ref="T238">-Inf</f>
        <v>#NAME?</v>
      </c>
      <c r="U238">
        <v>3.96E-3</v>
      </c>
      <c r="V238">
        <v>4.6899999999999997E-3</v>
      </c>
      <c r="W238">
        <v>4.5999999999999999E-3</v>
      </c>
      <c r="X238">
        <v>4.0499999999999998E-3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239.01945000000001</v>
      </c>
      <c r="B239">
        <v>20.930160000000001</v>
      </c>
      <c r="C239">
        <v>20.108059999999998</v>
      </c>
      <c r="D239">
        <v>19.993099999999998</v>
      </c>
      <c r="E239">
        <v>20.967040000000001</v>
      </c>
      <c r="F239">
        <v>5.0560000000000001E-2</v>
      </c>
      <c r="G239">
        <v>0</v>
      </c>
      <c r="H239">
        <v>3.1099999999999999E-3</v>
      </c>
      <c r="I239">
        <v>0.12931999999999999</v>
      </c>
      <c r="J239">
        <v>3.8469999999999997E-2</v>
      </c>
      <c r="K239">
        <v>-1.8890000000000001E-2</v>
      </c>
      <c r="L239">
        <v>0.29398999999999997</v>
      </c>
      <c r="M239">
        <v>5.9300000000000004E-3</v>
      </c>
      <c r="N239">
        <v>2.4309999999999998E-2</v>
      </c>
      <c r="O239">
        <v>38.167639999999999</v>
      </c>
      <c r="P239">
        <v>0.91927999999999999</v>
      </c>
      <c r="Q239">
        <v>237.34084999999999</v>
      </c>
      <c r="R239">
        <v>305.03557000000001</v>
      </c>
      <c r="S239" t="s">
        <v>27</v>
      </c>
      <c r="T239" t="e" cm="1">
        <f t="array" ref="T239">-Inf</f>
        <v>#NAME?</v>
      </c>
      <c r="U239">
        <v>3.96E-3</v>
      </c>
      <c r="V239">
        <v>4.6899999999999997E-3</v>
      </c>
      <c r="W239">
        <v>4.5999999999999999E-3</v>
      </c>
      <c r="X239">
        <v>4.0499999999999998E-3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240.01963000000001</v>
      </c>
      <c r="B240">
        <v>20.930579999999999</v>
      </c>
      <c r="C240">
        <v>20.107880000000002</v>
      </c>
      <c r="D240">
        <v>19.992850000000001</v>
      </c>
      <c r="E240">
        <v>20.966470000000001</v>
      </c>
      <c r="F240">
        <v>5.0299999999999997E-2</v>
      </c>
      <c r="G240">
        <v>0</v>
      </c>
      <c r="H240">
        <v>3.5200000000000001E-3</v>
      </c>
      <c r="I240">
        <v>0.12925</v>
      </c>
      <c r="J240">
        <v>3.9640000000000002E-2</v>
      </c>
      <c r="K240">
        <v>-2.0060000000000001E-2</v>
      </c>
      <c r="L240">
        <v>0.29382000000000003</v>
      </c>
      <c r="M240">
        <v>5.9500000000000004E-3</v>
      </c>
      <c r="N240">
        <v>2.4199999999999999E-2</v>
      </c>
      <c r="O240">
        <v>38.145359999999997</v>
      </c>
      <c r="P240">
        <v>1.03989</v>
      </c>
      <c r="Q240">
        <v>244.52402000000001</v>
      </c>
      <c r="R240">
        <v>303.47807</v>
      </c>
      <c r="S240" t="s">
        <v>27</v>
      </c>
      <c r="T240" t="e" cm="1">
        <f t="array" ref="T240">-Inf</f>
        <v>#NAME?</v>
      </c>
      <c r="U240">
        <v>3.96E-3</v>
      </c>
      <c r="V240">
        <v>4.6899999999999997E-3</v>
      </c>
      <c r="W240">
        <v>4.5999999999999999E-3</v>
      </c>
      <c r="X240">
        <v>4.0499999999999998E-3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241.02019999999999</v>
      </c>
      <c r="B241">
        <v>20.930260000000001</v>
      </c>
      <c r="C241">
        <v>20.107690000000002</v>
      </c>
      <c r="D241">
        <v>19.99259</v>
      </c>
      <c r="E241">
        <v>20.966709999999999</v>
      </c>
      <c r="F241">
        <v>4.9970000000000001E-2</v>
      </c>
      <c r="G241">
        <v>0</v>
      </c>
      <c r="H241">
        <v>3.2100000000000002E-3</v>
      </c>
      <c r="I241">
        <v>0.12959999999999999</v>
      </c>
      <c r="J241">
        <v>3.8690000000000002E-2</v>
      </c>
      <c r="K241">
        <v>-1.6590000000000001E-2</v>
      </c>
      <c r="L241">
        <v>0.29552</v>
      </c>
      <c r="M241">
        <v>5.8999999999999999E-3</v>
      </c>
      <c r="N241">
        <v>2.4060000000000002E-2</v>
      </c>
      <c r="O241">
        <v>38.249879999999997</v>
      </c>
      <c r="P241">
        <v>0.94823999999999997</v>
      </c>
      <c r="Q241">
        <v>238.69085000000001</v>
      </c>
      <c r="R241">
        <v>301.48626000000002</v>
      </c>
      <c r="S241" t="s">
        <v>27</v>
      </c>
      <c r="T241" t="e" cm="1">
        <f t="array" ref="T241">-Inf</f>
        <v>#NAME?</v>
      </c>
      <c r="U241">
        <v>3.96E-3</v>
      </c>
      <c r="V241">
        <v>4.6899999999999997E-3</v>
      </c>
      <c r="W241">
        <v>4.5999999999999999E-3</v>
      </c>
      <c r="X241">
        <v>4.0499999999999998E-3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242.02145999999999</v>
      </c>
      <c r="B242">
        <v>20.930420000000002</v>
      </c>
      <c r="C242">
        <v>20.107089999999999</v>
      </c>
      <c r="D242">
        <v>19.993690000000001</v>
      </c>
      <c r="E242">
        <v>20.966200000000001</v>
      </c>
      <c r="F242">
        <v>5.0709999999999998E-2</v>
      </c>
      <c r="G242">
        <v>0</v>
      </c>
      <c r="H242">
        <v>3.0100000000000001E-3</v>
      </c>
      <c r="I242">
        <v>0.12873000000000001</v>
      </c>
      <c r="J242">
        <v>3.841E-2</v>
      </c>
      <c r="K242">
        <v>-2.086E-2</v>
      </c>
      <c r="L242">
        <v>0.29663</v>
      </c>
      <c r="M242">
        <v>5.7499999999999999E-3</v>
      </c>
      <c r="N242">
        <v>2.4060000000000002E-2</v>
      </c>
      <c r="O242">
        <v>37.993490000000001</v>
      </c>
      <c r="P242">
        <v>0.88815</v>
      </c>
      <c r="Q242">
        <v>236.93849</v>
      </c>
      <c r="R242">
        <v>305.96665999999999</v>
      </c>
      <c r="S242" t="s">
        <v>27</v>
      </c>
      <c r="T242" t="e" cm="1">
        <f t="array" ref="T242">-Inf</f>
        <v>#NAME?</v>
      </c>
      <c r="U242">
        <v>3.9500000000000004E-3</v>
      </c>
      <c r="V242">
        <v>4.7000000000000002E-3</v>
      </c>
      <c r="W242">
        <v>4.5999999999999999E-3</v>
      </c>
      <c r="X242">
        <v>4.0499999999999998E-3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243.02313000000001</v>
      </c>
      <c r="B243">
        <v>20.930060000000001</v>
      </c>
      <c r="C243">
        <v>20.10773</v>
      </c>
      <c r="D243">
        <v>19.993259999999999</v>
      </c>
      <c r="E243">
        <v>20.965900000000001</v>
      </c>
      <c r="F243">
        <v>5.0880000000000002E-2</v>
      </c>
      <c r="G243">
        <v>0</v>
      </c>
      <c r="H243">
        <v>3.32E-3</v>
      </c>
      <c r="I243">
        <v>0.12894</v>
      </c>
      <c r="J243">
        <v>3.3689999999999998E-2</v>
      </c>
      <c r="K243">
        <v>-1.7899999999999999E-2</v>
      </c>
      <c r="L243">
        <v>0.29663</v>
      </c>
      <c r="M243">
        <v>5.0499999999999998E-3</v>
      </c>
      <c r="N243">
        <v>2.4369999999999999E-2</v>
      </c>
      <c r="O243">
        <v>38.054949999999998</v>
      </c>
      <c r="P243">
        <v>0.98018000000000005</v>
      </c>
      <c r="Q243">
        <v>207.83317</v>
      </c>
      <c r="R243">
        <v>307.01609000000002</v>
      </c>
      <c r="S243" t="s">
        <v>27</v>
      </c>
      <c r="T243" t="e" cm="1">
        <f t="array" ref="T243">-Inf</f>
        <v>#NAME?</v>
      </c>
      <c r="U243">
        <v>3.96E-3</v>
      </c>
      <c r="V243">
        <v>4.7000000000000002E-3</v>
      </c>
      <c r="W243">
        <v>4.5999999999999999E-3</v>
      </c>
      <c r="X243">
        <v>4.0400000000000002E-3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244.02563000000001</v>
      </c>
      <c r="B244">
        <v>20.930589999999999</v>
      </c>
      <c r="C244">
        <v>20.10849</v>
      </c>
      <c r="D244">
        <v>19.993539999999999</v>
      </c>
      <c r="E244">
        <v>20.965869999999999</v>
      </c>
      <c r="F244">
        <v>5.0369999999999998E-2</v>
      </c>
      <c r="G244">
        <v>0</v>
      </c>
      <c r="H244">
        <v>3.64E-3</v>
      </c>
      <c r="I244">
        <v>0.12987000000000001</v>
      </c>
      <c r="J244">
        <v>3.227E-2</v>
      </c>
      <c r="K244">
        <v>-2.2100000000000002E-2</v>
      </c>
      <c r="L244">
        <v>0.29571999999999998</v>
      </c>
      <c r="M244">
        <v>4.7600000000000003E-3</v>
      </c>
      <c r="N244">
        <v>2.4219999999999998E-2</v>
      </c>
      <c r="O244">
        <v>38.329120000000003</v>
      </c>
      <c r="P244">
        <v>1.0751299999999999</v>
      </c>
      <c r="Q244">
        <v>199.05665999999999</v>
      </c>
      <c r="R244">
        <v>303.93074000000001</v>
      </c>
      <c r="S244" t="s">
        <v>27</v>
      </c>
      <c r="T244" t="e" cm="1">
        <f t="array" ref="T244">-Inf</f>
        <v>#NAME?</v>
      </c>
      <c r="U244">
        <v>3.9500000000000004E-3</v>
      </c>
      <c r="V244">
        <v>4.6899999999999997E-3</v>
      </c>
      <c r="W244">
        <v>4.5999999999999999E-3</v>
      </c>
      <c r="X244">
        <v>4.0400000000000002E-3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245.02584999999999</v>
      </c>
      <c r="B245">
        <v>20.93122</v>
      </c>
      <c r="C245">
        <v>20.107700000000001</v>
      </c>
      <c r="D245">
        <v>19.99306</v>
      </c>
      <c r="E245">
        <v>20.966190000000001</v>
      </c>
      <c r="F245">
        <v>5.0549999999999998E-2</v>
      </c>
      <c r="G245">
        <v>0</v>
      </c>
      <c r="H245">
        <v>3.2200000000000002E-3</v>
      </c>
      <c r="I245">
        <v>0.13005</v>
      </c>
      <c r="J245">
        <v>3.3360000000000001E-2</v>
      </c>
      <c r="K245">
        <v>-1.729E-2</v>
      </c>
      <c r="L245">
        <v>0.29743000000000003</v>
      </c>
      <c r="M245">
        <v>4.8799999999999998E-3</v>
      </c>
      <c r="N245">
        <v>2.4240000000000001E-2</v>
      </c>
      <c r="O245">
        <v>38.383029999999998</v>
      </c>
      <c r="P245">
        <v>0.95050999999999997</v>
      </c>
      <c r="Q245">
        <v>205.77273</v>
      </c>
      <c r="R245">
        <v>304.98167999999998</v>
      </c>
      <c r="S245" t="s">
        <v>27</v>
      </c>
      <c r="T245" t="e" cm="1">
        <f t="array" ref="T245">-Inf</f>
        <v>#NAME?</v>
      </c>
      <c r="U245">
        <v>3.96E-3</v>
      </c>
      <c r="V245">
        <v>4.7000000000000002E-3</v>
      </c>
      <c r="W245">
        <v>4.5999999999999999E-3</v>
      </c>
      <c r="X245">
        <v>4.0400000000000002E-3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246.02776</v>
      </c>
      <c r="B246">
        <v>20.930980000000002</v>
      </c>
      <c r="C246">
        <v>20.107479999999999</v>
      </c>
      <c r="D246">
        <v>19.993320000000001</v>
      </c>
      <c r="E246">
        <v>20.96546</v>
      </c>
      <c r="F246">
        <v>4.9840000000000002E-2</v>
      </c>
      <c r="G246">
        <v>0</v>
      </c>
      <c r="H246">
        <v>3.3E-3</v>
      </c>
      <c r="I246">
        <v>0.12945000000000001</v>
      </c>
      <c r="J246">
        <v>3.8120000000000001E-2</v>
      </c>
      <c r="K246">
        <v>-1.617E-2</v>
      </c>
      <c r="L246">
        <v>0.29416999999999999</v>
      </c>
      <c r="M246">
        <v>5.4999999999999997E-3</v>
      </c>
      <c r="N246">
        <v>2.3800000000000002E-2</v>
      </c>
      <c r="O246">
        <v>38.206319999999998</v>
      </c>
      <c r="P246">
        <v>0.97277999999999998</v>
      </c>
      <c r="Q246">
        <v>235.16955999999999</v>
      </c>
      <c r="R246">
        <v>300.71244000000002</v>
      </c>
      <c r="S246" t="s">
        <v>27</v>
      </c>
      <c r="T246" t="e" cm="1">
        <f t="array" ref="T246">-Inf</f>
        <v>#NAME?</v>
      </c>
      <c r="U246">
        <v>3.96E-3</v>
      </c>
      <c r="V246">
        <v>4.6899999999999997E-3</v>
      </c>
      <c r="W246">
        <v>4.5999999999999999E-3</v>
      </c>
      <c r="X246">
        <v>4.0499999999999998E-3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247.02896000000001</v>
      </c>
      <c r="B247">
        <v>20.93055</v>
      </c>
      <c r="C247">
        <v>20.107410000000002</v>
      </c>
      <c r="D247">
        <v>19.99333</v>
      </c>
      <c r="E247">
        <v>20.96576</v>
      </c>
      <c r="F247">
        <v>5.024E-2</v>
      </c>
      <c r="G247">
        <v>0</v>
      </c>
      <c r="H247">
        <v>3.29E-3</v>
      </c>
      <c r="I247">
        <v>0.12856999999999999</v>
      </c>
      <c r="J247">
        <v>3.3439999999999998E-2</v>
      </c>
      <c r="K247">
        <v>-1.7670000000000002E-2</v>
      </c>
      <c r="L247">
        <v>0.29666999999999999</v>
      </c>
      <c r="M247">
        <v>4.9300000000000004E-3</v>
      </c>
      <c r="N247">
        <v>2.3980000000000001E-2</v>
      </c>
      <c r="O247">
        <v>37.945459999999997</v>
      </c>
      <c r="P247">
        <v>0.97158</v>
      </c>
      <c r="Q247">
        <v>206.28120000000001</v>
      </c>
      <c r="R247">
        <v>303.14370000000002</v>
      </c>
      <c r="S247" t="s">
        <v>27</v>
      </c>
      <c r="T247" t="e" cm="1">
        <f t="array" ref="T247">-Inf</f>
        <v>#NAME?</v>
      </c>
      <c r="U247">
        <v>3.96E-3</v>
      </c>
      <c r="V247">
        <v>4.7000000000000002E-3</v>
      </c>
      <c r="W247">
        <v>4.5999999999999999E-3</v>
      </c>
      <c r="X247">
        <v>4.0400000000000002E-3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248.02907999999999</v>
      </c>
      <c r="B248">
        <v>20.931370000000001</v>
      </c>
      <c r="C248">
        <v>20.107320000000001</v>
      </c>
      <c r="D248">
        <v>19.99296</v>
      </c>
      <c r="E248">
        <v>20.96613</v>
      </c>
      <c r="F248">
        <v>5.049E-2</v>
      </c>
      <c r="G248">
        <v>0</v>
      </c>
      <c r="H248">
        <v>3.7399999999999998E-3</v>
      </c>
      <c r="I248">
        <v>0.13</v>
      </c>
      <c r="J248">
        <v>4.5080000000000002E-2</v>
      </c>
      <c r="K248">
        <v>-2.155E-2</v>
      </c>
      <c r="L248">
        <v>0.29593999999999998</v>
      </c>
      <c r="M248">
        <v>6.5500000000000003E-3</v>
      </c>
      <c r="N248">
        <v>2.4160000000000001E-2</v>
      </c>
      <c r="O248">
        <v>38.367539999999998</v>
      </c>
      <c r="P248">
        <v>1.1046400000000001</v>
      </c>
      <c r="Q248">
        <v>278.09852999999998</v>
      </c>
      <c r="R248">
        <v>304.64485000000002</v>
      </c>
      <c r="S248" t="s">
        <v>27</v>
      </c>
      <c r="T248" t="e" cm="1">
        <f t="array" ref="T248">-Inf</f>
        <v>#NAME?</v>
      </c>
      <c r="U248">
        <v>3.9500000000000004E-3</v>
      </c>
      <c r="V248">
        <v>4.6899999999999997E-3</v>
      </c>
      <c r="W248">
        <v>4.5999999999999999E-3</v>
      </c>
      <c r="X248">
        <v>4.0600000000000002E-3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249.02901</v>
      </c>
      <c r="B249">
        <v>20.931249999999999</v>
      </c>
      <c r="C249">
        <v>20.107810000000001</v>
      </c>
      <c r="D249">
        <v>19.99333</v>
      </c>
      <c r="E249">
        <v>20.965330000000002</v>
      </c>
      <c r="F249">
        <v>5.0169999999999999E-2</v>
      </c>
      <c r="G249">
        <v>0</v>
      </c>
      <c r="H249">
        <v>3.46E-3</v>
      </c>
      <c r="I249">
        <v>0.12948999999999999</v>
      </c>
      <c r="J249">
        <v>2.845E-2</v>
      </c>
      <c r="K249">
        <v>-1.7860000000000001E-2</v>
      </c>
      <c r="L249">
        <v>0.29436000000000001</v>
      </c>
      <c r="M249">
        <v>4.0600000000000002E-3</v>
      </c>
      <c r="N249">
        <v>2.4029999999999999E-2</v>
      </c>
      <c r="O249">
        <v>38.218049999999998</v>
      </c>
      <c r="P249">
        <v>1.0199</v>
      </c>
      <c r="Q249">
        <v>175.52564000000001</v>
      </c>
      <c r="R249">
        <v>302.69351999999998</v>
      </c>
      <c r="S249" t="s">
        <v>27</v>
      </c>
      <c r="T249" t="e" cm="1">
        <f t="array" ref="T249">-Inf</f>
        <v>#NAME?</v>
      </c>
      <c r="U249">
        <v>3.96E-3</v>
      </c>
      <c r="V249">
        <v>4.6899999999999997E-3</v>
      </c>
      <c r="W249">
        <v>4.5999999999999999E-3</v>
      </c>
      <c r="X249">
        <v>4.0400000000000002E-3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250.03009</v>
      </c>
      <c r="B250">
        <v>20.930240000000001</v>
      </c>
      <c r="C250">
        <v>20.107749999999999</v>
      </c>
      <c r="D250">
        <v>19.99372</v>
      </c>
      <c r="E250">
        <v>20.96555</v>
      </c>
      <c r="F250">
        <v>5.04E-2</v>
      </c>
      <c r="G250">
        <v>0</v>
      </c>
      <c r="H250">
        <v>3.6900000000000001E-3</v>
      </c>
      <c r="I250">
        <v>0.1288</v>
      </c>
      <c r="J250">
        <v>3.669E-2</v>
      </c>
      <c r="K250">
        <v>-1.899E-2</v>
      </c>
      <c r="L250">
        <v>0.29736000000000001</v>
      </c>
      <c r="M250">
        <v>5.4200000000000003E-3</v>
      </c>
      <c r="N250">
        <v>2.4039999999999999E-2</v>
      </c>
      <c r="O250">
        <v>38.014429999999997</v>
      </c>
      <c r="P250">
        <v>1.0875999999999999</v>
      </c>
      <c r="Q250">
        <v>226.34200000000001</v>
      </c>
      <c r="R250">
        <v>304.09102000000001</v>
      </c>
      <c r="S250" t="s">
        <v>27</v>
      </c>
      <c r="T250" t="e" cm="1">
        <f t="array" ref="T250">-Inf</f>
        <v>#NAME?</v>
      </c>
      <c r="U250">
        <v>3.96E-3</v>
      </c>
      <c r="V250">
        <v>4.7000000000000002E-3</v>
      </c>
      <c r="W250">
        <v>4.5999999999999999E-3</v>
      </c>
      <c r="X250">
        <v>4.0499999999999998E-3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251.03165000000001</v>
      </c>
      <c r="B251">
        <v>20.929929999999999</v>
      </c>
      <c r="C251">
        <v>20.107320000000001</v>
      </c>
      <c r="D251">
        <v>19.99231</v>
      </c>
      <c r="E251">
        <v>20.965730000000001</v>
      </c>
      <c r="F251">
        <v>5.0259999999999999E-2</v>
      </c>
      <c r="G251">
        <v>0</v>
      </c>
      <c r="H251">
        <v>2.8400000000000001E-3</v>
      </c>
      <c r="I251">
        <v>0.13100000000000001</v>
      </c>
      <c r="J251">
        <v>3.9910000000000001E-2</v>
      </c>
      <c r="K251">
        <v>-1.9290000000000002E-2</v>
      </c>
      <c r="L251">
        <v>0.29400999999999999</v>
      </c>
      <c r="M251">
        <v>5.9800000000000001E-3</v>
      </c>
      <c r="N251">
        <v>2.418E-2</v>
      </c>
      <c r="O251">
        <v>38.664430000000003</v>
      </c>
      <c r="P251">
        <v>0.83887999999999996</v>
      </c>
      <c r="Q251">
        <v>246.19394</v>
      </c>
      <c r="R251">
        <v>303.22505000000001</v>
      </c>
      <c r="S251" t="s">
        <v>27</v>
      </c>
      <c r="T251" t="e" cm="1">
        <f t="array" ref="T251">-Inf</f>
        <v>#NAME?</v>
      </c>
      <c r="U251">
        <v>3.96E-3</v>
      </c>
      <c r="V251">
        <v>4.6899999999999997E-3</v>
      </c>
      <c r="W251">
        <v>4.6100000000000004E-3</v>
      </c>
      <c r="X251">
        <v>4.0499999999999998E-3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252.03149999999999</v>
      </c>
      <c r="B252">
        <v>20.930669999999999</v>
      </c>
      <c r="C252">
        <v>20.107240000000001</v>
      </c>
      <c r="D252">
        <v>19.9925</v>
      </c>
      <c r="E252">
        <v>20.96564</v>
      </c>
      <c r="F252">
        <v>5.0090000000000003E-2</v>
      </c>
      <c r="G252">
        <v>0</v>
      </c>
      <c r="H252">
        <v>3.1199999999999999E-3</v>
      </c>
      <c r="I252">
        <v>0.12834999999999999</v>
      </c>
      <c r="J252">
        <v>2.2329999999999999E-2</v>
      </c>
      <c r="K252">
        <v>-1.5129999999999999E-2</v>
      </c>
      <c r="L252">
        <v>0.29515000000000002</v>
      </c>
      <c r="M252">
        <v>3.2699999999999999E-3</v>
      </c>
      <c r="N252">
        <v>2.4039999999999999E-2</v>
      </c>
      <c r="O252">
        <v>37.879800000000003</v>
      </c>
      <c r="P252">
        <v>0.92156000000000005</v>
      </c>
      <c r="Q252">
        <v>137.75694999999999</v>
      </c>
      <c r="R252">
        <v>302.21346999999997</v>
      </c>
      <c r="S252" t="s">
        <v>27</v>
      </c>
      <c r="T252" t="e" cm="1">
        <f t="array" ref="T252">-Inf</f>
        <v>#NAME?</v>
      </c>
      <c r="U252">
        <v>3.9699999999999996E-3</v>
      </c>
      <c r="V252">
        <v>4.6899999999999997E-3</v>
      </c>
      <c r="W252">
        <v>4.5999999999999999E-3</v>
      </c>
      <c r="X252">
        <v>4.0299999999999997E-3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253.03206</v>
      </c>
      <c r="B253">
        <v>20.930599999999998</v>
      </c>
      <c r="C253">
        <v>20.108329999999999</v>
      </c>
      <c r="D253">
        <v>19.993300000000001</v>
      </c>
      <c r="E253">
        <v>20.965520000000001</v>
      </c>
      <c r="F253">
        <v>5.0259999999999999E-2</v>
      </c>
      <c r="G253">
        <v>0</v>
      </c>
      <c r="H253">
        <v>3.0999999999999999E-3</v>
      </c>
      <c r="I253">
        <v>0.12901000000000001</v>
      </c>
      <c r="J253">
        <v>3.1710000000000002E-2</v>
      </c>
      <c r="K253">
        <v>-1.7770000000000001E-2</v>
      </c>
      <c r="L253">
        <v>0.29616999999999999</v>
      </c>
      <c r="M253">
        <v>4.6299999999999996E-3</v>
      </c>
      <c r="N253">
        <v>2.419E-2</v>
      </c>
      <c r="O253">
        <v>38.075740000000003</v>
      </c>
      <c r="P253">
        <v>0.91610000000000003</v>
      </c>
      <c r="Q253">
        <v>195.61985000000001</v>
      </c>
      <c r="R253">
        <v>303.24880999999999</v>
      </c>
      <c r="S253" t="s">
        <v>27</v>
      </c>
      <c r="T253" t="e" cm="1">
        <f t="array" ref="T253">-Inf</f>
        <v>#NAME?</v>
      </c>
      <c r="U253">
        <v>3.96E-3</v>
      </c>
      <c r="V253">
        <v>4.7000000000000002E-3</v>
      </c>
      <c r="W253">
        <v>4.5999999999999999E-3</v>
      </c>
      <c r="X253">
        <v>4.0400000000000002E-3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254.03382999999999</v>
      </c>
      <c r="B254">
        <v>20.930099999999999</v>
      </c>
      <c r="C254">
        <v>20.10791</v>
      </c>
      <c r="D254">
        <v>19.993120000000001</v>
      </c>
      <c r="E254">
        <v>20.965599999999998</v>
      </c>
      <c r="F254">
        <v>5.0319999999999997E-2</v>
      </c>
      <c r="G254">
        <v>0</v>
      </c>
      <c r="H254">
        <v>3.13E-3</v>
      </c>
      <c r="I254">
        <v>0.12872</v>
      </c>
      <c r="J254">
        <v>3.9129999999999998E-2</v>
      </c>
      <c r="K254">
        <v>-1.7690000000000001E-2</v>
      </c>
      <c r="L254">
        <v>0.29938999999999999</v>
      </c>
      <c r="M254">
        <v>5.8100000000000001E-3</v>
      </c>
      <c r="N254">
        <v>2.4160000000000001E-2</v>
      </c>
      <c r="O254">
        <v>37.991199999999999</v>
      </c>
      <c r="P254">
        <v>0.92423999999999995</v>
      </c>
      <c r="Q254">
        <v>241.40815000000001</v>
      </c>
      <c r="R254">
        <v>303.57986</v>
      </c>
      <c r="S254" t="s">
        <v>27</v>
      </c>
      <c r="T254" t="e" cm="1">
        <f t="array" ref="T254">-Inf</f>
        <v>#NAME?</v>
      </c>
      <c r="U254">
        <v>3.96E-3</v>
      </c>
      <c r="V254">
        <v>4.7000000000000002E-3</v>
      </c>
      <c r="W254">
        <v>4.5999999999999999E-3</v>
      </c>
      <c r="X254">
        <v>4.0499999999999998E-3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255.03514000000001</v>
      </c>
      <c r="B255">
        <v>20.931239999999999</v>
      </c>
      <c r="C255">
        <v>20.108529999999998</v>
      </c>
      <c r="D255">
        <v>19.993790000000001</v>
      </c>
      <c r="E255">
        <v>20.96518</v>
      </c>
      <c r="F255">
        <v>5.0220000000000001E-2</v>
      </c>
      <c r="G255">
        <v>0</v>
      </c>
      <c r="H255">
        <v>3.2100000000000002E-3</v>
      </c>
      <c r="I255">
        <v>0.12747</v>
      </c>
      <c r="J255">
        <v>3.492E-2</v>
      </c>
      <c r="K255">
        <v>-1.9089999999999999E-2</v>
      </c>
      <c r="L255">
        <v>0.29719000000000001</v>
      </c>
      <c r="M255">
        <v>4.96E-3</v>
      </c>
      <c r="N255">
        <v>2.41E-2</v>
      </c>
      <c r="O255">
        <v>37.621409999999997</v>
      </c>
      <c r="P255">
        <v>0.94843999999999995</v>
      </c>
      <c r="Q255">
        <v>215.40497999999999</v>
      </c>
      <c r="R255">
        <v>302.99565000000001</v>
      </c>
      <c r="S255" t="s">
        <v>27</v>
      </c>
      <c r="T255" t="e" cm="1">
        <f t="array" ref="T255">-Inf</f>
        <v>#NAME?</v>
      </c>
      <c r="U255">
        <v>3.96E-3</v>
      </c>
      <c r="V255">
        <v>4.7000000000000002E-3</v>
      </c>
      <c r="W255">
        <v>4.5900000000000003E-3</v>
      </c>
      <c r="X255">
        <v>4.0499999999999998E-3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256.03771999999998</v>
      </c>
      <c r="B256">
        <v>20.930980000000002</v>
      </c>
      <c r="C256">
        <v>20.108129999999999</v>
      </c>
      <c r="D256">
        <v>19.993790000000001</v>
      </c>
      <c r="E256">
        <v>20.96527</v>
      </c>
      <c r="F256">
        <v>5.0220000000000001E-2</v>
      </c>
      <c r="G256">
        <v>0</v>
      </c>
      <c r="H256">
        <v>3.3899999999999998E-3</v>
      </c>
      <c r="I256">
        <v>0.13028000000000001</v>
      </c>
      <c r="J256">
        <v>3.1489999999999997E-2</v>
      </c>
      <c r="K256">
        <v>-1.8409999999999999E-2</v>
      </c>
      <c r="L256">
        <v>0.29637999999999998</v>
      </c>
      <c r="M256">
        <v>4.5199999999999997E-3</v>
      </c>
      <c r="N256">
        <v>2.402E-2</v>
      </c>
      <c r="O256">
        <v>38.450000000000003</v>
      </c>
      <c r="P256">
        <v>1.0000599999999999</v>
      </c>
      <c r="Q256">
        <v>194.23734999999999</v>
      </c>
      <c r="R256">
        <v>303.01987000000003</v>
      </c>
      <c r="S256" t="s">
        <v>27</v>
      </c>
      <c r="T256" t="e" cm="1">
        <f t="array" ref="T256">-Inf</f>
        <v>#NAME?</v>
      </c>
      <c r="U256">
        <v>3.96E-3</v>
      </c>
      <c r="V256">
        <v>4.7000000000000002E-3</v>
      </c>
      <c r="W256">
        <v>4.5999999999999999E-3</v>
      </c>
      <c r="X256">
        <v>4.0400000000000002E-3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257.03777000000002</v>
      </c>
      <c r="B257">
        <v>20.93036</v>
      </c>
      <c r="C257">
        <v>20.10744</v>
      </c>
      <c r="D257">
        <v>19.993739999999999</v>
      </c>
      <c r="E257">
        <v>20.9649</v>
      </c>
      <c r="F257">
        <v>5.0569999999999997E-2</v>
      </c>
      <c r="G257">
        <v>0</v>
      </c>
      <c r="H257">
        <v>3.2299999999999998E-3</v>
      </c>
      <c r="I257">
        <v>0.13125000000000001</v>
      </c>
      <c r="J257">
        <v>4.104E-2</v>
      </c>
      <c r="K257">
        <v>-1.8190000000000001E-2</v>
      </c>
      <c r="L257">
        <v>0.29576000000000002</v>
      </c>
      <c r="M257">
        <v>5.9300000000000004E-3</v>
      </c>
      <c r="N257">
        <v>2.4049999999999998E-2</v>
      </c>
      <c r="O257">
        <v>38.736330000000002</v>
      </c>
      <c r="P257">
        <v>0.95403000000000004</v>
      </c>
      <c r="Q257">
        <v>253.16199</v>
      </c>
      <c r="R257">
        <v>305.10917000000001</v>
      </c>
      <c r="S257" t="s">
        <v>27</v>
      </c>
      <c r="T257" t="e" cm="1">
        <f t="array" ref="T257">-Inf</f>
        <v>#NAME?</v>
      </c>
      <c r="U257">
        <v>3.96E-3</v>
      </c>
      <c r="V257">
        <v>4.6899999999999997E-3</v>
      </c>
      <c r="W257">
        <v>4.6100000000000004E-3</v>
      </c>
      <c r="X257">
        <v>4.0499999999999998E-3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258.04002000000003</v>
      </c>
      <c r="B258">
        <v>20.930949999999999</v>
      </c>
      <c r="C258">
        <v>20.108989999999999</v>
      </c>
      <c r="D258">
        <v>19.994160000000001</v>
      </c>
      <c r="E258">
        <v>20.964929999999999</v>
      </c>
      <c r="F258">
        <v>4.9880000000000001E-2</v>
      </c>
      <c r="G258">
        <v>0</v>
      </c>
      <c r="H258">
        <v>3.6099999999999999E-3</v>
      </c>
      <c r="I258">
        <v>0.12837999999999999</v>
      </c>
      <c r="J258">
        <v>3.891E-2</v>
      </c>
      <c r="K258">
        <v>-1.8030000000000001E-2</v>
      </c>
      <c r="L258">
        <v>0.29604999999999998</v>
      </c>
      <c r="M258">
        <v>5.5300000000000002E-3</v>
      </c>
      <c r="N258">
        <v>2.3959999999999999E-2</v>
      </c>
      <c r="O258">
        <v>37.888590000000001</v>
      </c>
      <c r="P258">
        <v>1.0656000000000001</v>
      </c>
      <c r="Q258">
        <v>240.00663</v>
      </c>
      <c r="R258">
        <v>300.98676</v>
      </c>
      <c r="S258" t="s">
        <v>27</v>
      </c>
      <c r="T258" t="e" cm="1">
        <f t="array" ref="T258">-Inf</f>
        <v>#NAME?</v>
      </c>
      <c r="U258">
        <v>3.96E-3</v>
      </c>
      <c r="V258">
        <v>4.6899999999999997E-3</v>
      </c>
      <c r="W258">
        <v>4.5999999999999999E-3</v>
      </c>
      <c r="X258">
        <v>4.0499999999999998E-3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259.04286000000002</v>
      </c>
      <c r="B259">
        <v>20.93113</v>
      </c>
      <c r="C259">
        <v>20.108339999999998</v>
      </c>
      <c r="D259">
        <v>19.993469999999999</v>
      </c>
      <c r="E259">
        <v>20.96519</v>
      </c>
      <c r="F259">
        <v>5.0439999999999999E-2</v>
      </c>
      <c r="G259">
        <v>0</v>
      </c>
      <c r="H259">
        <v>3.2200000000000002E-3</v>
      </c>
      <c r="I259">
        <v>0.12958</v>
      </c>
      <c r="J259">
        <v>3.6659999999999998E-2</v>
      </c>
      <c r="K259">
        <v>-1.814E-2</v>
      </c>
      <c r="L259">
        <v>0.29482999999999998</v>
      </c>
      <c r="M259">
        <v>5.2199999999999998E-3</v>
      </c>
      <c r="N259">
        <v>2.4240000000000001E-2</v>
      </c>
      <c r="O259">
        <v>38.243180000000002</v>
      </c>
      <c r="P259">
        <v>0.95093000000000005</v>
      </c>
      <c r="Q259">
        <v>226.17964000000001</v>
      </c>
      <c r="R259">
        <v>304.32562000000001</v>
      </c>
      <c r="S259" t="s">
        <v>27</v>
      </c>
      <c r="T259" t="e" cm="1">
        <f t="array" ref="T259">-Inf</f>
        <v>#NAME?</v>
      </c>
      <c r="U259">
        <v>3.96E-3</v>
      </c>
      <c r="V259">
        <v>4.6899999999999997E-3</v>
      </c>
      <c r="W259">
        <v>4.5999999999999999E-3</v>
      </c>
      <c r="X259">
        <v>4.0499999999999998E-3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260.04586</v>
      </c>
      <c r="B260">
        <v>20.93065</v>
      </c>
      <c r="C260">
        <v>20.108799999999999</v>
      </c>
      <c r="D260">
        <v>19.994289999999999</v>
      </c>
      <c r="E260">
        <v>20.96564</v>
      </c>
      <c r="F260">
        <v>0.05</v>
      </c>
      <c r="G260">
        <v>0</v>
      </c>
      <c r="H260">
        <v>3.7699999999999999E-3</v>
      </c>
      <c r="I260">
        <v>0.13034000000000001</v>
      </c>
      <c r="J260">
        <v>4.4659999999999998E-2</v>
      </c>
      <c r="K260">
        <v>-1.8200000000000001E-2</v>
      </c>
      <c r="L260">
        <v>0.29319000000000001</v>
      </c>
      <c r="M260">
        <v>6.5399999999999998E-3</v>
      </c>
      <c r="N260">
        <v>2.3949999999999999E-2</v>
      </c>
      <c r="O260">
        <v>38.468150000000001</v>
      </c>
      <c r="P260">
        <v>1.11294</v>
      </c>
      <c r="Q260">
        <v>275.50715000000002</v>
      </c>
      <c r="R260">
        <v>301.70026000000001</v>
      </c>
      <c r="S260" t="s">
        <v>27</v>
      </c>
      <c r="T260" t="e" cm="1">
        <f t="array" ref="T260">-Inf</f>
        <v>#NAME?</v>
      </c>
      <c r="U260">
        <v>3.96E-3</v>
      </c>
      <c r="V260">
        <v>4.6899999999999997E-3</v>
      </c>
      <c r="W260">
        <v>4.5999999999999999E-3</v>
      </c>
      <c r="X260">
        <v>4.0600000000000002E-3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261.04586</v>
      </c>
      <c r="B261">
        <v>20.930669999999999</v>
      </c>
      <c r="C261">
        <v>20.10877</v>
      </c>
      <c r="D261">
        <v>19.993449999999999</v>
      </c>
      <c r="E261">
        <v>20.965430000000001</v>
      </c>
      <c r="F261">
        <v>5.0680000000000003E-2</v>
      </c>
      <c r="G261">
        <v>0</v>
      </c>
      <c r="H261">
        <v>3.65E-3</v>
      </c>
      <c r="I261">
        <v>0.12873999999999999</v>
      </c>
      <c r="J261">
        <v>3.7749999999999999E-2</v>
      </c>
      <c r="K261">
        <v>-1.6930000000000001E-2</v>
      </c>
      <c r="L261">
        <v>0.29536000000000001</v>
      </c>
      <c r="M261">
        <v>5.4900000000000001E-3</v>
      </c>
      <c r="N261">
        <v>2.445E-2</v>
      </c>
      <c r="O261">
        <v>37.996510000000001</v>
      </c>
      <c r="P261">
        <v>1.0766199999999999</v>
      </c>
      <c r="Q261">
        <v>232.87643</v>
      </c>
      <c r="R261">
        <v>305.78005000000002</v>
      </c>
      <c r="S261" t="s">
        <v>27</v>
      </c>
      <c r="T261" t="e" cm="1">
        <f t="array" ref="T261">-Inf</f>
        <v>#NAME?</v>
      </c>
      <c r="U261">
        <v>3.96E-3</v>
      </c>
      <c r="V261">
        <v>4.6899999999999997E-3</v>
      </c>
      <c r="W261">
        <v>4.5999999999999999E-3</v>
      </c>
      <c r="X261">
        <v>4.0499999999999998E-3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262.04825</v>
      </c>
      <c r="B262">
        <v>20.930230000000002</v>
      </c>
      <c r="C262">
        <v>20.108429999999998</v>
      </c>
      <c r="D262">
        <v>19.99342</v>
      </c>
      <c r="E262">
        <v>20.964849999999998</v>
      </c>
      <c r="F262">
        <v>5.0369999999999998E-2</v>
      </c>
      <c r="G262">
        <v>0</v>
      </c>
      <c r="H262">
        <v>3.1700000000000001E-3</v>
      </c>
      <c r="I262">
        <v>0.12844</v>
      </c>
      <c r="J262">
        <v>3.4070000000000003E-2</v>
      </c>
      <c r="K262">
        <v>-1.524E-2</v>
      </c>
      <c r="L262">
        <v>0.29659000000000002</v>
      </c>
      <c r="M262">
        <v>4.9300000000000004E-3</v>
      </c>
      <c r="N262">
        <v>2.4230000000000002E-2</v>
      </c>
      <c r="O262">
        <v>37.907649999999997</v>
      </c>
      <c r="P262">
        <v>0.93616999999999995</v>
      </c>
      <c r="Q262">
        <v>210.14660000000001</v>
      </c>
      <c r="R262">
        <v>303.88877000000002</v>
      </c>
      <c r="S262" t="s">
        <v>27</v>
      </c>
      <c r="T262" t="e" cm="1">
        <f t="array" ref="T262">-Inf</f>
        <v>#NAME?</v>
      </c>
      <c r="U262">
        <v>3.9699999999999996E-3</v>
      </c>
      <c r="V262">
        <v>4.7000000000000002E-3</v>
      </c>
      <c r="W262">
        <v>4.5999999999999999E-3</v>
      </c>
      <c r="X262">
        <v>4.0499999999999998E-3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263.04885999999999</v>
      </c>
      <c r="B263">
        <v>20.930129999999998</v>
      </c>
      <c r="C263">
        <v>20.108720000000002</v>
      </c>
      <c r="D263">
        <v>19.994070000000001</v>
      </c>
      <c r="E263">
        <v>20.96462</v>
      </c>
      <c r="F263">
        <v>5.0110000000000002E-2</v>
      </c>
      <c r="G263">
        <v>0</v>
      </c>
      <c r="H263">
        <v>3.4299999999999999E-3</v>
      </c>
      <c r="I263">
        <v>0.12828000000000001</v>
      </c>
      <c r="J263">
        <v>4.6879999999999998E-2</v>
      </c>
      <c r="K263">
        <v>-1.6029999999999999E-2</v>
      </c>
      <c r="L263">
        <v>0.29875000000000002</v>
      </c>
      <c r="M263">
        <v>6.7600000000000004E-3</v>
      </c>
      <c r="N263">
        <v>2.4029999999999999E-2</v>
      </c>
      <c r="O263">
        <v>37.859810000000003</v>
      </c>
      <c r="P263">
        <v>1.01258</v>
      </c>
      <c r="Q263">
        <v>289.18612000000002</v>
      </c>
      <c r="R263">
        <v>302.32472000000001</v>
      </c>
      <c r="S263" t="s">
        <v>27</v>
      </c>
      <c r="T263" t="e" cm="1">
        <f t="array" ref="T263">-Inf</f>
        <v>#NAME?</v>
      </c>
      <c r="U263">
        <v>3.9699999999999996E-3</v>
      </c>
      <c r="V263">
        <v>4.7000000000000002E-3</v>
      </c>
      <c r="W263">
        <v>4.5999999999999999E-3</v>
      </c>
      <c r="X263">
        <v>4.0600000000000002E-3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264.04906</v>
      </c>
      <c r="B264">
        <v>20.930489999999999</v>
      </c>
      <c r="C264">
        <v>20.108720000000002</v>
      </c>
      <c r="D264">
        <v>19.99409</v>
      </c>
      <c r="E264">
        <v>20.963529999999999</v>
      </c>
      <c r="F264">
        <v>5.0810000000000001E-2</v>
      </c>
      <c r="G264">
        <v>0</v>
      </c>
      <c r="H264">
        <v>3.46E-3</v>
      </c>
      <c r="I264">
        <v>0.12978999999999999</v>
      </c>
      <c r="J264">
        <v>4.0070000000000001E-2</v>
      </c>
      <c r="K264">
        <v>-1.84E-2</v>
      </c>
      <c r="L264">
        <v>0.29403000000000001</v>
      </c>
      <c r="M264">
        <v>5.5399999999999998E-3</v>
      </c>
      <c r="N264">
        <v>2.436E-2</v>
      </c>
      <c r="O264">
        <v>38.306229999999999</v>
      </c>
      <c r="P264">
        <v>1.0217400000000001</v>
      </c>
      <c r="Q264">
        <v>247.15884</v>
      </c>
      <c r="R264">
        <v>306.56648000000001</v>
      </c>
      <c r="S264" t="s">
        <v>27</v>
      </c>
      <c r="T264" t="e" cm="1">
        <f t="array" ref="T264">-Inf</f>
        <v>#NAME?</v>
      </c>
      <c r="U264">
        <v>3.96E-3</v>
      </c>
      <c r="V264">
        <v>4.6899999999999997E-3</v>
      </c>
      <c r="W264">
        <v>4.5999999999999999E-3</v>
      </c>
      <c r="X264">
        <v>4.0499999999999998E-3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265.05148000000003</v>
      </c>
      <c r="B265">
        <v>20.931229999999999</v>
      </c>
      <c r="C265">
        <v>20.10811</v>
      </c>
      <c r="D265">
        <v>19.994350000000001</v>
      </c>
      <c r="E265">
        <v>20.964400000000001</v>
      </c>
      <c r="F265">
        <v>5.0479999999999997E-2</v>
      </c>
      <c r="G265">
        <v>0</v>
      </c>
      <c r="H265">
        <v>3.5300000000000002E-3</v>
      </c>
      <c r="I265">
        <v>0.12925</v>
      </c>
      <c r="J265">
        <v>4.691E-2</v>
      </c>
      <c r="K265">
        <v>-1.7090000000000001E-2</v>
      </c>
      <c r="L265">
        <v>0.29793999999999998</v>
      </c>
      <c r="M265">
        <v>6.5100000000000002E-3</v>
      </c>
      <c r="N265">
        <v>2.402E-2</v>
      </c>
      <c r="O265">
        <v>38.145290000000003</v>
      </c>
      <c r="P265">
        <v>1.04067</v>
      </c>
      <c r="Q265">
        <v>289.38997000000001</v>
      </c>
      <c r="R265">
        <v>304.56405999999998</v>
      </c>
      <c r="S265" t="s">
        <v>27</v>
      </c>
      <c r="T265" t="e" cm="1">
        <f t="array" ref="T265">-Inf</f>
        <v>#NAME?</v>
      </c>
      <c r="U265">
        <v>3.96E-3</v>
      </c>
      <c r="V265">
        <v>4.7000000000000002E-3</v>
      </c>
      <c r="W265">
        <v>4.5999999999999999E-3</v>
      </c>
      <c r="X265">
        <v>4.0600000000000002E-3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266.05248</v>
      </c>
      <c r="B266">
        <v>20.93066</v>
      </c>
      <c r="C266">
        <v>20.10895</v>
      </c>
      <c r="D266">
        <v>19.99485</v>
      </c>
      <c r="E266">
        <v>20.964739999999999</v>
      </c>
      <c r="F266">
        <v>5.0529999999999999E-2</v>
      </c>
      <c r="G266">
        <v>0</v>
      </c>
      <c r="H266">
        <v>3.3999999999999998E-3</v>
      </c>
      <c r="I266">
        <v>0.12989999999999999</v>
      </c>
      <c r="J266">
        <v>3.0870000000000002E-2</v>
      </c>
      <c r="K266">
        <v>-1.6590000000000001E-2</v>
      </c>
      <c r="L266">
        <v>0.29359000000000002</v>
      </c>
      <c r="M266">
        <v>4.4000000000000003E-3</v>
      </c>
      <c r="N266">
        <v>2.4119999999999999E-2</v>
      </c>
      <c r="O266">
        <v>38.339770000000001</v>
      </c>
      <c r="P266">
        <v>1.0045599999999999</v>
      </c>
      <c r="Q266">
        <v>190.43421000000001</v>
      </c>
      <c r="R266">
        <v>304.90449000000001</v>
      </c>
      <c r="S266" t="s">
        <v>27</v>
      </c>
      <c r="T266" t="e" cm="1">
        <f t="array" ref="T266">-Inf</f>
        <v>#NAME?</v>
      </c>
      <c r="U266">
        <v>3.96E-3</v>
      </c>
      <c r="V266">
        <v>4.6899999999999997E-3</v>
      </c>
      <c r="W266">
        <v>4.5999999999999999E-3</v>
      </c>
      <c r="X266">
        <v>4.0400000000000002E-3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267.05275</v>
      </c>
      <c r="B267">
        <v>20.93018</v>
      </c>
      <c r="C267">
        <v>20.10913</v>
      </c>
      <c r="D267">
        <v>19.994340000000001</v>
      </c>
      <c r="E267">
        <v>20.96434</v>
      </c>
      <c r="F267">
        <v>5.0299999999999997E-2</v>
      </c>
      <c r="G267">
        <v>0</v>
      </c>
      <c r="H267">
        <v>3.1900000000000001E-3</v>
      </c>
      <c r="I267">
        <v>0.13056999999999999</v>
      </c>
      <c r="J267">
        <v>3.0849999999999999E-2</v>
      </c>
      <c r="K267">
        <v>-2.0369999999999999E-2</v>
      </c>
      <c r="L267">
        <v>0.29461999999999999</v>
      </c>
      <c r="M267">
        <v>4.4099999999999999E-3</v>
      </c>
      <c r="N267">
        <v>2.4150000000000001E-2</v>
      </c>
      <c r="O267">
        <v>38.536239999999999</v>
      </c>
      <c r="P267">
        <v>0.94259999999999999</v>
      </c>
      <c r="Q267">
        <v>190.30239</v>
      </c>
      <c r="R267">
        <v>303.49360999999999</v>
      </c>
      <c r="S267" t="s">
        <v>27</v>
      </c>
      <c r="T267" t="e" cm="1">
        <f t="array" ref="T267">-Inf</f>
        <v>#NAME?</v>
      </c>
      <c r="U267">
        <v>3.9500000000000004E-3</v>
      </c>
      <c r="V267">
        <v>4.6899999999999997E-3</v>
      </c>
      <c r="W267">
        <v>4.6100000000000004E-3</v>
      </c>
      <c r="X267">
        <v>4.0400000000000002E-3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268.05351000000002</v>
      </c>
      <c r="B268">
        <v>20.930610000000001</v>
      </c>
      <c r="C268">
        <v>20.109000000000002</v>
      </c>
      <c r="D268">
        <v>19.9941</v>
      </c>
      <c r="E268">
        <v>20.964279999999999</v>
      </c>
      <c r="F268">
        <v>5.0680000000000003E-2</v>
      </c>
      <c r="G268">
        <v>0</v>
      </c>
      <c r="H268">
        <v>3.29E-3</v>
      </c>
      <c r="I268">
        <v>0.13070000000000001</v>
      </c>
      <c r="J268">
        <v>4.0340000000000001E-2</v>
      </c>
      <c r="K268">
        <v>-1.7409999999999998E-2</v>
      </c>
      <c r="L268">
        <v>0.29542000000000002</v>
      </c>
      <c r="M268">
        <v>5.6800000000000002E-3</v>
      </c>
      <c r="N268">
        <v>2.436E-2</v>
      </c>
      <c r="O268">
        <v>38.574550000000002</v>
      </c>
      <c r="P268">
        <v>0.97023999999999999</v>
      </c>
      <c r="Q268">
        <v>248.87465</v>
      </c>
      <c r="R268">
        <v>305.81903999999997</v>
      </c>
      <c r="S268" t="s">
        <v>27</v>
      </c>
      <c r="T268" t="e" cm="1">
        <f t="array" ref="T268">-Inf</f>
        <v>#NAME?</v>
      </c>
      <c r="U268">
        <v>3.96E-3</v>
      </c>
      <c r="V268">
        <v>4.6899999999999997E-3</v>
      </c>
      <c r="W268">
        <v>4.6100000000000004E-3</v>
      </c>
      <c r="X268">
        <v>4.0499999999999998E-3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269.05448999999999</v>
      </c>
      <c r="B269">
        <v>20.93084</v>
      </c>
      <c r="C269">
        <v>20.10923</v>
      </c>
      <c r="D269">
        <v>19.99389</v>
      </c>
      <c r="E269">
        <v>20.964169999999999</v>
      </c>
      <c r="F269">
        <v>4.999E-2</v>
      </c>
      <c r="G269">
        <v>0</v>
      </c>
      <c r="H269">
        <v>3.3600000000000001E-3</v>
      </c>
      <c r="I269">
        <v>0.12759000000000001</v>
      </c>
      <c r="J269">
        <v>3.3279999999999997E-2</v>
      </c>
      <c r="K269">
        <v>-1.787E-2</v>
      </c>
      <c r="L269">
        <v>0.29759999999999998</v>
      </c>
      <c r="M269">
        <v>4.64E-3</v>
      </c>
      <c r="N269">
        <v>2.4119999999999999E-2</v>
      </c>
      <c r="O269">
        <v>37.658160000000002</v>
      </c>
      <c r="P269">
        <v>0.99185999999999996</v>
      </c>
      <c r="Q269">
        <v>205.28205</v>
      </c>
      <c r="R269">
        <v>301.62054999999998</v>
      </c>
      <c r="S269" t="s">
        <v>27</v>
      </c>
      <c r="T269" t="e" cm="1">
        <f t="array" ref="T269">-Inf</f>
        <v>#NAME?</v>
      </c>
      <c r="U269">
        <v>3.96E-3</v>
      </c>
      <c r="V269">
        <v>4.7000000000000002E-3</v>
      </c>
      <c r="W269">
        <v>4.5900000000000003E-3</v>
      </c>
      <c r="X269">
        <v>4.0400000000000002E-3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270.05587000000003</v>
      </c>
      <c r="B270">
        <v>20.93064</v>
      </c>
      <c r="C270">
        <v>20.109529999999999</v>
      </c>
      <c r="D270">
        <v>19.993690000000001</v>
      </c>
      <c r="E270">
        <v>20.964929999999999</v>
      </c>
      <c r="F270">
        <v>5.0099999999999999E-2</v>
      </c>
      <c r="G270">
        <v>0</v>
      </c>
      <c r="H270">
        <v>3.29E-3</v>
      </c>
      <c r="I270">
        <v>0.13133</v>
      </c>
      <c r="J270">
        <v>3.9129999999999998E-2</v>
      </c>
      <c r="K270">
        <v>-1.823E-2</v>
      </c>
      <c r="L270">
        <v>0.29387000000000002</v>
      </c>
      <c r="M270">
        <v>5.6100000000000004E-3</v>
      </c>
      <c r="N270">
        <v>2.4279999999999999E-2</v>
      </c>
      <c r="O270">
        <v>38.759709999999998</v>
      </c>
      <c r="P270">
        <v>0.97030000000000005</v>
      </c>
      <c r="Q270">
        <v>241.4169</v>
      </c>
      <c r="R270">
        <v>302.29311000000001</v>
      </c>
      <c r="S270" t="s">
        <v>27</v>
      </c>
      <c r="T270" t="e" cm="1">
        <f t="array" ref="T270">-Inf</f>
        <v>#NAME?</v>
      </c>
      <c r="U270">
        <v>3.96E-3</v>
      </c>
      <c r="V270">
        <v>4.6899999999999997E-3</v>
      </c>
      <c r="W270">
        <v>4.6100000000000004E-3</v>
      </c>
      <c r="X270">
        <v>4.0499999999999998E-3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271.05783000000002</v>
      </c>
      <c r="B271">
        <v>20.93122</v>
      </c>
      <c r="C271">
        <v>20.109719999999999</v>
      </c>
      <c r="D271">
        <v>19.9939</v>
      </c>
      <c r="E271">
        <v>20.964590000000001</v>
      </c>
      <c r="F271">
        <v>5.006E-2</v>
      </c>
      <c r="G271">
        <v>0</v>
      </c>
      <c r="H271">
        <v>3.0500000000000002E-3</v>
      </c>
      <c r="I271">
        <v>0.12864</v>
      </c>
      <c r="J271">
        <v>4.0910000000000002E-2</v>
      </c>
      <c r="K271">
        <v>-1.5679999999999999E-2</v>
      </c>
      <c r="L271">
        <v>0.29521999999999998</v>
      </c>
      <c r="M271">
        <v>5.7099999999999998E-3</v>
      </c>
      <c r="N271">
        <v>2.4250000000000001E-2</v>
      </c>
      <c r="O271">
        <v>37.966880000000003</v>
      </c>
      <c r="P271">
        <v>0.90007999999999999</v>
      </c>
      <c r="Q271">
        <v>252.38659000000001</v>
      </c>
      <c r="R271">
        <v>302.06177000000002</v>
      </c>
      <c r="S271" t="s">
        <v>27</v>
      </c>
      <c r="T271" t="e" cm="1">
        <f t="array" ref="T271">-Inf</f>
        <v>#NAME?</v>
      </c>
      <c r="U271">
        <v>3.9699999999999996E-3</v>
      </c>
      <c r="V271">
        <v>4.6899999999999997E-3</v>
      </c>
      <c r="W271">
        <v>4.5999999999999999E-3</v>
      </c>
      <c r="X271">
        <v>4.0499999999999998E-3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272.05813999999998</v>
      </c>
      <c r="B272">
        <v>20.930219999999998</v>
      </c>
      <c r="C272">
        <v>20.10988</v>
      </c>
      <c r="D272">
        <v>19.994060000000001</v>
      </c>
      <c r="E272">
        <v>20.963470000000001</v>
      </c>
      <c r="F272">
        <v>5.024E-2</v>
      </c>
      <c r="G272">
        <v>0</v>
      </c>
      <c r="H272">
        <v>2.81E-3</v>
      </c>
      <c r="I272">
        <v>0.13059999999999999</v>
      </c>
      <c r="J272">
        <v>4.199E-2</v>
      </c>
      <c r="K272">
        <v>-1.9390000000000001E-2</v>
      </c>
      <c r="L272">
        <v>0.2949</v>
      </c>
      <c r="M272">
        <v>5.8399999999999997E-3</v>
      </c>
      <c r="N272">
        <v>2.4340000000000001E-2</v>
      </c>
      <c r="O272">
        <v>38.545920000000002</v>
      </c>
      <c r="P272">
        <v>0.82826999999999995</v>
      </c>
      <c r="Q272">
        <v>259.01922000000002</v>
      </c>
      <c r="R272">
        <v>303.13502</v>
      </c>
      <c r="S272" t="s">
        <v>27</v>
      </c>
      <c r="T272" t="e" cm="1">
        <f t="array" ref="T272">-Inf</f>
        <v>#NAME?</v>
      </c>
      <c r="U272">
        <v>3.96E-3</v>
      </c>
      <c r="V272">
        <v>4.6899999999999997E-3</v>
      </c>
      <c r="W272">
        <v>4.6100000000000004E-3</v>
      </c>
      <c r="X272">
        <v>4.0600000000000002E-3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273.05882000000003</v>
      </c>
      <c r="B273">
        <v>20.930209999999999</v>
      </c>
      <c r="C273">
        <v>20.109870000000001</v>
      </c>
      <c r="D273">
        <v>19.994759999999999</v>
      </c>
      <c r="E273">
        <v>20.96471</v>
      </c>
      <c r="F273">
        <v>5.049E-2</v>
      </c>
      <c r="G273">
        <v>0</v>
      </c>
      <c r="H273">
        <v>3.4099999999999998E-3</v>
      </c>
      <c r="I273">
        <v>0.13091</v>
      </c>
      <c r="J273">
        <v>3.3169999999999998E-2</v>
      </c>
      <c r="K273">
        <v>-2.1819999999999999E-2</v>
      </c>
      <c r="L273">
        <v>0.29704000000000003</v>
      </c>
      <c r="M273">
        <v>4.79E-3</v>
      </c>
      <c r="N273">
        <v>2.4309999999999998E-2</v>
      </c>
      <c r="O273">
        <v>38.638089999999998</v>
      </c>
      <c r="P273">
        <v>1.0067200000000001</v>
      </c>
      <c r="Q273">
        <v>204.59057999999999</v>
      </c>
      <c r="R273">
        <v>304.64215999999999</v>
      </c>
      <c r="S273" t="s">
        <v>27</v>
      </c>
      <c r="T273" t="e" cm="1">
        <f t="array" ref="T273">-Inf</f>
        <v>#NAME?</v>
      </c>
      <c r="U273">
        <v>3.9500000000000004E-3</v>
      </c>
      <c r="V273">
        <v>4.7000000000000002E-3</v>
      </c>
      <c r="W273">
        <v>4.6100000000000004E-3</v>
      </c>
      <c r="X273">
        <v>4.0400000000000002E-3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274.05934999999999</v>
      </c>
      <c r="B274">
        <v>20.930530000000001</v>
      </c>
      <c r="C274">
        <v>20.109490000000001</v>
      </c>
      <c r="D274">
        <v>19.994420000000002</v>
      </c>
      <c r="E274">
        <v>20.963830000000002</v>
      </c>
      <c r="F274">
        <v>5.0450000000000002E-2</v>
      </c>
      <c r="G274">
        <v>0</v>
      </c>
      <c r="H274">
        <v>3.13E-3</v>
      </c>
      <c r="I274">
        <v>0.12809999999999999</v>
      </c>
      <c r="J274">
        <v>4.1430000000000002E-2</v>
      </c>
      <c r="K274">
        <v>-1.8610000000000002E-2</v>
      </c>
      <c r="L274">
        <v>0.29380000000000001</v>
      </c>
      <c r="M274">
        <v>5.77E-3</v>
      </c>
      <c r="N274">
        <v>2.4279999999999999E-2</v>
      </c>
      <c r="O274">
        <v>37.80659</v>
      </c>
      <c r="P274">
        <v>0.92315999999999998</v>
      </c>
      <c r="Q274">
        <v>255.58931999999999</v>
      </c>
      <c r="R274">
        <v>304.37918999999999</v>
      </c>
      <c r="S274" t="s">
        <v>27</v>
      </c>
      <c r="T274" t="e" cm="1">
        <f t="array" ref="T274">-Inf</f>
        <v>#NAME?</v>
      </c>
      <c r="U274">
        <v>3.96E-3</v>
      </c>
      <c r="V274">
        <v>4.6899999999999997E-3</v>
      </c>
      <c r="W274">
        <v>4.5900000000000003E-3</v>
      </c>
      <c r="X274">
        <v>4.0499999999999998E-3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275.06232999999997</v>
      </c>
      <c r="B275">
        <v>20.930099999999999</v>
      </c>
      <c r="C275">
        <v>20.109310000000001</v>
      </c>
      <c r="D275">
        <v>19.99417</v>
      </c>
      <c r="E275">
        <v>20.96407</v>
      </c>
      <c r="F275">
        <v>5.0450000000000002E-2</v>
      </c>
      <c r="G275">
        <v>0</v>
      </c>
      <c r="H275">
        <v>3.0799999999999998E-3</v>
      </c>
      <c r="I275">
        <v>0.12797</v>
      </c>
      <c r="J275">
        <v>3.2719999999999999E-2</v>
      </c>
      <c r="K275">
        <v>-1.6990000000000002E-2</v>
      </c>
      <c r="L275">
        <v>0.29457</v>
      </c>
      <c r="M275">
        <v>4.6499999999999996E-3</v>
      </c>
      <c r="N275">
        <v>2.4299999999999999E-2</v>
      </c>
      <c r="O275">
        <v>37.769559999999998</v>
      </c>
      <c r="P275">
        <v>0.90773000000000004</v>
      </c>
      <c r="Q275">
        <v>201.86363</v>
      </c>
      <c r="R275">
        <v>304.40863000000002</v>
      </c>
      <c r="S275" t="s">
        <v>27</v>
      </c>
      <c r="T275" t="e" cm="1">
        <f t="array" ref="T275">-Inf</f>
        <v>#NAME?</v>
      </c>
      <c r="U275">
        <v>3.96E-3</v>
      </c>
      <c r="V275">
        <v>4.6899999999999997E-3</v>
      </c>
      <c r="W275">
        <v>4.5900000000000003E-3</v>
      </c>
      <c r="X275">
        <v>4.0400000000000002E-3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276.06356</v>
      </c>
      <c r="B276">
        <v>20.93018</v>
      </c>
      <c r="C276">
        <v>20.109020000000001</v>
      </c>
      <c r="D276">
        <v>19.994710000000001</v>
      </c>
      <c r="E276">
        <v>20.963899999999999</v>
      </c>
      <c r="F276">
        <v>5.0360000000000002E-2</v>
      </c>
      <c r="G276">
        <v>0</v>
      </c>
      <c r="H276">
        <v>3.5699999999999998E-3</v>
      </c>
      <c r="I276">
        <v>0.12923000000000001</v>
      </c>
      <c r="J276">
        <v>3.6830000000000002E-2</v>
      </c>
      <c r="K276">
        <v>-1.7680000000000001E-2</v>
      </c>
      <c r="L276">
        <v>0.29466999999999999</v>
      </c>
      <c r="M276">
        <v>5.1999999999999998E-3</v>
      </c>
      <c r="N276">
        <v>2.4080000000000001E-2</v>
      </c>
      <c r="O276">
        <v>38.141309999999997</v>
      </c>
      <c r="P276">
        <v>1.0527899999999999</v>
      </c>
      <c r="Q276">
        <v>227.19128000000001</v>
      </c>
      <c r="R276">
        <v>303.86453</v>
      </c>
      <c r="S276" t="s">
        <v>27</v>
      </c>
      <c r="T276" t="e" cm="1">
        <f t="array" ref="T276">-Inf</f>
        <v>#NAME?</v>
      </c>
      <c r="U276">
        <v>3.96E-3</v>
      </c>
      <c r="V276">
        <v>4.6899999999999997E-3</v>
      </c>
      <c r="W276">
        <v>4.5999999999999999E-3</v>
      </c>
      <c r="X276">
        <v>4.0499999999999998E-3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277.06387999999998</v>
      </c>
      <c r="B277">
        <v>20.93055</v>
      </c>
      <c r="C277">
        <v>20.109120000000001</v>
      </c>
      <c r="D277">
        <v>19.995090000000001</v>
      </c>
      <c r="E277">
        <v>20.964179999999999</v>
      </c>
      <c r="F277">
        <v>5.0380000000000001E-2</v>
      </c>
      <c r="G277">
        <v>0</v>
      </c>
      <c r="H277">
        <v>3.4199999999999999E-3</v>
      </c>
      <c r="I277">
        <v>0.12970999999999999</v>
      </c>
      <c r="J277">
        <v>4.5679999999999998E-2</v>
      </c>
      <c r="K277">
        <v>-1.6830000000000001E-2</v>
      </c>
      <c r="L277">
        <v>0.29758000000000001</v>
      </c>
      <c r="M277">
        <v>6.43E-3</v>
      </c>
      <c r="N277">
        <v>2.4029999999999999E-2</v>
      </c>
      <c r="O277">
        <v>38.283900000000003</v>
      </c>
      <c r="P277">
        <v>1.00989</v>
      </c>
      <c r="Q277">
        <v>281.76614000000001</v>
      </c>
      <c r="R277">
        <v>303.98495000000003</v>
      </c>
      <c r="S277" t="s">
        <v>27</v>
      </c>
      <c r="T277" t="e" cm="1">
        <f t="array" ref="T277">-Inf</f>
        <v>#NAME?</v>
      </c>
      <c r="U277">
        <v>3.96E-3</v>
      </c>
      <c r="V277">
        <v>4.7000000000000002E-3</v>
      </c>
      <c r="W277">
        <v>4.5999999999999999E-3</v>
      </c>
      <c r="X277">
        <v>4.0600000000000002E-3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278.06556</v>
      </c>
      <c r="B278">
        <v>20.93075</v>
      </c>
      <c r="C278">
        <v>20.110060000000001</v>
      </c>
      <c r="D278">
        <v>19.9953</v>
      </c>
      <c r="E278">
        <v>20.964030000000001</v>
      </c>
      <c r="F278">
        <v>5.015E-2</v>
      </c>
      <c r="G278">
        <v>0</v>
      </c>
      <c r="H278">
        <v>3.31E-3</v>
      </c>
      <c r="I278">
        <v>0.12798999999999999</v>
      </c>
      <c r="J278">
        <v>3.8850000000000003E-2</v>
      </c>
      <c r="K278">
        <v>-1.8239999999999999E-2</v>
      </c>
      <c r="L278">
        <v>0.29541000000000001</v>
      </c>
      <c r="M278">
        <v>5.4099999999999999E-3</v>
      </c>
      <c r="N278">
        <v>2.4080000000000001E-2</v>
      </c>
      <c r="O278">
        <v>37.773380000000003</v>
      </c>
      <c r="P278">
        <v>0.97785</v>
      </c>
      <c r="Q278">
        <v>239.67157</v>
      </c>
      <c r="R278">
        <v>302.60284999999999</v>
      </c>
      <c r="S278" t="s">
        <v>27</v>
      </c>
      <c r="T278" t="e" cm="1">
        <f t="array" ref="T278">-Inf</f>
        <v>#NAME?</v>
      </c>
      <c r="U278">
        <v>3.96E-3</v>
      </c>
      <c r="V278">
        <v>4.6899999999999997E-3</v>
      </c>
      <c r="W278">
        <v>4.5900000000000003E-3</v>
      </c>
      <c r="X278">
        <v>4.0499999999999998E-3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279.06587000000002</v>
      </c>
      <c r="B279">
        <v>20.930009999999999</v>
      </c>
      <c r="C279">
        <v>20.110119999999998</v>
      </c>
      <c r="D279">
        <v>19.99436</v>
      </c>
      <c r="E279">
        <v>20.963999999999999</v>
      </c>
      <c r="F279">
        <v>5.058E-2</v>
      </c>
      <c r="G279">
        <v>0</v>
      </c>
      <c r="H279">
        <v>3.0400000000000002E-3</v>
      </c>
      <c r="I279">
        <v>0.12909999999999999</v>
      </c>
      <c r="J279">
        <v>2.3189999999999999E-2</v>
      </c>
      <c r="K279">
        <v>-1.9220000000000001E-2</v>
      </c>
      <c r="L279">
        <v>0.29513</v>
      </c>
      <c r="M279">
        <v>3.3E-3</v>
      </c>
      <c r="N279">
        <v>2.4490000000000001E-2</v>
      </c>
      <c r="O279">
        <v>38.103200000000001</v>
      </c>
      <c r="P279">
        <v>0.89702999999999999</v>
      </c>
      <c r="Q279">
        <v>143.06049999999999</v>
      </c>
      <c r="R279">
        <v>305.16161</v>
      </c>
      <c r="S279" t="s">
        <v>27</v>
      </c>
      <c r="T279" t="e" cm="1">
        <f t="array" ref="T279">-Inf</f>
        <v>#NAME?</v>
      </c>
      <c r="U279">
        <v>3.96E-3</v>
      </c>
      <c r="V279">
        <v>4.6899999999999997E-3</v>
      </c>
      <c r="W279">
        <v>4.5999999999999999E-3</v>
      </c>
      <c r="X279">
        <v>4.0299999999999997E-3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280.06727000000001</v>
      </c>
      <c r="B280">
        <v>20.930610000000001</v>
      </c>
      <c r="C280">
        <v>20.109529999999999</v>
      </c>
      <c r="D280">
        <v>19.99334</v>
      </c>
      <c r="E280">
        <v>20.964369999999999</v>
      </c>
      <c r="F280">
        <v>4.981E-2</v>
      </c>
      <c r="G280">
        <v>0</v>
      </c>
      <c r="H280">
        <v>3.32E-3</v>
      </c>
      <c r="I280">
        <v>0.12912000000000001</v>
      </c>
      <c r="J280">
        <v>3.7280000000000001E-2</v>
      </c>
      <c r="K280">
        <v>-1.9539999999999998E-2</v>
      </c>
      <c r="L280">
        <v>0.29648999999999998</v>
      </c>
      <c r="M280">
        <v>5.2599999999999999E-3</v>
      </c>
      <c r="N280">
        <v>2.4209999999999999E-2</v>
      </c>
      <c r="O280">
        <v>38.109569999999998</v>
      </c>
      <c r="P280">
        <v>0.97941999999999996</v>
      </c>
      <c r="Q280">
        <v>229.94624999999999</v>
      </c>
      <c r="R280">
        <v>300.54838999999998</v>
      </c>
      <c r="S280" t="s">
        <v>27</v>
      </c>
      <c r="T280" t="e" cm="1">
        <f t="array" ref="T280">-Inf</f>
        <v>#NAME?</v>
      </c>
      <c r="U280">
        <v>3.96E-3</v>
      </c>
      <c r="V280">
        <v>4.7000000000000002E-3</v>
      </c>
      <c r="W280">
        <v>4.5999999999999999E-3</v>
      </c>
      <c r="X280">
        <v>4.0499999999999998E-3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281.06819999999999</v>
      </c>
      <c r="B281">
        <v>20.931349999999998</v>
      </c>
      <c r="C281">
        <v>20.109690000000001</v>
      </c>
      <c r="D281">
        <v>19.995000000000001</v>
      </c>
      <c r="E281">
        <v>20.963450000000002</v>
      </c>
      <c r="F281">
        <v>5.0299999999999997E-2</v>
      </c>
      <c r="G281">
        <v>0</v>
      </c>
      <c r="H281">
        <v>3.5999999999999999E-3</v>
      </c>
      <c r="I281">
        <v>0.12908</v>
      </c>
      <c r="J281">
        <v>3.764E-2</v>
      </c>
      <c r="K281">
        <v>-1.77E-2</v>
      </c>
      <c r="L281">
        <v>0.29616999999999999</v>
      </c>
      <c r="M281">
        <v>5.0499999999999998E-3</v>
      </c>
      <c r="N281">
        <v>2.4129999999999999E-2</v>
      </c>
      <c r="O281">
        <v>38.095590000000001</v>
      </c>
      <c r="P281">
        <v>1.0629200000000001</v>
      </c>
      <c r="Q281">
        <v>232.21204</v>
      </c>
      <c r="R281">
        <v>303.52654999999999</v>
      </c>
      <c r="S281" t="s">
        <v>27</v>
      </c>
      <c r="T281" t="e" cm="1">
        <f t="array" ref="T281">-Inf</f>
        <v>#NAME?</v>
      </c>
      <c r="U281">
        <v>3.96E-3</v>
      </c>
      <c r="V281">
        <v>4.7000000000000002E-3</v>
      </c>
      <c r="W281">
        <v>4.5999999999999999E-3</v>
      </c>
      <c r="X281">
        <v>4.0499999999999998E-3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282.06790000000001</v>
      </c>
      <c r="B282">
        <v>20.9316</v>
      </c>
      <c r="C282">
        <v>20.110330000000001</v>
      </c>
      <c r="D282">
        <v>19.99408</v>
      </c>
      <c r="E282">
        <v>20.96463</v>
      </c>
      <c r="F282">
        <v>5.0689999999999999E-2</v>
      </c>
      <c r="G282">
        <v>0</v>
      </c>
      <c r="H282">
        <v>3.65E-3</v>
      </c>
      <c r="I282">
        <v>0.13064000000000001</v>
      </c>
      <c r="J282">
        <v>4.65E-2</v>
      </c>
      <c r="K282">
        <v>-1.9400000000000001E-2</v>
      </c>
      <c r="L282">
        <v>0.29313</v>
      </c>
      <c r="M282">
        <v>6.4200000000000004E-3</v>
      </c>
      <c r="N282">
        <v>2.4649999999999998E-2</v>
      </c>
      <c r="O282">
        <v>38.555759999999999</v>
      </c>
      <c r="P282">
        <v>1.07819</v>
      </c>
      <c r="Q282">
        <v>286.85631000000001</v>
      </c>
      <c r="R282">
        <v>305.87301000000002</v>
      </c>
      <c r="S282" t="s">
        <v>27</v>
      </c>
      <c r="T282" t="e" cm="1">
        <f t="array" ref="T282">-Inf</f>
        <v>#NAME?</v>
      </c>
      <c r="U282">
        <v>3.96E-3</v>
      </c>
      <c r="V282">
        <v>4.6899999999999997E-3</v>
      </c>
      <c r="W282">
        <v>4.6100000000000004E-3</v>
      </c>
      <c r="X282">
        <v>4.0600000000000002E-3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283.06808999999998</v>
      </c>
      <c r="B283">
        <v>20.930869999999999</v>
      </c>
      <c r="C283">
        <v>20.10905</v>
      </c>
      <c r="D283">
        <v>19.994530000000001</v>
      </c>
      <c r="E283">
        <v>20.963760000000001</v>
      </c>
      <c r="F283">
        <v>5.04E-2</v>
      </c>
      <c r="G283">
        <v>0</v>
      </c>
      <c r="H283">
        <v>3.0899999999999999E-3</v>
      </c>
      <c r="I283">
        <v>0.12886</v>
      </c>
      <c r="J283">
        <v>4.1090000000000002E-2</v>
      </c>
      <c r="K283">
        <v>-2.1579999999999998E-2</v>
      </c>
      <c r="L283">
        <v>0.29594999999999999</v>
      </c>
      <c r="M283">
        <v>5.6499999999999996E-3</v>
      </c>
      <c r="N283">
        <v>2.4150000000000001E-2</v>
      </c>
      <c r="O283">
        <v>38.031019999999998</v>
      </c>
      <c r="P283">
        <v>0.91278999999999999</v>
      </c>
      <c r="Q283">
        <v>253.49513999999999</v>
      </c>
      <c r="R283">
        <v>304.11241999999999</v>
      </c>
      <c r="S283" t="s">
        <v>27</v>
      </c>
      <c r="T283" t="e" cm="1">
        <f t="array" ref="T283">-Inf</f>
        <v>#NAME?</v>
      </c>
      <c r="U283">
        <v>3.9500000000000004E-3</v>
      </c>
      <c r="V283">
        <v>4.6899999999999997E-3</v>
      </c>
      <c r="W283">
        <v>4.5999999999999999E-3</v>
      </c>
      <c r="X283">
        <v>4.0499999999999998E-3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284.06828999999999</v>
      </c>
      <c r="B284">
        <v>20.931329999999999</v>
      </c>
      <c r="C284">
        <v>20.10989</v>
      </c>
      <c r="D284">
        <v>19.994769999999999</v>
      </c>
      <c r="E284">
        <v>20.96313</v>
      </c>
      <c r="F284">
        <v>5.0520000000000002E-2</v>
      </c>
      <c r="G284">
        <v>0</v>
      </c>
      <c r="H284">
        <v>3.1900000000000001E-3</v>
      </c>
      <c r="I284">
        <v>0.13003000000000001</v>
      </c>
      <c r="J284">
        <v>3.8649999999999997E-2</v>
      </c>
      <c r="K284">
        <v>-1.66E-2</v>
      </c>
      <c r="L284">
        <v>0.29365000000000002</v>
      </c>
      <c r="M284">
        <v>5.1399999999999996E-3</v>
      </c>
      <c r="N284">
        <v>2.4330000000000001E-2</v>
      </c>
      <c r="O284">
        <v>38.375549999999997</v>
      </c>
      <c r="P284">
        <v>0.94047999999999998</v>
      </c>
      <c r="Q284">
        <v>238.42198999999999</v>
      </c>
      <c r="R284">
        <v>304.83411000000001</v>
      </c>
      <c r="S284" t="s">
        <v>27</v>
      </c>
      <c r="T284" t="e" cm="1">
        <f t="array" ref="T284">-Inf</f>
        <v>#NAME?</v>
      </c>
      <c r="U284">
        <v>3.96E-3</v>
      </c>
      <c r="V284">
        <v>4.6899999999999997E-3</v>
      </c>
      <c r="W284">
        <v>4.5999999999999999E-3</v>
      </c>
      <c r="X284">
        <v>4.0499999999999998E-3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285.06887999999998</v>
      </c>
      <c r="B285">
        <v>20.93113</v>
      </c>
      <c r="C285">
        <v>20.109739999999999</v>
      </c>
      <c r="D285">
        <v>19.99446</v>
      </c>
      <c r="E285">
        <v>20.964200000000002</v>
      </c>
      <c r="F285">
        <v>5.0200000000000002E-2</v>
      </c>
      <c r="G285">
        <v>0</v>
      </c>
      <c r="H285">
        <v>3.9199999999999999E-3</v>
      </c>
      <c r="I285">
        <v>0.12901000000000001</v>
      </c>
      <c r="J285">
        <v>3.9230000000000001E-2</v>
      </c>
      <c r="K285">
        <v>-2.0410000000000001E-2</v>
      </c>
      <c r="L285">
        <v>0.29749999999999999</v>
      </c>
      <c r="M285">
        <v>5.4299999999999999E-3</v>
      </c>
      <c r="N285">
        <v>2.4209999999999999E-2</v>
      </c>
      <c r="O285">
        <v>38.074800000000003</v>
      </c>
      <c r="P285">
        <v>1.15602</v>
      </c>
      <c r="Q285">
        <v>242.01343</v>
      </c>
      <c r="R285">
        <v>302.92250999999999</v>
      </c>
      <c r="S285" t="s">
        <v>27</v>
      </c>
      <c r="T285" t="e" cm="1">
        <f t="array" ref="T285">-Inf</f>
        <v>#NAME?</v>
      </c>
      <c r="U285">
        <v>3.9500000000000004E-3</v>
      </c>
      <c r="V285">
        <v>4.7000000000000002E-3</v>
      </c>
      <c r="W285">
        <v>4.5999999999999999E-3</v>
      </c>
      <c r="X285">
        <v>4.0499999999999998E-3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286.07029999999997</v>
      </c>
      <c r="B286">
        <v>20.930479999999999</v>
      </c>
      <c r="C286">
        <v>20.109850000000002</v>
      </c>
      <c r="D286">
        <v>19.994340000000001</v>
      </c>
      <c r="E286">
        <v>20.96407</v>
      </c>
      <c r="F286">
        <v>5.0520000000000002E-2</v>
      </c>
      <c r="G286">
        <v>0</v>
      </c>
      <c r="H286">
        <v>2.8800000000000002E-3</v>
      </c>
      <c r="I286">
        <v>0.12953999999999999</v>
      </c>
      <c r="J286">
        <v>3.3000000000000002E-2</v>
      </c>
      <c r="K286">
        <v>-2.0729999999999998E-2</v>
      </c>
      <c r="L286">
        <v>0.29651</v>
      </c>
      <c r="M286">
        <v>4.64E-3</v>
      </c>
      <c r="N286">
        <v>2.4410000000000001E-2</v>
      </c>
      <c r="O286">
        <v>38.232860000000002</v>
      </c>
      <c r="P286">
        <v>0.84892000000000001</v>
      </c>
      <c r="Q286">
        <v>203.55126000000001</v>
      </c>
      <c r="R286">
        <v>304.84827999999999</v>
      </c>
      <c r="S286" t="s">
        <v>27</v>
      </c>
      <c r="T286" t="e" cm="1">
        <f t="array" ref="T286">-Inf</f>
        <v>#NAME?</v>
      </c>
      <c r="U286">
        <v>3.9500000000000004E-3</v>
      </c>
      <c r="V286">
        <v>4.7000000000000002E-3</v>
      </c>
      <c r="W286">
        <v>4.5999999999999999E-3</v>
      </c>
      <c r="X286">
        <v>4.0400000000000002E-3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287.07010000000002</v>
      </c>
      <c r="B287">
        <v>20.930150000000001</v>
      </c>
      <c r="C287">
        <v>20.110299999999999</v>
      </c>
      <c r="D287">
        <v>19.995149999999999</v>
      </c>
      <c r="E287">
        <v>20.964549999999999</v>
      </c>
      <c r="F287">
        <v>5.0529999999999999E-2</v>
      </c>
      <c r="G287">
        <v>0</v>
      </c>
      <c r="H287">
        <v>3.3999999999999998E-3</v>
      </c>
      <c r="I287">
        <v>0.12826000000000001</v>
      </c>
      <c r="J287">
        <v>4.1779999999999998E-2</v>
      </c>
      <c r="K287">
        <v>-2.2169999999999999E-2</v>
      </c>
      <c r="L287">
        <v>0.29675000000000001</v>
      </c>
      <c r="M287">
        <v>6.0099999999999997E-3</v>
      </c>
      <c r="N287">
        <v>2.4340000000000001E-2</v>
      </c>
      <c r="O287">
        <v>37.855269999999997</v>
      </c>
      <c r="P287">
        <v>1.00447</v>
      </c>
      <c r="Q287">
        <v>257.72931999999997</v>
      </c>
      <c r="R287">
        <v>304.90168</v>
      </c>
      <c r="S287" t="s">
        <v>27</v>
      </c>
      <c r="T287" t="e" cm="1">
        <f t="array" ref="T287">-Inf</f>
        <v>#NAME?</v>
      </c>
      <c r="U287">
        <v>3.9500000000000004E-3</v>
      </c>
      <c r="V287">
        <v>4.7000000000000002E-3</v>
      </c>
      <c r="W287">
        <v>4.5999999999999999E-3</v>
      </c>
      <c r="X287">
        <v>4.0600000000000002E-3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288.07011</v>
      </c>
      <c r="B288">
        <v>20.931090000000001</v>
      </c>
      <c r="C288">
        <v>20.109780000000001</v>
      </c>
      <c r="D288">
        <v>19.994350000000001</v>
      </c>
      <c r="E288">
        <v>20.963850000000001</v>
      </c>
      <c r="F288">
        <v>5.0590000000000003E-2</v>
      </c>
      <c r="G288">
        <v>0</v>
      </c>
      <c r="H288">
        <v>3.3400000000000001E-3</v>
      </c>
      <c r="I288">
        <v>0.12891</v>
      </c>
      <c r="J288">
        <v>3.7170000000000002E-2</v>
      </c>
      <c r="K288">
        <v>-1.6639999999999999E-2</v>
      </c>
      <c r="L288">
        <v>0.29865000000000003</v>
      </c>
      <c r="M288">
        <v>5.0899999999999999E-3</v>
      </c>
      <c r="N288">
        <v>2.443E-2</v>
      </c>
      <c r="O288">
        <v>38.047229999999999</v>
      </c>
      <c r="P288">
        <v>0.98553000000000002</v>
      </c>
      <c r="Q288">
        <v>229.30232000000001</v>
      </c>
      <c r="R288">
        <v>305.26321000000002</v>
      </c>
      <c r="S288" t="s">
        <v>27</v>
      </c>
      <c r="T288" t="e" cm="1">
        <f t="array" ref="T288">-Inf</f>
        <v>#NAME?</v>
      </c>
      <c r="U288">
        <v>3.96E-3</v>
      </c>
      <c r="V288">
        <v>4.7000000000000002E-3</v>
      </c>
      <c r="W288">
        <v>4.5999999999999999E-3</v>
      </c>
      <c r="X288">
        <v>4.0499999999999998E-3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289.07001000000002</v>
      </c>
      <c r="B289">
        <v>20.930499999999999</v>
      </c>
      <c r="C289">
        <v>20.10952</v>
      </c>
      <c r="D289">
        <v>19.994630000000001</v>
      </c>
      <c r="E289">
        <v>20.963159999999998</v>
      </c>
      <c r="F289">
        <v>5.042E-2</v>
      </c>
      <c r="G289">
        <v>0</v>
      </c>
      <c r="H289">
        <v>3.14E-3</v>
      </c>
      <c r="I289">
        <v>0.12998999999999999</v>
      </c>
      <c r="J289">
        <v>3.3680000000000002E-2</v>
      </c>
      <c r="K289">
        <v>-1.6490000000000001E-2</v>
      </c>
      <c r="L289">
        <v>0.29526000000000002</v>
      </c>
      <c r="M289">
        <v>4.5999999999999999E-3</v>
      </c>
      <c r="N289">
        <v>2.4230000000000002E-2</v>
      </c>
      <c r="O289">
        <v>38.364060000000002</v>
      </c>
      <c r="P289">
        <v>0.92640999999999996</v>
      </c>
      <c r="Q289">
        <v>207.73425</v>
      </c>
      <c r="R289">
        <v>304.22717999999998</v>
      </c>
      <c r="S289" t="s">
        <v>27</v>
      </c>
      <c r="T289" t="e" cm="1">
        <f t="array" ref="T289">-Inf</f>
        <v>#NAME?</v>
      </c>
      <c r="U289">
        <v>3.96E-3</v>
      </c>
      <c r="V289">
        <v>4.6899999999999997E-3</v>
      </c>
      <c r="W289">
        <v>4.5999999999999999E-3</v>
      </c>
      <c r="X289">
        <v>4.0400000000000002E-3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290.07213999999999</v>
      </c>
      <c r="B290">
        <v>20.93083</v>
      </c>
      <c r="C290">
        <v>20.110869999999998</v>
      </c>
      <c r="D290">
        <v>19.994499999999999</v>
      </c>
      <c r="E290">
        <v>20.964220000000001</v>
      </c>
      <c r="F290">
        <v>5.0470000000000001E-2</v>
      </c>
      <c r="G290">
        <v>0</v>
      </c>
      <c r="H290">
        <v>3.13E-3</v>
      </c>
      <c r="I290">
        <v>0.12837000000000001</v>
      </c>
      <c r="J290">
        <v>3.9489999999999997E-2</v>
      </c>
      <c r="K290">
        <v>-1.9820000000000001E-2</v>
      </c>
      <c r="L290">
        <v>0.29502</v>
      </c>
      <c r="M290">
        <v>5.5199999999999997E-3</v>
      </c>
      <c r="N290">
        <v>2.4570000000000002E-2</v>
      </c>
      <c r="O290">
        <v>37.888399999999997</v>
      </c>
      <c r="P290">
        <v>0.92247999999999997</v>
      </c>
      <c r="Q290">
        <v>243.59513000000001</v>
      </c>
      <c r="R290">
        <v>304.52960000000002</v>
      </c>
      <c r="S290" t="s">
        <v>27</v>
      </c>
      <c r="T290" t="e" cm="1">
        <f t="array" ref="T290">-Inf</f>
        <v>#NAME?</v>
      </c>
      <c r="U290">
        <v>3.96E-3</v>
      </c>
      <c r="V290">
        <v>4.6899999999999997E-3</v>
      </c>
      <c r="W290">
        <v>4.5999999999999999E-3</v>
      </c>
      <c r="X290">
        <v>4.0499999999999998E-3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291.07378999999997</v>
      </c>
      <c r="B291">
        <v>20.93083</v>
      </c>
      <c r="C291">
        <v>20.110980000000001</v>
      </c>
      <c r="D291">
        <v>19.99531</v>
      </c>
      <c r="E291">
        <v>20.96264</v>
      </c>
      <c r="F291">
        <v>5.0430000000000003E-2</v>
      </c>
      <c r="G291">
        <v>0</v>
      </c>
      <c r="H291">
        <v>2.99E-3</v>
      </c>
      <c r="I291">
        <v>0.13017999999999999</v>
      </c>
      <c r="J291">
        <v>3.3939999999999998E-2</v>
      </c>
      <c r="K291">
        <v>-2.001E-2</v>
      </c>
      <c r="L291">
        <v>0.29515999999999998</v>
      </c>
      <c r="M291">
        <v>4.5199999999999997E-3</v>
      </c>
      <c r="N291">
        <v>2.4400000000000002E-2</v>
      </c>
      <c r="O291">
        <v>38.422179999999997</v>
      </c>
      <c r="P291">
        <v>0.88363000000000003</v>
      </c>
      <c r="Q291">
        <v>209.39411999999999</v>
      </c>
      <c r="R291">
        <v>304.30326000000002</v>
      </c>
      <c r="S291" t="s">
        <v>27</v>
      </c>
      <c r="T291" t="e" cm="1">
        <f t="array" ref="T291">-Inf</f>
        <v>#NAME?</v>
      </c>
      <c r="U291">
        <v>3.96E-3</v>
      </c>
      <c r="V291">
        <v>4.6899999999999997E-3</v>
      </c>
      <c r="W291">
        <v>4.5999999999999999E-3</v>
      </c>
      <c r="X291">
        <v>4.0400000000000002E-3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292.07632999999998</v>
      </c>
      <c r="B292">
        <v>20.93065</v>
      </c>
      <c r="C292">
        <v>20.111219999999999</v>
      </c>
      <c r="D292">
        <v>19.994810000000001</v>
      </c>
      <c r="E292">
        <v>20.963000000000001</v>
      </c>
      <c r="F292">
        <v>4.9970000000000001E-2</v>
      </c>
      <c r="G292">
        <v>0</v>
      </c>
      <c r="H292">
        <v>3.4299999999999999E-3</v>
      </c>
      <c r="I292">
        <v>0.12925</v>
      </c>
      <c r="J292">
        <v>3.7629999999999997E-2</v>
      </c>
      <c r="K292">
        <v>-2.1309999999999999E-2</v>
      </c>
      <c r="L292">
        <v>0.29682999999999998</v>
      </c>
      <c r="M292">
        <v>5.0899999999999999E-3</v>
      </c>
      <c r="N292">
        <v>2.4330000000000001E-2</v>
      </c>
      <c r="O292">
        <v>38.146999999999998</v>
      </c>
      <c r="P292">
        <v>1.0122599999999999</v>
      </c>
      <c r="Q292">
        <v>232.12494000000001</v>
      </c>
      <c r="R292">
        <v>301.49686000000003</v>
      </c>
      <c r="S292" t="s">
        <v>27</v>
      </c>
      <c r="T292" t="e" cm="1">
        <f t="array" ref="T292">-Inf</f>
        <v>#NAME?</v>
      </c>
      <c r="U292">
        <v>3.9500000000000004E-3</v>
      </c>
      <c r="V292">
        <v>4.7000000000000002E-3</v>
      </c>
      <c r="W292">
        <v>4.5999999999999999E-3</v>
      </c>
      <c r="X292">
        <v>4.0499999999999998E-3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293.07605999999998</v>
      </c>
      <c r="B293">
        <v>20.930789999999998</v>
      </c>
      <c r="C293">
        <v>20.110859999999999</v>
      </c>
      <c r="D293">
        <v>19.995239999999999</v>
      </c>
      <c r="E293">
        <v>20.96238</v>
      </c>
      <c r="F293">
        <v>5.0319999999999997E-2</v>
      </c>
      <c r="G293">
        <v>0</v>
      </c>
      <c r="H293">
        <v>3.1900000000000001E-3</v>
      </c>
      <c r="I293">
        <v>0.12923999999999999</v>
      </c>
      <c r="J293">
        <v>3.8469999999999997E-2</v>
      </c>
      <c r="K293">
        <v>-1.8540000000000001E-2</v>
      </c>
      <c r="L293">
        <v>0.29482000000000003</v>
      </c>
      <c r="M293">
        <v>5.0800000000000003E-3</v>
      </c>
      <c r="N293">
        <v>2.4340000000000001E-2</v>
      </c>
      <c r="O293">
        <v>38.144640000000003</v>
      </c>
      <c r="P293">
        <v>0.94118000000000002</v>
      </c>
      <c r="Q293">
        <v>237.30647999999999</v>
      </c>
      <c r="R293">
        <v>303.65230000000003</v>
      </c>
      <c r="S293" t="s">
        <v>27</v>
      </c>
      <c r="T293" t="e" cm="1">
        <f t="array" ref="T293">-Inf</f>
        <v>#NAME?</v>
      </c>
      <c r="U293">
        <v>3.96E-3</v>
      </c>
      <c r="V293">
        <v>4.6899999999999997E-3</v>
      </c>
      <c r="W293">
        <v>4.5999999999999999E-3</v>
      </c>
      <c r="X293">
        <v>4.0499999999999998E-3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294.07774000000001</v>
      </c>
      <c r="B294">
        <v>20.930150000000001</v>
      </c>
      <c r="C294">
        <v>20.11008</v>
      </c>
      <c r="D294">
        <v>19.994540000000001</v>
      </c>
      <c r="E294">
        <v>20.964379999999998</v>
      </c>
      <c r="F294">
        <v>5.0090000000000003E-2</v>
      </c>
      <c r="G294">
        <v>0</v>
      </c>
      <c r="H294">
        <v>3.29E-3</v>
      </c>
      <c r="I294">
        <v>0.12866</v>
      </c>
      <c r="J294">
        <v>4.7460000000000002E-2</v>
      </c>
      <c r="K294">
        <v>-1.5010000000000001E-2</v>
      </c>
      <c r="L294">
        <v>0.29824000000000001</v>
      </c>
      <c r="M294">
        <v>6.7999999999999996E-3</v>
      </c>
      <c r="N294">
        <v>2.4209999999999999E-2</v>
      </c>
      <c r="O294">
        <v>37.971159999999998</v>
      </c>
      <c r="P294">
        <v>0.97104000000000001</v>
      </c>
      <c r="Q294">
        <v>292.79432000000003</v>
      </c>
      <c r="R294">
        <v>302.20567</v>
      </c>
      <c r="S294" t="s">
        <v>27</v>
      </c>
      <c r="T294" t="e" cm="1">
        <f t="array" ref="T294">-Inf</f>
        <v>#NAME?</v>
      </c>
      <c r="U294">
        <v>3.9699999999999996E-3</v>
      </c>
      <c r="V294">
        <v>4.7000000000000002E-3</v>
      </c>
      <c r="W294">
        <v>4.5999999999999999E-3</v>
      </c>
      <c r="X294">
        <v>4.0600000000000002E-3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295.07686000000001</v>
      </c>
      <c r="B295">
        <v>20.930679999999999</v>
      </c>
      <c r="C295">
        <v>20.110220000000002</v>
      </c>
      <c r="D295">
        <v>19.994230000000002</v>
      </c>
      <c r="E295">
        <v>20.963709999999999</v>
      </c>
      <c r="F295">
        <v>5.0340000000000003E-2</v>
      </c>
      <c r="G295">
        <v>0</v>
      </c>
      <c r="H295">
        <v>3.7599999999999999E-3</v>
      </c>
      <c r="I295">
        <v>0.13039999999999999</v>
      </c>
      <c r="J295">
        <v>4.8309999999999999E-2</v>
      </c>
      <c r="K295">
        <v>-2.1049999999999999E-2</v>
      </c>
      <c r="L295">
        <v>0.29730000000000001</v>
      </c>
      <c r="M295">
        <v>6.6800000000000002E-3</v>
      </c>
      <c r="N295">
        <v>2.443E-2</v>
      </c>
      <c r="O295">
        <v>38.486199999999997</v>
      </c>
      <c r="P295">
        <v>1.10903</v>
      </c>
      <c r="Q295">
        <v>298.00682999999998</v>
      </c>
      <c r="R295">
        <v>303.76695999999998</v>
      </c>
      <c r="S295" t="s">
        <v>27</v>
      </c>
      <c r="T295" t="e" cm="1">
        <f t="array" ref="T295">-Inf</f>
        <v>#NAME?</v>
      </c>
      <c r="U295">
        <v>3.9500000000000004E-3</v>
      </c>
      <c r="V295">
        <v>4.7000000000000002E-3</v>
      </c>
      <c r="W295">
        <v>4.6100000000000004E-3</v>
      </c>
      <c r="X295">
        <v>4.0600000000000002E-3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296.07850000000002</v>
      </c>
      <c r="B296">
        <v>20.93047</v>
      </c>
      <c r="C296">
        <v>20.11036</v>
      </c>
      <c r="D296">
        <v>19.994990000000001</v>
      </c>
      <c r="E296">
        <v>20.96293</v>
      </c>
      <c r="F296">
        <v>5.0220000000000001E-2</v>
      </c>
      <c r="G296">
        <v>0</v>
      </c>
      <c r="H296">
        <v>3.4399999999999999E-3</v>
      </c>
      <c r="I296">
        <v>0.12995000000000001</v>
      </c>
      <c r="J296">
        <v>3.857E-2</v>
      </c>
      <c r="K296">
        <v>-2.1690000000000001E-2</v>
      </c>
      <c r="L296">
        <v>0.29326999999999998</v>
      </c>
      <c r="M296">
        <v>5.2399999999999999E-3</v>
      </c>
      <c r="N296">
        <v>2.4240000000000001E-2</v>
      </c>
      <c r="O296">
        <v>38.354509999999998</v>
      </c>
      <c r="P296">
        <v>1.0145299999999999</v>
      </c>
      <c r="Q296">
        <v>237.90846999999999</v>
      </c>
      <c r="R296">
        <v>303.02686</v>
      </c>
      <c r="S296" t="s">
        <v>27</v>
      </c>
      <c r="T296" t="e" cm="1">
        <f t="array" ref="T296">-Inf</f>
        <v>#NAME?</v>
      </c>
      <c r="U296">
        <v>3.9500000000000004E-3</v>
      </c>
      <c r="V296">
        <v>4.6899999999999997E-3</v>
      </c>
      <c r="W296">
        <v>4.5999999999999999E-3</v>
      </c>
      <c r="X296">
        <v>4.0499999999999998E-3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297.07911000000001</v>
      </c>
      <c r="B297">
        <v>20.930579999999999</v>
      </c>
      <c r="C297">
        <v>20.110990000000001</v>
      </c>
      <c r="D297">
        <v>19.994949999999999</v>
      </c>
      <c r="E297">
        <v>20.963570000000001</v>
      </c>
      <c r="F297">
        <v>5.042E-2</v>
      </c>
      <c r="G297">
        <v>0</v>
      </c>
      <c r="H297">
        <v>3.1199999999999999E-3</v>
      </c>
      <c r="I297">
        <v>0.12887000000000001</v>
      </c>
      <c r="J297">
        <v>3.6429999999999997E-2</v>
      </c>
      <c r="K297">
        <v>-1.9040000000000001E-2</v>
      </c>
      <c r="L297">
        <v>0.29491000000000001</v>
      </c>
      <c r="M297">
        <v>5.0299999999999997E-3</v>
      </c>
      <c r="N297">
        <v>2.4469999999999999E-2</v>
      </c>
      <c r="O297">
        <v>38.034990000000001</v>
      </c>
      <c r="P297">
        <v>0.92159999999999997</v>
      </c>
      <c r="Q297">
        <v>224.75586000000001</v>
      </c>
      <c r="R297">
        <v>304.22429</v>
      </c>
      <c r="S297" t="s">
        <v>27</v>
      </c>
      <c r="T297" t="e" cm="1">
        <f t="array" ref="T297">-Inf</f>
        <v>#NAME?</v>
      </c>
      <c r="U297">
        <v>3.96E-3</v>
      </c>
      <c r="V297">
        <v>4.6899999999999997E-3</v>
      </c>
      <c r="W297">
        <v>4.5999999999999999E-3</v>
      </c>
      <c r="X297">
        <v>4.0499999999999998E-3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298.08010000000002</v>
      </c>
      <c r="B298">
        <v>20.92981</v>
      </c>
      <c r="C298">
        <v>20.110050000000001</v>
      </c>
      <c r="D298">
        <v>19.995920000000002</v>
      </c>
      <c r="E298">
        <v>20.962610000000002</v>
      </c>
      <c r="F298">
        <v>5.0009999999999999E-2</v>
      </c>
      <c r="G298">
        <v>0</v>
      </c>
      <c r="H298">
        <v>3.5200000000000001E-3</v>
      </c>
      <c r="I298">
        <v>0.12881000000000001</v>
      </c>
      <c r="J298">
        <v>3.3709999999999997E-2</v>
      </c>
      <c r="K298">
        <v>-1.9859999999999999E-2</v>
      </c>
      <c r="L298">
        <v>0.29609000000000002</v>
      </c>
      <c r="M298">
        <v>4.6299999999999996E-3</v>
      </c>
      <c r="N298">
        <v>2.3879999999999998E-2</v>
      </c>
      <c r="O298">
        <v>38.01652</v>
      </c>
      <c r="P298">
        <v>1.03742</v>
      </c>
      <c r="Q298">
        <v>207.96476999999999</v>
      </c>
      <c r="R298">
        <v>301.75024999999999</v>
      </c>
      <c r="S298" t="s">
        <v>27</v>
      </c>
      <c r="T298" t="e" cm="1">
        <f t="array" ref="T298">-Inf</f>
        <v>#NAME?</v>
      </c>
      <c r="U298">
        <v>3.96E-3</v>
      </c>
      <c r="V298">
        <v>4.6899999999999997E-3</v>
      </c>
      <c r="W298">
        <v>4.5999999999999999E-3</v>
      </c>
      <c r="X298">
        <v>4.0400000000000002E-3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299.08089999999999</v>
      </c>
      <c r="B299">
        <v>20.930679999999999</v>
      </c>
      <c r="C299">
        <v>20.110910000000001</v>
      </c>
      <c r="D299">
        <v>19.995229999999999</v>
      </c>
      <c r="E299">
        <v>20.963480000000001</v>
      </c>
      <c r="F299">
        <v>5.0189999999999999E-2</v>
      </c>
      <c r="G299">
        <v>0</v>
      </c>
      <c r="H299">
        <v>3.1700000000000001E-3</v>
      </c>
      <c r="I299">
        <v>0.12931999999999999</v>
      </c>
      <c r="J299">
        <v>2.3599999999999999E-2</v>
      </c>
      <c r="K299">
        <v>-1.898E-2</v>
      </c>
      <c r="L299">
        <v>0.29536000000000001</v>
      </c>
      <c r="M299">
        <v>3.2399999999999998E-3</v>
      </c>
      <c r="N299">
        <v>2.4289999999999999E-2</v>
      </c>
      <c r="O299">
        <v>38.168689999999998</v>
      </c>
      <c r="P299">
        <v>0.93706</v>
      </c>
      <c r="Q299">
        <v>145.60749000000001</v>
      </c>
      <c r="R299">
        <v>302.82058000000001</v>
      </c>
      <c r="S299" t="s">
        <v>27</v>
      </c>
      <c r="T299" t="e" cm="1">
        <f t="array" ref="T299">-Inf</f>
        <v>#NAME?</v>
      </c>
      <c r="U299">
        <v>3.96E-3</v>
      </c>
      <c r="V299">
        <v>4.6899999999999997E-3</v>
      </c>
      <c r="W299">
        <v>4.5999999999999999E-3</v>
      </c>
      <c r="X299">
        <v>4.0299999999999997E-3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300.08175999999997</v>
      </c>
      <c r="B300">
        <v>20.93038</v>
      </c>
      <c r="C300">
        <v>20.111339999999998</v>
      </c>
      <c r="D300">
        <v>19.996469999999999</v>
      </c>
      <c r="E300">
        <v>20.963149999999999</v>
      </c>
      <c r="F300">
        <v>5.0590000000000003E-2</v>
      </c>
      <c r="G300">
        <v>0</v>
      </c>
      <c r="H300">
        <v>3.82E-3</v>
      </c>
      <c r="I300">
        <v>0.13084000000000001</v>
      </c>
      <c r="J300">
        <v>4.2270000000000002E-2</v>
      </c>
      <c r="K300">
        <v>-2.2880000000000001E-2</v>
      </c>
      <c r="L300">
        <v>0.29294999999999999</v>
      </c>
      <c r="M300">
        <v>5.7999999999999996E-3</v>
      </c>
      <c r="N300">
        <v>2.4309999999999998E-2</v>
      </c>
      <c r="O300">
        <v>38.615679999999998</v>
      </c>
      <c r="P300">
        <v>1.12723</v>
      </c>
      <c r="Q300">
        <v>260.74824999999998</v>
      </c>
      <c r="R300">
        <v>305.25666999999999</v>
      </c>
      <c r="S300" t="s">
        <v>27</v>
      </c>
      <c r="T300" t="e" cm="1">
        <f t="array" ref="T300">-Inf</f>
        <v>#NAME?</v>
      </c>
      <c r="U300">
        <v>3.9500000000000004E-3</v>
      </c>
      <c r="V300">
        <v>4.6899999999999997E-3</v>
      </c>
      <c r="W300">
        <v>4.6100000000000004E-3</v>
      </c>
      <c r="X300">
        <v>4.0600000000000002E-3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301.08348000000001</v>
      </c>
      <c r="B301">
        <v>20.93055</v>
      </c>
      <c r="C301">
        <v>20.11045</v>
      </c>
      <c r="D301">
        <v>19.995750000000001</v>
      </c>
      <c r="E301">
        <v>20.96321</v>
      </c>
      <c r="F301">
        <v>4.9880000000000001E-2</v>
      </c>
      <c r="G301">
        <v>0</v>
      </c>
      <c r="H301">
        <v>3.3700000000000002E-3</v>
      </c>
      <c r="I301">
        <v>0.12928999999999999</v>
      </c>
      <c r="J301">
        <v>3.6229999999999998E-2</v>
      </c>
      <c r="K301">
        <v>-2.0469999999999999E-2</v>
      </c>
      <c r="L301">
        <v>0.29724</v>
      </c>
      <c r="M301">
        <v>4.9500000000000004E-3</v>
      </c>
      <c r="N301">
        <v>2.393E-2</v>
      </c>
      <c r="O301">
        <v>38.159280000000003</v>
      </c>
      <c r="P301">
        <v>0.99558999999999997</v>
      </c>
      <c r="Q301">
        <v>223.48781</v>
      </c>
      <c r="R301">
        <v>300.98518000000001</v>
      </c>
      <c r="S301" t="s">
        <v>27</v>
      </c>
      <c r="T301" t="e" cm="1">
        <f t="array" ref="T301">-Inf</f>
        <v>#NAME?</v>
      </c>
      <c r="U301">
        <v>3.9500000000000004E-3</v>
      </c>
      <c r="V301">
        <v>4.7000000000000002E-3</v>
      </c>
      <c r="W301">
        <v>4.5999999999999999E-3</v>
      </c>
      <c r="X301">
        <v>4.0499999999999998E-3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302.08336000000003</v>
      </c>
      <c r="B302">
        <v>20.93045</v>
      </c>
      <c r="C302">
        <v>20.110749999999999</v>
      </c>
      <c r="D302">
        <v>19.99596</v>
      </c>
      <c r="E302">
        <v>20.96294</v>
      </c>
      <c r="F302">
        <v>5.0869999999999999E-2</v>
      </c>
      <c r="G302">
        <v>0</v>
      </c>
      <c r="H302">
        <v>3.2299999999999998E-3</v>
      </c>
      <c r="I302">
        <v>0.12962000000000001</v>
      </c>
      <c r="J302">
        <v>3.7940000000000002E-2</v>
      </c>
      <c r="K302">
        <v>-2.0789999999999999E-2</v>
      </c>
      <c r="L302">
        <v>0.29520999999999997</v>
      </c>
      <c r="M302">
        <v>5.1599999999999997E-3</v>
      </c>
      <c r="N302">
        <v>2.4420000000000001E-2</v>
      </c>
      <c r="O302">
        <v>38.255920000000003</v>
      </c>
      <c r="P302">
        <v>0.95406000000000002</v>
      </c>
      <c r="Q302">
        <v>234.04101</v>
      </c>
      <c r="R302">
        <v>306.92027999999999</v>
      </c>
      <c r="S302" t="s">
        <v>27</v>
      </c>
      <c r="T302" t="e" cm="1">
        <f t="array" ref="T302">-Inf</f>
        <v>#NAME?</v>
      </c>
      <c r="U302">
        <v>3.9500000000000004E-3</v>
      </c>
      <c r="V302">
        <v>4.6899999999999997E-3</v>
      </c>
      <c r="W302">
        <v>4.5999999999999999E-3</v>
      </c>
      <c r="X302">
        <v>4.0499999999999998E-3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303.08413000000002</v>
      </c>
      <c r="B303">
        <v>20.930610000000001</v>
      </c>
      <c r="C303">
        <v>20.111059999999998</v>
      </c>
      <c r="D303">
        <v>19.99522</v>
      </c>
      <c r="E303">
        <v>20.962859999999999</v>
      </c>
      <c r="F303">
        <v>4.9730000000000003E-2</v>
      </c>
      <c r="G303">
        <v>0</v>
      </c>
      <c r="H303">
        <v>2.99E-3</v>
      </c>
      <c r="I303">
        <v>0.12897</v>
      </c>
      <c r="J303">
        <v>4.3999999999999997E-2</v>
      </c>
      <c r="K303">
        <v>-2.0740000000000001E-2</v>
      </c>
      <c r="L303">
        <v>0.29483999999999999</v>
      </c>
      <c r="M303">
        <v>5.94E-3</v>
      </c>
      <c r="N303">
        <v>2.41E-2</v>
      </c>
      <c r="O303">
        <v>38.063319999999997</v>
      </c>
      <c r="P303">
        <v>0.88202999999999998</v>
      </c>
      <c r="Q303">
        <v>271.45089999999999</v>
      </c>
      <c r="R303">
        <v>300.04969</v>
      </c>
      <c r="S303" t="s">
        <v>27</v>
      </c>
      <c r="T303" t="e" cm="1">
        <f t="array" ref="T303">-Inf</f>
        <v>#NAME?</v>
      </c>
      <c r="U303">
        <v>3.9500000000000004E-3</v>
      </c>
      <c r="V303">
        <v>4.6899999999999997E-3</v>
      </c>
      <c r="W303">
        <v>4.5999999999999999E-3</v>
      </c>
      <c r="X303">
        <v>4.0600000000000002E-3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304.08409</v>
      </c>
      <c r="B304">
        <v>20.929670000000002</v>
      </c>
      <c r="C304">
        <v>20.110849999999999</v>
      </c>
      <c r="D304">
        <v>19.994489999999999</v>
      </c>
      <c r="E304">
        <v>20.962679999999999</v>
      </c>
      <c r="F304">
        <v>5.0450000000000002E-2</v>
      </c>
      <c r="G304">
        <v>0</v>
      </c>
      <c r="H304">
        <v>3.0300000000000001E-3</v>
      </c>
      <c r="I304">
        <v>0.12892999999999999</v>
      </c>
      <c r="J304">
        <v>4.1300000000000003E-2</v>
      </c>
      <c r="K304">
        <v>-2.232E-2</v>
      </c>
      <c r="L304">
        <v>0.29744999999999999</v>
      </c>
      <c r="M304">
        <v>5.7000000000000002E-3</v>
      </c>
      <c r="N304">
        <v>2.4559999999999998E-2</v>
      </c>
      <c r="O304">
        <v>38.052199999999999</v>
      </c>
      <c r="P304">
        <v>0.89378999999999997</v>
      </c>
      <c r="Q304">
        <v>254.77982</v>
      </c>
      <c r="R304">
        <v>304.42509999999999</v>
      </c>
      <c r="S304" t="s">
        <v>27</v>
      </c>
      <c r="T304" t="e" cm="1">
        <f t="array" ref="T304">-Inf</f>
        <v>#NAME?</v>
      </c>
      <c r="U304">
        <v>3.9500000000000004E-3</v>
      </c>
      <c r="V304">
        <v>4.7000000000000002E-3</v>
      </c>
      <c r="W304">
        <v>4.5999999999999999E-3</v>
      </c>
      <c r="X304">
        <v>4.0499999999999998E-3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305.08593999999999</v>
      </c>
      <c r="B305">
        <v>20.93018</v>
      </c>
      <c r="C305">
        <v>20.109940000000002</v>
      </c>
      <c r="D305">
        <v>19.994479999999999</v>
      </c>
      <c r="E305">
        <v>20.963170000000002</v>
      </c>
      <c r="F305">
        <v>5.0729999999999997E-2</v>
      </c>
      <c r="G305">
        <v>0</v>
      </c>
      <c r="H305">
        <v>3.7299999999999998E-3</v>
      </c>
      <c r="I305">
        <v>0.1293</v>
      </c>
      <c r="J305">
        <v>4.4510000000000001E-2</v>
      </c>
      <c r="K305">
        <v>-2.0920000000000001E-2</v>
      </c>
      <c r="L305">
        <v>0.29672999999999999</v>
      </c>
      <c r="M305">
        <v>6.1399999999999996E-3</v>
      </c>
      <c r="N305">
        <v>2.4500000000000001E-2</v>
      </c>
      <c r="O305">
        <v>38.161409999999997</v>
      </c>
      <c r="P305">
        <v>1.0996600000000001</v>
      </c>
      <c r="Q305">
        <v>274.57731999999999</v>
      </c>
      <c r="R305">
        <v>306.09582999999998</v>
      </c>
      <c r="S305" t="s">
        <v>27</v>
      </c>
      <c r="T305" t="e" cm="1">
        <f t="array" ref="T305">-Inf</f>
        <v>#NAME?</v>
      </c>
      <c r="U305">
        <v>3.9500000000000004E-3</v>
      </c>
      <c r="V305">
        <v>4.7000000000000002E-3</v>
      </c>
      <c r="W305">
        <v>4.5999999999999999E-3</v>
      </c>
      <c r="X305">
        <v>4.0600000000000002E-3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306.08587</v>
      </c>
      <c r="B306">
        <v>20.931319999999999</v>
      </c>
      <c r="C306">
        <v>20.11092</v>
      </c>
      <c r="D306">
        <v>19.994530000000001</v>
      </c>
      <c r="E306">
        <v>20.963039999999999</v>
      </c>
      <c r="F306">
        <v>5.042E-2</v>
      </c>
      <c r="G306">
        <v>0</v>
      </c>
      <c r="H306">
        <v>3.1800000000000001E-3</v>
      </c>
      <c r="I306">
        <v>0.12953999999999999</v>
      </c>
      <c r="J306">
        <v>3.2530000000000003E-2</v>
      </c>
      <c r="K306">
        <v>-1.9019999999999999E-2</v>
      </c>
      <c r="L306">
        <v>0.29443000000000003</v>
      </c>
      <c r="M306">
        <v>4.3200000000000001E-3</v>
      </c>
      <c r="N306">
        <v>2.4549999999999999E-2</v>
      </c>
      <c r="O306">
        <v>38.230939999999997</v>
      </c>
      <c r="P306">
        <v>0.93913000000000002</v>
      </c>
      <c r="Q306">
        <v>200.64922999999999</v>
      </c>
      <c r="R306">
        <v>304.20587</v>
      </c>
      <c r="S306" t="s">
        <v>27</v>
      </c>
      <c r="T306" t="e" cm="1">
        <f t="array" ref="T306">-Inf</f>
        <v>#NAME?</v>
      </c>
      <c r="U306">
        <v>3.96E-3</v>
      </c>
      <c r="V306">
        <v>4.6899999999999997E-3</v>
      </c>
      <c r="W306">
        <v>4.5999999999999999E-3</v>
      </c>
      <c r="X306">
        <v>4.0400000000000002E-3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307.08609999999999</v>
      </c>
      <c r="B307">
        <v>20.930820000000001</v>
      </c>
      <c r="C307">
        <v>20.110209999999999</v>
      </c>
      <c r="D307">
        <v>19.994710000000001</v>
      </c>
      <c r="E307">
        <v>20.962859999999999</v>
      </c>
      <c r="F307">
        <v>5.0900000000000001E-2</v>
      </c>
      <c r="G307">
        <v>0</v>
      </c>
      <c r="H307">
        <v>3.5699999999999998E-3</v>
      </c>
      <c r="I307">
        <v>0.12969</v>
      </c>
      <c r="J307">
        <v>3.8359999999999998E-2</v>
      </c>
      <c r="K307">
        <v>-1.8870000000000001E-2</v>
      </c>
      <c r="L307">
        <v>0.29300999999999999</v>
      </c>
      <c r="M307">
        <v>5.1399999999999996E-3</v>
      </c>
      <c r="N307">
        <v>2.4590000000000001E-2</v>
      </c>
      <c r="O307">
        <v>38.276980000000002</v>
      </c>
      <c r="P307">
        <v>1.0549999999999999</v>
      </c>
      <c r="Q307">
        <v>236.61027000000001</v>
      </c>
      <c r="R307">
        <v>307.12094999999999</v>
      </c>
      <c r="S307" t="s">
        <v>27</v>
      </c>
      <c r="T307" t="e" cm="1">
        <f t="array" ref="T307">-Inf</f>
        <v>#NAME?</v>
      </c>
      <c r="U307">
        <v>3.96E-3</v>
      </c>
      <c r="V307">
        <v>4.6899999999999997E-3</v>
      </c>
      <c r="W307">
        <v>4.5999999999999999E-3</v>
      </c>
      <c r="X307">
        <v>4.0499999999999998E-3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308.08587</v>
      </c>
      <c r="B308">
        <v>20.930479999999999</v>
      </c>
      <c r="C308">
        <v>20.11017</v>
      </c>
      <c r="D308">
        <v>19.995270000000001</v>
      </c>
      <c r="E308">
        <v>20.96388</v>
      </c>
      <c r="F308">
        <v>5.0250000000000003E-2</v>
      </c>
      <c r="G308">
        <v>0</v>
      </c>
      <c r="H308">
        <v>3.4499999999999999E-3</v>
      </c>
      <c r="I308">
        <v>0.12877</v>
      </c>
      <c r="J308">
        <v>3.6310000000000002E-2</v>
      </c>
      <c r="K308">
        <v>-2.1520000000000001E-2</v>
      </c>
      <c r="L308">
        <v>0.29399999999999998</v>
      </c>
      <c r="M308">
        <v>5.0699999999999999E-3</v>
      </c>
      <c r="N308">
        <v>2.4150000000000001E-2</v>
      </c>
      <c r="O308">
        <v>38.005609999999997</v>
      </c>
      <c r="P308">
        <v>1.01759</v>
      </c>
      <c r="Q308">
        <v>223.98159999999999</v>
      </c>
      <c r="R308">
        <v>303.22689000000003</v>
      </c>
      <c r="S308" t="s">
        <v>27</v>
      </c>
      <c r="T308" t="e" cm="1">
        <f t="array" ref="T308">-Inf</f>
        <v>#NAME?</v>
      </c>
      <c r="U308">
        <v>3.9500000000000004E-3</v>
      </c>
      <c r="V308">
        <v>4.6899999999999997E-3</v>
      </c>
      <c r="W308">
        <v>4.5999999999999999E-3</v>
      </c>
      <c r="X308">
        <v>4.0499999999999998E-3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309.08742000000001</v>
      </c>
      <c r="B309">
        <v>20.930990000000001</v>
      </c>
      <c r="C309">
        <v>20.111180000000001</v>
      </c>
      <c r="D309">
        <v>19.99541</v>
      </c>
      <c r="E309">
        <v>20.96274</v>
      </c>
      <c r="F309">
        <v>5.0979999999999998E-2</v>
      </c>
      <c r="G309">
        <v>0</v>
      </c>
      <c r="H309">
        <v>3.5300000000000002E-3</v>
      </c>
      <c r="I309">
        <v>0.12870999999999999</v>
      </c>
      <c r="J309">
        <v>4.0169999999999997E-2</v>
      </c>
      <c r="K309">
        <v>-1.644E-2</v>
      </c>
      <c r="L309">
        <v>0.29372999999999999</v>
      </c>
      <c r="M309">
        <v>5.3299999999999997E-3</v>
      </c>
      <c r="N309">
        <v>2.469E-2</v>
      </c>
      <c r="O309">
        <v>37.987090000000002</v>
      </c>
      <c r="P309">
        <v>1.0427200000000001</v>
      </c>
      <c r="Q309">
        <v>247.78967</v>
      </c>
      <c r="R309">
        <v>307.59456999999998</v>
      </c>
      <c r="S309" t="s">
        <v>27</v>
      </c>
      <c r="T309" t="e" cm="1">
        <f t="array" ref="T309">-Inf</f>
        <v>#NAME?</v>
      </c>
      <c r="U309">
        <v>3.96E-3</v>
      </c>
      <c r="V309">
        <v>4.6899999999999997E-3</v>
      </c>
      <c r="W309">
        <v>4.5999999999999999E-3</v>
      </c>
      <c r="X309">
        <v>4.0499999999999998E-3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310.08789999999999</v>
      </c>
      <c r="B310">
        <v>20.930759999999999</v>
      </c>
      <c r="C310">
        <v>20.11138</v>
      </c>
      <c r="D310">
        <v>19.99539</v>
      </c>
      <c r="E310">
        <v>20.962420000000002</v>
      </c>
      <c r="F310">
        <v>5.0500000000000003E-2</v>
      </c>
      <c r="G310">
        <v>0</v>
      </c>
      <c r="H310">
        <v>3.4399999999999999E-3</v>
      </c>
      <c r="I310">
        <v>0.12834999999999999</v>
      </c>
      <c r="J310">
        <v>3.637E-2</v>
      </c>
      <c r="K310">
        <v>-1.7149999999999999E-2</v>
      </c>
      <c r="L310">
        <v>0.29526999999999998</v>
      </c>
      <c r="M310">
        <v>4.8199999999999996E-3</v>
      </c>
      <c r="N310">
        <v>2.4500000000000001E-2</v>
      </c>
      <c r="O310">
        <v>37.880969999999998</v>
      </c>
      <c r="P310">
        <v>1.01448</v>
      </c>
      <c r="Q310">
        <v>224.37517</v>
      </c>
      <c r="R310">
        <v>304.68932000000001</v>
      </c>
      <c r="S310" t="s">
        <v>27</v>
      </c>
      <c r="T310" t="e" cm="1">
        <f t="array" ref="T310">-Inf</f>
        <v>#NAME?</v>
      </c>
      <c r="U310">
        <v>3.96E-3</v>
      </c>
      <c r="V310">
        <v>4.6899999999999997E-3</v>
      </c>
      <c r="W310">
        <v>4.5999999999999999E-3</v>
      </c>
      <c r="X310">
        <v>4.0499999999999998E-3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311.08949000000001</v>
      </c>
      <c r="B311">
        <v>20.930679999999999</v>
      </c>
      <c r="C311">
        <v>20.111059999999998</v>
      </c>
      <c r="D311">
        <v>19.995170000000002</v>
      </c>
      <c r="E311">
        <v>20.96255</v>
      </c>
      <c r="F311">
        <v>5.0099999999999999E-2</v>
      </c>
      <c r="G311">
        <v>0</v>
      </c>
      <c r="H311">
        <v>3.3300000000000001E-3</v>
      </c>
      <c r="I311">
        <v>0.12995999999999999</v>
      </c>
      <c r="J311">
        <v>3.031E-2</v>
      </c>
      <c r="K311">
        <v>-1.7170000000000001E-2</v>
      </c>
      <c r="L311">
        <v>0.29692000000000002</v>
      </c>
      <c r="M311">
        <v>4.0400000000000002E-3</v>
      </c>
      <c r="N311">
        <v>2.4289999999999999E-2</v>
      </c>
      <c r="O311">
        <v>38.35501</v>
      </c>
      <c r="P311">
        <v>0.98309999999999997</v>
      </c>
      <c r="Q311">
        <v>186.96281999999999</v>
      </c>
      <c r="R311">
        <v>302.30347999999998</v>
      </c>
      <c r="S311" t="s">
        <v>27</v>
      </c>
      <c r="T311" t="e" cm="1">
        <f t="array" ref="T311">-Inf</f>
        <v>#NAME?</v>
      </c>
      <c r="U311">
        <v>3.96E-3</v>
      </c>
      <c r="V311">
        <v>4.7000000000000002E-3</v>
      </c>
      <c r="W311">
        <v>4.5999999999999999E-3</v>
      </c>
      <c r="X311">
        <v>4.0400000000000002E-3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312.08978000000002</v>
      </c>
      <c r="B312">
        <v>20.930610000000001</v>
      </c>
      <c r="C312">
        <v>20.111619999999998</v>
      </c>
      <c r="D312">
        <v>19.995650000000001</v>
      </c>
      <c r="E312">
        <v>20.962479999999999</v>
      </c>
      <c r="F312">
        <v>4.999E-2</v>
      </c>
      <c r="G312">
        <v>0</v>
      </c>
      <c r="H312">
        <v>3.1900000000000001E-3</v>
      </c>
      <c r="I312">
        <v>0.12897</v>
      </c>
      <c r="J312">
        <v>3.193E-2</v>
      </c>
      <c r="K312">
        <v>-2.0709999999999999E-2</v>
      </c>
      <c r="L312">
        <v>0.29480000000000001</v>
      </c>
      <c r="M312">
        <v>4.2599999999999999E-3</v>
      </c>
      <c r="N312">
        <v>2.4250000000000001E-2</v>
      </c>
      <c r="O312">
        <v>38.063310000000001</v>
      </c>
      <c r="P312">
        <v>0.94208000000000003</v>
      </c>
      <c r="Q312">
        <v>196.95831000000001</v>
      </c>
      <c r="R312">
        <v>301.66248999999999</v>
      </c>
      <c r="S312" t="s">
        <v>27</v>
      </c>
      <c r="T312" t="e" cm="1">
        <f t="array" ref="T312">-Inf</f>
        <v>#NAME?</v>
      </c>
      <c r="U312">
        <v>3.9500000000000004E-3</v>
      </c>
      <c r="V312">
        <v>4.6899999999999997E-3</v>
      </c>
      <c r="W312">
        <v>4.5999999999999999E-3</v>
      </c>
      <c r="X312">
        <v>4.0400000000000002E-3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313.08989000000003</v>
      </c>
      <c r="B313">
        <v>20.92998</v>
      </c>
      <c r="C313">
        <v>20.111039999999999</v>
      </c>
      <c r="D313">
        <v>19.99607</v>
      </c>
      <c r="E313">
        <v>20.96256</v>
      </c>
      <c r="F313">
        <v>5.0650000000000001E-2</v>
      </c>
      <c r="G313">
        <v>0</v>
      </c>
      <c r="H313">
        <v>3.0000000000000001E-3</v>
      </c>
      <c r="I313">
        <v>0.12895999999999999</v>
      </c>
      <c r="J313">
        <v>3.218E-2</v>
      </c>
      <c r="K313">
        <v>-1.7850000000000001E-2</v>
      </c>
      <c r="L313">
        <v>0.29410999999999998</v>
      </c>
      <c r="M313">
        <v>4.3899999999999998E-3</v>
      </c>
      <c r="N313">
        <v>2.436E-2</v>
      </c>
      <c r="O313">
        <v>38.061250000000001</v>
      </c>
      <c r="P313">
        <v>0.88626000000000005</v>
      </c>
      <c r="Q313">
        <v>198.53856999999999</v>
      </c>
      <c r="R313">
        <v>305.62822</v>
      </c>
      <c r="S313" t="s">
        <v>27</v>
      </c>
      <c r="T313" t="e" cm="1">
        <f t="array" ref="T313">-Inf</f>
        <v>#NAME?</v>
      </c>
      <c r="U313">
        <v>3.96E-3</v>
      </c>
      <c r="V313">
        <v>4.6899999999999997E-3</v>
      </c>
      <c r="W313">
        <v>4.5999999999999999E-3</v>
      </c>
      <c r="X313">
        <v>4.0400000000000002E-3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314.09030000000001</v>
      </c>
      <c r="B314">
        <v>20.93055</v>
      </c>
      <c r="C314">
        <v>20.111170000000001</v>
      </c>
      <c r="D314">
        <v>19.996559999999999</v>
      </c>
      <c r="E314">
        <v>20.962319999999998</v>
      </c>
      <c r="F314">
        <v>5.0290000000000001E-2</v>
      </c>
      <c r="G314">
        <v>0</v>
      </c>
      <c r="H314">
        <v>3.62E-3</v>
      </c>
      <c r="I314">
        <v>0.12912000000000001</v>
      </c>
      <c r="J314">
        <v>4.1410000000000002E-2</v>
      </c>
      <c r="K314">
        <v>-2.0310000000000002E-2</v>
      </c>
      <c r="L314">
        <v>0.29425000000000001</v>
      </c>
      <c r="M314">
        <v>5.4999999999999997E-3</v>
      </c>
      <c r="N314">
        <v>2.4109999999999999E-2</v>
      </c>
      <c r="O314">
        <v>38.107689999999998</v>
      </c>
      <c r="P314">
        <v>1.0698700000000001</v>
      </c>
      <c r="Q314">
        <v>255.42679000000001</v>
      </c>
      <c r="R314">
        <v>303.45670999999999</v>
      </c>
      <c r="S314" t="s">
        <v>27</v>
      </c>
      <c r="T314" t="e" cm="1">
        <f t="array" ref="T314">-Inf</f>
        <v>#NAME?</v>
      </c>
      <c r="U314">
        <v>3.96E-3</v>
      </c>
      <c r="V314">
        <v>4.6899999999999997E-3</v>
      </c>
      <c r="W314">
        <v>4.5999999999999999E-3</v>
      </c>
      <c r="X314">
        <v>4.0499999999999998E-3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315.09010000000001</v>
      </c>
      <c r="B315">
        <v>20.93036</v>
      </c>
      <c r="C315">
        <v>20.111650000000001</v>
      </c>
      <c r="D315">
        <v>19.995909999999999</v>
      </c>
      <c r="E315">
        <v>20.962789999999998</v>
      </c>
      <c r="F315">
        <v>5.0290000000000001E-2</v>
      </c>
      <c r="G315">
        <v>0</v>
      </c>
      <c r="H315">
        <v>3.7200000000000002E-3</v>
      </c>
      <c r="I315">
        <v>0.12967999999999999</v>
      </c>
      <c r="J315">
        <v>3.5909999999999997E-2</v>
      </c>
      <c r="K315">
        <v>-1.847E-2</v>
      </c>
      <c r="L315">
        <v>0.29543000000000003</v>
      </c>
      <c r="M315">
        <v>4.8700000000000002E-3</v>
      </c>
      <c r="N315">
        <v>2.435E-2</v>
      </c>
      <c r="O315">
        <v>38.272480000000002</v>
      </c>
      <c r="P315">
        <v>1.09829</v>
      </c>
      <c r="Q315">
        <v>221.5324</v>
      </c>
      <c r="R315">
        <v>303.42608999999999</v>
      </c>
      <c r="S315" t="s">
        <v>27</v>
      </c>
      <c r="T315" t="e" cm="1">
        <f t="array" ref="T315">-Inf</f>
        <v>#NAME?</v>
      </c>
      <c r="U315">
        <v>3.96E-3</v>
      </c>
      <c r="V315">
        <v>4.6899999999999997E-3</v>
      </c>
      <c r="W315">
        <v>4.5999999999999999E-3</v>
      </c>
      <c r="X315">
        <v>4.0499999999999998E-3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316.09124000000003</v>
      </c>
      <c r="B316">
        <v>20.929880000000001</v>
      </c>
      <c r="C316">
        <v>20.112220000000001</v>
      </c>
      <c r="D316">
        <v>19.994910000000001</v>
      </c>
      <c r="E316">
        <v>20.96283</v>
      </c>
      <c r="F316">
        <v>5.0229999999999997E-2</v>
      </c>
      <c r="G316">
        <v>0</v>
      </c>
      <c r="H316">
        <v>2.9299999999999999E-3</v>
      </c>
      <c r="I316">
        <v>0.12964000000000001</v>
      </c>
      <c r="J316">
        <v>3.5639999999999998E-2</v>
      </c>
      <c r="K316">
        <v>-1.5709999999999998E-2</v>
      </c>
      <c r="L316">
        <v>0.29354000000000002</v>
      </c>
      <c r="M316">
        <v>4.9100000000000003E-3</v>
      </c>
      <c r="N316">
        <v>2.4649999999999998E-2</v>
      </c>
      <c r="O316">
        <v>38.26211</v>
      </c>
      <c r="P316">
        <v>0.86438999999999999</v>
      </c>
      <c r="Q316">
        <v>219.87105</v>
      </c>
      <c r="R316">
        <v>303.08181999999999</v>
      </c>
      <c r="S316" t="s">
        <v>27</v>
      </c>
      <c r="T316" t="e" cm="1">
        <f t="array" ref="T316">-Inf</f>
        <v>#NAME?</v>
      </c>
      <c r="U316">
        <v>3.9699999999999996E-3</v>
      </c>
      <c r="V316">
        <v>4.6899999999999997E-3</v>
      </c>
      <c r="W316">
        <v>4.5999999999999999E-3</v>
      </c>
      <c r="X316">
        <v>4.0499999999999998E-3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317.09327999999999</v>
      </c>
      <c r="B317">
        <v>20.931509999999999</v>
      </c>
      <c r="C317">
        <v>20.111809999999998</v>
      </c>
      <c r="D317">
        <v>19.995429999999999</v>
      </c>
      <c r="E317">
        <v>20.962540000000001</v>
      </c>
      <c r="F317">
        <v>4.9590000000000002E-2</v>
      </c>
      <c r="G317">
        <v>0</v>
      </c>
      <c r="H317">
        <v>3.63E-3</v>
      </c>
      <c r="I317">
        <v>0.12995999999999999</v>
      </c>
      <c r="J317">
        <v>3.4299999999999997E-2</v>
      </c>
      <c r="K317">
        <v>-1.7680000000000001E-2</v>
      </c>
      <c r="L317">
        <v>0.29521999999999998</v>
      </c>
      <c r="M317">
        <v>4.45E-3</v>
      </c>
      <c r="N317">
        <v>2.4140000000000002E-2</v>
      </c>
      <c r="O317">
        <v>38.357579999999999</v>
      </c>
      <c r="P317">
        <v>1.0719799999999999</v>
      </c>
      <c r="Q317">
        <v>211.58423999999999</v>
      </c>
      <c r="R317">
        <v>299.24045999999998</v>
      </c>
      <c r="S317" t="s">
        <v>27</v>
      </c>
      <c r="T317" t="e" cm="1">
        <f t="array" ref="T317">-Inf</f>
        <v>#NAME?</v>
      </c>
      <c r="U317">
        <v>3.96E-3</v>
      </c>
      <c r="V317">
        <v>4.6899999999999997E-3</v>
      </c>
      <c r="W317">
        <v>4.5999999999999999E-3</v>
      </c>
      <c r="X317">
        <v>4.0499999999999998E-3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318.09321</v>
      </c>
      <c r="B318">
        <v>20.931370000000001</v>
      </c>
      <c r="C318">
        <v>20.111419999999999</v>
      </c>
      <c r="D318">
        <v>19.995429999999999</v>
      </c>
      <c r="E318">
        <v>20.962579999999999</v>
      </c>
      <c r="F318">
        <v>5.0160000000000003E-2</v>
      </c>
      <c r="G318">
        <v>0</v>
      </c>
      <c r="H318">
        <v>3.62E-3</v>
      </c>
      <c r="I318">
        <v>0.12917000000000001</v>
      </c>
      <c r="J318">
        <v>4.1259999999999998E-2</v>
      </c>
      <c r="K318">
        <v>-1.874E-2</v>
      </c>
      <c r="L318">
        <v>0.29443000000000003</v>
      </c>
      <c r="M318">
        <v>5.3899999999999998E-3</v>
      </c>
      <c r="N318">
        <v>2.4340000000000001E-2</v>
      </c>
      <c r="O318">
        <v>38.123959999999997</v>
      </c>
      <c r="P318">
        <v>1.0684800000000001</v>
      </c>
      <c r="Q318">
        <v>254.53286</v>
      </c>
      <c r="R318">
        <v>302.68515000000002</v>
      </c>
      <c r="S318" t="s">
        <v>27</v>
      </c>
      <c r="T318" t="e" cm="1">
        <f t="array" ref="T318">-Inf</f>
        <v>#NAME?</v>
      </c>
      <c r="U318">
        <v>3.96E-3</v>
      </c>
      <c r="V318">
        <v>4.6899999999999997E-3</v>
      </c>
      <c r="W318">
        <v>4.5999999999999999E-3</v>
      </c>
      <c r="X318">
        <v>4.0499999999999998E-3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319.09287999999998</v>
      </c>
      <c r="B319">
        <v>20.93113</v>
      </c>
      <c r="C319">
        <v>20.111460000000001</v>
      </c>
      <c r="D319">
        <v>19.996009999999998</v>
      </c>
      <c r="E319">
        <v>20.96217</v>
      </c>
      <c r="F319">
        <v>5.0290000000000001E-2</v>
      </c>
      <c r="G319">
        <v>0</v>
      </c>
      <c r="H319">
        <v>3.2000000000000002E-3</v>
      </c>
      <c r="I319">
        <v>0.12959999999999999</v>
      </c>
      <c r="J319">
        <v>3.5319999999999997E-2</v>
      </c>
      <c r="K319">
        <v>-1.8290000000000001E-2</v>
      </c>
      <c r="L319">
        <v>0.29592000000000002</v>
      </c>
      <c r="M319">
        <v>4.5900000000000003E-3</v>
      </c>
      <c r="N319">
        <v>2.4289999999999999E-2</v>
      </c>
      <c r="O319">
        <v>38.250709999999998</v>
      </c>
      <c r="P319">
        <v>0.94477</v>
      </c>
      <c r="Q319">
        <v>217.87873999999999</v>
      </c>
      <c r="R319">
        <v>303.45827000000003</v>
      </c>
      <c r="S319" t="s">
        <v>27</v>
      </c>
      <c r="T319" t="e" cm="1">
        <f t="array" ref="T319">-Inf</f>
        <v>#NAME?</v>
      </c>
      <c r="U319">
        <v>3.96E-3</v>
      </c>
      <c r="V319">
        <v>4.6899999999999997E-3</v>
      </c>
      <c r="W319">
        <v>4.5999999999999999E-3</v>
      </c>
      <c r="X319">
        <v>4.0499999999999998E-3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320.09429999999998</v>
      </c>
      <c r="B320">
        <v>20.930119999999999</v>
      </c>
      <c r="C320">
        <v>20.111789999999999</v>
      </c>
      <c r="D320">
        <v>19.995699999999999</v>
      </c>
      <c r="E320">
        <v>20.962399999999999</v>
      </c>
      <c r="F320">
        <v>5.0099999999999999E-2</v>
      </c>
      <c r="G320">
        <v>0</v>
      </c>
      <c r="H320">
        <v>3.48E-3</v>
      </c>
      <c r="I320">
        <v>0.1308</v>
      </c>
      <c r="J320">
        <v>4.5100000000000001E-2</v>
      </c>
      <c r="K320">
        <v>-1.8679999999999999E-2</v>
      </c>
      <c r="L320">
        <v>0.29576999999999998</v>
      </c>
      <c r="M320">
        <v>6.0899999999999999E-3</v>
      </c>
      <c r="N320">
        <v>2.4330000000000001E-2</v>
      </c>
      <c r="O320">
        <v>38.603760000000001</v>
      </c>
      <c r="P320">
        <v>1.02593</v>
      </c>
      <c r="Q320">
        <v>278.20078000000001</v>
      </c>
      <c r="R320">
        <v>302.33530000000002</v>
      </c>
      <c r="S320" t="s">
        <v>27</v>
      </c>
      <c r="T320" t="e" cm="1">
        <f t="array" ref="T320">-Inf</f>
        <v>#NAME?</v>
      </c>
      <c r="U320">
        <v>3.96E-3</v>
      </c>
      <c r="V320">
        <v>4.6899999999999997E-3</v>
      </c>
      <c r="W320">
        <v>4.6100000000000004E-3</v>
      </c>
      <c r="X320">
        <v>4.0600000000000002E-3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321.09453000000002</v>
      </c>
      <c r="B321">
        <v>20.92943</v>
      </c>
      <c r="C321">
        <v>20.111650000000001</v>
      </c>
      <c r="D321">
        <v>19.99616</v>
      </c>
      <c r="E321">
        <v>20.962250000000001</v>
      </c>
      <c r="F321">
        <v>5.024E-2</v>
      </c>
      <c r="G321">
        <v>0</v>
      </c>
      <c r="H321">
        <v>3.3400000000000001E-3</v>
      </c>
      <c r="I321">
        <v>0.13023000000000001</v>
      </c>
      <c r="J321">
        <v>4.48E-2</v>
      </c>
      <c r="K321">
        <v>-1.9599999999999999E-2</v>
      </c>
      <c r="L321">
        <v>0.29627999999999999</v>
      </c>
      <c r="M321">
        <v>6.1500000000000001E-3</v>
      </c>
      <c r="N321">
        <v>2.427E-2</v>
      </c>
      <c r="O321">
        <v>38.435650000000003</v>
      </c>
      <c r="P321">
        <v>0.98543999999999998</v>
      </c>
      <c r="Q321">
        <v>276.36932000000002</v>
      </c>
      <c r="R321">
        <v>303.13324999999998</v>
      </c>
      <c r="S321" t="s">
        <v>27</v>
      </c>
      <c r="T321" t="e" cm="1">
        <f t="array" ref="T321">-Inf</f>
        <v>#NAME?</v>
      </c>
      <c r="U321">
        <v>3.96E-3</v>
      </c>
      <c r="V321">
        <v>4.7000000000000002E-3</v>
      </c>
      <c r="W321">
        <v>4.5999999999999999E-3</v>
      </c>
      <c r="X321">
        <v>4.0600000000000002E-3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322.09379000000001</v>
      </c>
      <c r="B322">
        <v>20.9299</v>
      </c>
      <c r="C322">
        <v>20.111529999999998</v>
      </c>
      <c r="D322">
        <v>19.995180000000001</v>
      </c>
      <c r="E322">
        <v>20.962019999999999</v>
      </c>
      <c r="F322">
        <v>5.015E-2</v>
      </c>
      <c r="G322">
        <v>0</v>
      </c>
      <c r="H322">
        <v>3.14E-3</v>
      </c>
      <c r="I322">
        <v>0.12978000000000001</v>
      </c>
      <c r="J322">
        <v>3.1859999999999999E-2</v>
      </c>
      <c r="K322">
        <v>-1.4959999999999999E-2</v>
      </c>
      <c r="L322">
        <v>0.29108000000000001</v>
      </c>
      <c r="M322">
        <v>4.28E-3</v>
      </c>
      <c r="N322">
        <v>2.4410000000000001E-2</v>
      </c>
      <c r="O322">
        <v>38.302109999999999</v>
      </c>
      <c r="P322">
        <v>0.92815000000000003</v>
      </c>
      <c r="Q322">
        <v>196.55604</v>
      </c>
      <c r="R322">
        <v>302.59066999999999</v>
      </c>
      <c r="S322" t="s">
        <v>27</v>
      </c>
      <c r="T322" t="e" cm="1">
        <f t="array" ref="T322">-Inf</f>
        <v>#NAME?</v>
      </c>
      <c r="U322">
        <v>3.9699999999999996E-3</v>
      </c>
      <c r="V322">
        <v>4.6800000000000001E-3</v>
      </c>
      <c r="W322">
        <v>4.5999999999999999E-3</v>
      </c>
      <c r="X322">
        <v>4.0400000000000002E-3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323.09550999999999</v>
      </c>
      <c r="B323">
        <v>20.93019</v>
      </c>
      <c r="C323">
        <v>20.111999999999998</v>
      </c>
      <c r="D323">
        <v>19.996490000000001</v>
      </c>
      <c r="E323">
        <v>20.96321</v>
      </c>
      <c r="F323">
        <v>5.0229999999999997E-2</v>
      </c>
      <c r="G323">
        <v>0</v>
      </c>
      <c r="H323">
        <v>3.4199999999999999E-3</v>
      </c>
      <c r="I323">
        <v>0.12923999999999999</v>
      </c>
      <c r="J323">
        <v>3.8010000000000002E-2</v>
      </c>
      <c r="K323">
        <v>-1.831E-2</v>
      </c>
      <c r="L323">
        <v>0.29371999999999998</v>
      </c>
      <c r="M323">
        <v>5.2500000000000003E-3</v>
      </c>
      <c r="N323">
        <v>2.427E-2</v>
      </c>
      <c r="O323">
        <v>38.144880000000001</v>
      </c>
      <c r="P323">
        <v>1.0090399999999999</v>
      </c>
      <c r="Q323">
        <v>234.46924999999999</v>
      </c>
      <c r="R323">
        <v>303.0788</v>
      </c>
      <c r="S323" t="s">
        <v>27</v>
      </c>
      <c r="T323" t="e" cm="1">
        <f t="array" ref="T323">-Inf</f>
        <v>#NAME?</v>
      </c>
      <c r="U323">
        <v>3.96E-3</v>
      </c>
      <c r="V323">
        <v>4.6899999999999997E-3</v>
      </c>
      <c r="W323">
        <v>4.5999999999999999E-3</v>
      </c>
      <c r="X323">
        <v>4.0499999999999998E-3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324.09793000000002</v>
      </c>
      <c r="B324">
        <v>20.929839999999999</v>
      </c>
      <c r="C324">
        <v>20.112359999999999</v>
      </c>
      <c r="D324">
        <v>19.996009999999998</v>
      </c>
      <c r="E324">
        <v>20.962679999999999</v>
      </c>
      <c r="F324">
        <v>5.0290000000000001E-2</v>
      </c>
      <c r="G324">
        <v>0</v>
      </c>
      <c r="H324">
        <v>3.32E-3</v>
      </c>
      <c r="I324">
        <v>0.12870000000000001</v>
      </c>
      <c r="J324">
        <v>3.6110000000000003E-2</v>
      </c>
      <c r="K324">
        <v>-1.29E-2</v>
      </c>
      <c r="L324">
        <v>0.29626000000000002</v>
      </c>
      <c r="M324">
        <v>4.96E-3</v>
      </c>
      <c r="N324">
        <v>2.4479999999999998E-2</v>
      </c>
      <c r="O324">
        <v>37.985019999999999</v>
      </c>
      <c r="P324">
        <v>0.97909000000000002</v>
      </c>
      <c r="Q324">
        <v>222.72638000000001</v>
      </c>
      <c r="R324">
        <v>303.44308000000001</v>
      </c>
      <c r="S324" t="s">
        <v>27</v>
      </c>
      <c r="T324" t="e" cm="1">
        <f t="array" ref="T324">-Inf</f>
        <v>#NAME?</v>
      </c>
      <c r="U324">
        <v>3.9699999999999996E-3</v>
      </c>
      <c r="V324">
        <v>4.7000000000000002E-3</v>
      </c>
      <c r="W324">
        <v>4.5999999999999999E-3</v>
      </c>
      <c r="X324">
        <v>4.0499999999999998E-3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325.09786000000003</v>
      </c>
      <c r="B325">
        <v>20.930119999999999</v>
      </c>
      <c r="C325">
        <v>20.112380000000002</v>
      </c>
      <c r="D325">
        <v>19.996569999999998</v>
      </c>
      <c r="E325">
        <v>20.961279999999999</v>
      </c>
      <c r="F325">
        <v>5.0410000000000003E-2</v>
      </c>
      <c r="G325">
        <v>0</v>
      </c>
      <c r="H325">
        <v>3.3500000000000001E-3</v>
      </c>
      <c r="I325">
        <v>0.12958</v>
      </c>
      <c r="J325">
        <v>3.5810000000000002E-2</v>
      </c>
      <c r="K325">
        <v>-2.0629999999999999E-2</v>
      </c>
      <c r="L325">
        <v>0.29319000000000001</v>
      </c>
      <c r="M325">
        <v>4.6699999999999997E-3</v>
      </c>
      <c r="N325">
        <v>2.4420000000000001E-2</v>
      </c>
      <c r="O325">
        <v>38.242649999999998</v>
      </c>
      <c r="P325">
        <v>0.98846999999999996</v>
      </c>
      <c r="Q325">
        <v>220.89839000000001</v>
      </c>
      <c r="R325">
        <v>304.15827000000002</v>
      </c>
      <c r="S325" t="s">
        <v>27</v>
      </c>
      <c r="T325" t="e" cm="1">
        <f t="array" ref="T325">-Inf</f>
        <v>#NAME?</v>
      </c>
      <c r="U325">
        <v>3.9500000000000004E-3</v>
      </c>
      <c r="V325">
        <v>4.6899999999999997E-3</v>
      </c>
      <c r="W325">
        <v>4.5999999999999999E-3</v>
      </c>
      <c r="X325">
        <v>4.0499999999999998E-3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326.09951000000001</v>
      </c>
      <c r="B326">
        <v>20.93075</v>
      </c>
      <c r="C326">
        <v>20.11214</v>
      </c>
      <c r="D326">
        <v>19.995740000000001</v>
      </c>
      <c r="E326">
        <v>20.961970000000001</v>
      </c>
      <c r="F326">
        <v>5.0930000000000003E-2</v>
      </c>
      <c r="G326">
        <v>0</v>
      </c>
      <c r="H326">
        <v>2.7599999999999999E-3</v>
      </c>
      <c r="I326">
        <v>0.12958</v>
      </c>
      <c r="J326">
        <v>4.6359999999999998E-2</v>
      </c>
      <c r="K326">
        <v>-1.8149999999999999E-2</v>
      </c>
      <c r="L326">
        <v>0.29730000000000001</v>
      </c>
      <c r="M326">
        <v>6.0499999999999998E-3</v>
      </c>
      <c r="N326">
        <v>2.4799999999999999E-2</v>
      </c>
      <c r="O326">
        <v>38.245559999999998</v>
      </c>
      <c r="P326">
        <v>0.81355</v>
      </c>
      <c r="Q326">
        <v>286.00214999999997</v>
      </c>
      <c r="R326">
        <v>307.32983000000002</v>
      </c>
      <c r="S326" t="s">
        <v>27</v>
      </c>
      <c r="T326" t="e" cm="1">
        <f t="array" ref="T326">-Inf</f>
        <v>#NAME?</v>
      </c>
      <c r="U326">
        <v>3.96E-3</v>
      </c>
      <c r="V326">
        <v>4.7000000000000002E-3</v>
      </c>
      <c r="W326">
        <v>4.5999999999999999E-3</v>
      </c>
      <c r="X326">
        <v>4.0600000000000002E-3</v>
      </c>
      <c r="Y326">
        <v>4.0499999999999998E-3</v>
      </c>
      <c r="Z326">
        <v>4.0000000000000001E-3</v>
      </c>
      <c r="AA326">
        <v>0</v>
      </c>
    </row>
    <row r="327" spans="1:27" x14ac:dyDescent="0.4">
      <c r="A327">
        <v>327.09877</v>
      </c>
      <c r="B327">
        <v>20.93045</v>
      </c>
      <c r="C327">
        <v>20.112020000000001</v>
      </c>
      <c r="D327">
        <v>19.995699999999999</v>
      </c>
      <c r="E327">
        <v>20.962679999999999</v>
      </c>
      <c r="F327">
        <v>5.0439999999999999E-2</v>
      </c>
      <c r="G327">
        <v>0</v>
      </c>
      <c r="H327">
        <v>3.1199999999999999E-3</v>
      </c>
      <c r="I327">
        <v>0.12934000000000001</v>
      </c>
      <c r="J327">
        <v>4.2790000000000002E-2</v>
      </c>
      <c r="K327">
        <v>-1.9349999999999999E-2</v>
      </c>
      <c r="L327">
        <v>0.29615999999999998</v>
      </c>
      <c r="M327">
        <v>5.77E-3</v>
      </c>
      <c r="N327">
        <v>2.4539999999999999E-2</v>
      </c>
      <c r="O327">
        <v>38.173960000000001</v>
      </c>
      <c r="P327">
        <v>0.92125999999999997</v>
      </c>
      <c r="Q327">
        <v>263.96668</v>
      </c>
      <c r="R327">
        <v>304.37382000000002</v>
      </c>
      <c r="S327" t="s">
        <v>27</v>
      </c>
      <c r="T327" t="e" cm="1">
        <f t="array" ref="T327">-Inf</f>
        <v>#NAME?</v>
      </c>
      <c r="U327">
        <v>3.96E-3</v>
      </c>
      <c r="V327">
        <v>4.7000000000000002E-3</v>
      </c>
      <c r="W327">
        <v>4.5999999999999999E-3</v>
      </c>
      <c r="X327">
        <v>4.0600000000000002E-3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328.09921000000003</v>
      </c>
      <c r="B328">
        <v>20.93103</v>
      </c>
      <c r="C328">
        <v>20.112020000000001</v>
      </c>
      <c r="D328">
        <v>19.99607</v>
      </c>
      <c r="E328">
        <v>20.962630000000001</v>
      </c>
      <c r="F328">
        <v>5.0410000000000003E-2</v>
      </c>
      <c r="G328">
        <v>0</v>
      </c>
      <c r="H328">
        <v>3.16E-3</v>
      </c>
      <c r="I328">
        <v>0.12847</v>
      </c>
      <c r="J328">
        <v>3.218E-2</v>
      </c>
      <c r="K328">
        <v>-1.524E-2</v>
      </c>
      <c r="L328">
        <v>0.29570999999999997</v>
      </c>
      <c r="M328">
        <v>4.2500000000000003E-3</v>
      </c>
      <c r="N328">
        <v>2.445E-2</v>
      </c>
      <c r="O328">
        <v>37.91771</v>
      </c>
      <c r="P328">
        <v>0.93289</v>
      </c>
      <c r="Q328">
        <v>198.48869999999999</v>
      </c>
      <c r="R328">
        <v>304.18261000000001</v>
      </c>
      <c r="S328" t="s">
        <v>27</v>
      </c>
      <c r="T328" t="e" cm="1">
        <f t="array" ref="T328">-Inf</f>
        <v>#NAME?</v>
      </c>
      <c r="U328">
        <v>3.9699999999999996E-3</v>
      </c>
      <c r="V328">
        <v>4.6899999999999997E-3</v>
      </c>
      <c r="W328">
        <v>4.5999999999999999E-3</v>
      </c>
      <c r="X328">
        <v>4.0400000000000002E-3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329.09951000000001</v>
      </c>
      <c r="B329">
        <v>20.930769999999999</v>
      </c>
      <c r="C329">
        <v>20.11298</v>
      </c>
      <c r="D329">
        <v>19.996169999999999</v>
      </c>
      <c r="E329">
        <v>20.96339</v>
      </c>
      <c r="F329">
        <v>5.0070000000000003E-2</v>
      </c>
      <c r="G329">
        <v>0</v>
      </c>
      <c r="H329">
        <v>3.32E-3</v>
      </c>
      <c r="I329">
        <v>0.12939999999999999</v>
      </c>
      <c r="J329">
        <v>3.2620000000000003E-2</v>
      </c>
      <c r="K329">
        <v>-1.907E-2</v>
      </c>
      <c r="L329">
        <v>0.29443000000000003</v>
      </c>
      <c r="M329">
        <v>4.45E-3</v>
      </c>
      <c r="N329">
        <v>2.4469999999999999E-2</v>
      </c>
      <c r="O329">
        <v>38.189790000000002</v>
      </c>
      <c r="P329">
        <v>0.97872000000000003</v>
      </c>
      <c r="Q329">
        <v>201.19844000000001</v>
      </c>
      <c r="R329">
        <v>302.13767000000001</v>
      </c>
      <c r="S329" t="s">
        <v>27</v>
      </c>
      <c r="T329" t="e" cm="1">
        <f t="array" ref="T329">-Inf</f>
        <v>#NAME?</v>
      </c>
      <c r="U329">
        <v>3.96E-3</v>
      </c>
      <c r="V329">
        <v>4.6899999999999997E-3</v>
      </c>
      <c r="W329">
        <v>4.5999999999999999E-3</v>
      </c>
      <c r="X329">
        <v>4.0400000000000002E-3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330.10032999999999</v>
      </c>
      <c r="B330">
        <v>20.930219999999998</v>
      </c>
      <c r="C330">
        <v>20.113240000000001</v>
      </c>
      <c r="D330">
        <v>19.996300000000002</v>
      </c>
      <c r="E330">
        <v>20.96191</v>
      </c>
      <c r="F330">
        <v>5.0500000000000003E-2</v>
      </c>
      <c r="G330">
        <v>0</v>
      </c>
      <c r="H330">
        <v>3.0000000000000001E-3</v>
      </c>
      <c r="I330">
        <v>0.12914999999999999</v>
      </c>
      <c r="J330">
        <v>3.3160000000000002E-2</v>
      </c>
      <c r="K330">
        <v>-1.8360000000000001E-2</v>
      </c>
      <c r="L330">
        <v>0.29463</v>
      </c>
      <c r="M330">
        <v>4.4000000000000003E-3</v>
      </c>
      <c r="N330">
        <v>2.47E-2</v>
      </c>
      <c r="O330">
        <v>38.11683</v>
      </c>
      <c r="P330">
        <v>0.88685000000000003</v>
      </c>
      <c r="Q330">
        <v>204.57303999999999</v>
      </c>
      <c r="R330">
        <v>304.72482000000002</v>
      </c>
      <c r="S330" t="s">
        <v>27</v>
      </c>
      <c r="T330" t="e" cm="1">
        <f t="array" ref="T330">-Inf</f>
        <v>#NAME?</v>
      </c>
      <c r="U330">
        <v>3.96E-3</v>
      </c>
      <c r="V330">
        <v>4.6899999999999997E-3</v>
      </c>
      <c r="W330">
        <v>4.5999999999999999E-3</v>
      </c>
      <c r="X330">
        <v>4.0400000000000002E-3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331.10010999999997</v>
      </c>
      <c r="B331">
        <v>20.931000000000001</v>
      </c>
      <c r="C331">
        <v>20.112439999999999</v>
      </c>
      <c r="D331">
        <v>19.996729999999999</v>
      </c>
      <c r="E331">
        <v>20.962299999999999</v>
      </c>
      <c r="F331">
        <v>4.9799999999999997E-2</v>
      </c>
      <c r="G331">
        <v>0</v>
      </c>
      <c r="H331">
        <v>3.8300000000000001E-3</v>
      </c>
      <c r="I331">
        <v>0.12933</v>
      </c>
      <c r="J331">
        <v>4.1660000000000003E-2</v>
      </c>
      <c r="K331">
        <v>-2.1010000000000001E-2</v>
      </c>
      <c r="L331">
        <v>0.29326999999999998</v>
      </c>
      <c r="M331">
        <v>5.4599999999999996E-3</v>
      </c>
      <c r="N331">
        <v>2.4109999999999999E-2</v>
      </c>
      <c r="O331">
        <v>38.170810000000003</v>
      </c>
      <c r="P331">
        <v>1.1291</v>
      </c>
      <c r="Q331">
        <v>256.96614</v>
      </c>
      <c r="R331">
        <v>300.52906999999999</v>
      </c>
      <c r="S331" t="s">
        <v>27</v>
      </c>
      <c r="T331" t="e" cm="1">
        <f t="array" ref="T331">-Inf</f>
        <v>#NAME?</v>
      </c>
      <c r="U331">
        <v>3.9500000000000004E-3</v>
      </c>
      <c r="V331">
        <v>4.6899999999999997E-3</v>
      </c>
      <c r="W331">
        <v>4.5999999999999999E-3</v>
      </c>
      <c r="X331">
        <v>4.0600000000000002E-3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332.10007999999999</v>
      </c>
      <c r="B332">
        <v>20.930599999999998</v>
      </c>
      <c r="C332">
        <v>20.111750000000001</v>
      </c>
      <c r="D332">
        <v>19.996949999999998</v>
      </c>
      <c r="E332">
        <v>20.962209999999999</v>
      </c>
      <c r="F332">
        <v>5.0380000000000001E-2</v>
      </c>
      <c r="G332">
        <v>0</v>
      </c>
      <c r="H332">
        <v>3.6800000000000001E-3</v>
      </c>
      <c r="I332">
        <v>0.12928000000000001</v>
      </c>
      <c r="J332">
        <v>3.2509999999999997E-2</v>
      </c>
      <c r="K332">
        <v>-1.9769999999999999E-2</v>
      </c>
      <c r="L332">
        <v>0.29361999999999999</v>
      </c>
      <c r="M332">
        <v>4.3E-3</v>
      </c>
      <c r="N332">
        <v>2.419E-2</v>
      </c>
      <c r="O332">
        <v>38.154670000000003</v>
      </c>
      <c r="P332">
        <v>1.0849200000000001</v>
      </c>
      <c r="Q332">
        <v>200.57411999999999</v>
      </c>
      <c r="R332">
        <v>304.01578000000001</v>
      </c>
      <c r="S332" t="s">
        <v>27</v>
      </c>
      <c r="T332" t="e" cm="1">
        <f t="array" ref="T332">-Inf</f>
        <v>#NAME?</v>
      </c>
      <c r="U332">
        <v>3.96E-3</v>
      </c>
      <c r="V332">
        <v>4.6899999999999997E-3</v>
      </c>
      <c r="W332">
        <v>4.5999999999999999E-3</v>
      </c>
      <c r="X332">
        <v>4.0400000000000002E-3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333.10001999999997</v>
      </c>
      <c r="B333">
        <v>20.930499999999999</v>
      </c>
      <c r="C333">
        <v>20.111910000000002</v>
      </c>
      <c r="D333">
        <v>19.996230000000001</v>
      </c>
      <c r="E333">
        <v>20.961919999999999</v>
      </c>
      <c r="F333">
        <v>5.0200000000000002E-2</v>
      </c>
      <c r="G333">
        <v>0</v>
      </c>
      <c r="H333">
        <v>3.14E-3</v>
      </c>
      <c r="I333">
        <v>0.12948000000000001</v>
      </c>
      <c r="J333">
        <v>2.6890000000000001E-2</v>
      </c>
      <c r="K333">
        <v>-1.72E-2</v>
      </c>
      <c r="L333">
        <v>0.29621999999999998</v>
      </c>
      <c r="M333">
        <v>3.5300000000000002E-3</v>
      </c>
      <c r="N333">
        <v>2.4289999999999999E-2</v>
      </c>
      <c r="O333">
        <v>38.214649999999999</v>
      </c>
      <c r="P333">
        <v>0.92712000000000006</v>
      </c>
      <c r="Q333">
        <v>165.86670000000001</v>
      </c>
      <c r="R333">
        <v>302.92095999999998</v>
      </c>
      <c r="S333" t="s">
        <v>27</v>
      </c>
      <c r="T333" t="e" cm="1">
        <f t="array" ref="T333">-Inf</f>
        <v>#NAME?</v>
      </c>
      <c r="U333">
        <v>3.96E-3</v>
      </c>
      <c r="V333">
        <v>4.7000000000000002E-3</v>
      </c>
      <c r="W333">
        <v>4.5999999999999999E-3</v>
      </c>
      <c r="X333">
        <v>4.0400000000000002E-3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334.10210000000001</v>
      </c>
      <c r="B334">
        <v>20.931090000000001</v>
      </c>
      <c r="C334">
        <v>20.112390000000001</v>
      </c>
      <c r="D334">
        <v>19.99624</v>
      </c>
      <c r="E334">
        <v>20.96256</v>
      </c>
      <c r="F334">
        <v>5.0630000000000001E-2</v>
      </c>
      <c r="G334">
        <v>0</v>
      </c>
      <c r="H334">
        <v>2.8800000000000002E-3</v>
      </c>
      <c r="I334">
        <v>0.12926000000000001</v>
      </c>
      <c r="J334">
        <v>4.1209999999999997E-2</v>
      </c>
      <c r="K334">
        <v>-1.9429999999999999E-2</v>
      </c>
      <c r="L334">
        <v>0.29432999999999998</v>
      </c>
      <c r="M334">
        <v>5.4200000000000003E-3</v>
      </c>
      <c r="N334">
        <v>2.46E-2</v>
      </c>
      <c r="O334">
        <v>38.150379999999998</v>
      </c>
      <c r="P334">
        <v>0.84879000000000004</v>
      </c>
      <c r="Q334">
        <v>254.19273999999999</v>
      </c>
      <c r="R334">
        <v>305.53514000000001</v>
      </c>
      <c r="S334" t="s">
        <v>27</v>
      </c>
      <c r="T334" t="e" cm="1">
        <f t="array" ref="T334">-Inf</f>
        <v>#NAME?</v>
      </c>
      <c r="U334">
        <v>3.96E-3</v>
      </c>
      <c r="V334">
        <v>4.6899999999999997E-3</v>
      </c>
      <c r="W334">
        <v>4.5999999999999999E-3</v>
      </c>
      <c r="X334">
        <v>4.0499999999999998E-3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335.10354000000001</v>
      </c>
      <c r="B335">
        <v>20.930900000000001</v>
      </c>
      <c r="C335">
        <v>20.112629999999999</v>
      </c>
      <c r="D335">
        <v>19.995930000000001</v>
      </c>
      <c r="E335">
        <v>20.962039999999998</v>
      </c>
      <c r="F335">
        <v>5.0270000000000002E-2</v>
      </c>
      <c r="G335">
        <v>0</v>
      </c>
      <c r="H335">
        <v>3.5300000000000002E-3</v>
      </c>
      <c r="I335">
        <v>0.13002</v>
      </c>
      <c r="J335">
        <v>4.5400000000000003E-2</v>
      </c>
      <c r="K335">
        <v>-1.653E-2</v>
      </c>
      <c r="L335">
        <v>0.29677999999999999</v>
      </c>
      <c r="M335">
        <v>5.9100000000000003E-3</v>
      </c>
      <c r="N335">
        <v>2.4539999999999999E-2</v>
      </c>
      <c r="O335">
        <v>38.373440000000002</v>
      </c>
      <c r="P335">
        <v>1.0424</v>
      </c>
      <c r="Q335">
        <v>280.06869999999998</v>
      </c>
      <c r="R335">
        <v>303.33699999999999</v>
      </c>
      <c r="S335" t="s">
        <v>27</v>
      </c>
      <c r="T335" t="e" cm="1">
        <f t="array" ref="T335">-Inf</f>
        <v>#NAME?</v>
      </c>
      <c r="U335">
        <v>3.96E-3</v>
      </c>
      <c r="V335">
        <v>4.7000000000000002E-3</v>
      </c>
      <c r="W335">
        <v>4.5999999999999999E-3</v>
      </c>
      <c r="X335">
        <v>4.0600000000000002E-3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336.10367000000002</v>
      </c>
      <c r="B336">
        <v>20.930440000000001</v>
      </c>
      <c r="C336">
        <v>20.113250000000001</v>
      </c>
      <c r="D336">
        <v>19.996459999999999</v>
      </c>
      <c r="E336">
        <v>20.962399999999999</v>
      </c>
      <c r="F336">
        <v>5.0689999999999999E-2</v>
      </c>
      <c r="G336">
        <v>0</v>
      </c>
      <c r="H336">
        <v>3.2000000000000002E-3</v>
      </c>
      <c r="I336">
        <v>0.13017000000000001</v>
      </c>
      <c r="J336">
        <v>3.4470000000000001E-2</v>
      </c>
      <c r="K336">
        <v>-1.968E-2</v>
      </c>
      <c r="L336">
        <v>0.29492000000000002</v>
      </c>
      <c r="M336">
        <v>4.6100000000000004E-3</v>
      </c>
      <c r="N336">
        <v>2.477E-2</v>
      </c>
      <c r="O336">
        <v>38.417670000000001</v>
      </c>
      <c r="P336">
        <v>0.94474000000000002</v>
      </c>
      <c r="Q336">
        <v>212.65083000000001</v>
      </c>
      <c r="R336">
        <v>305.88121000000001</v>
      </c>
      <c r="S336" t="s">
        <v>27</v>
      </c>
      <c r="T336" t="e" cm="1">
        <f t="array" ref="T336">-Inf</f>
        <v>#NAME?</v>
      </c>
      <c r="U336">
        <v>3.96E-3</v>
      </c>
      <c r="V336">
        <v>4.6899999999999997E-3</v>
      </c>
      <c r="W336">
        <v>4.5999999999999999E-3</v>
      </c>
      <c r="X336">
        <v>4.0499999999999998E-3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337.10451999999998</v>
      </c>
      <c r="B337">
        <v>20.929780000000001</v>
      </c>
      <c r="C337">
        <v>20.113900000000001</v>
      </c>
      <c r="D337">
        <v>19.997219999999999</v>
      </c>
      <c r="E337">
        <v>20.962009999999999</v>
      </c>
      <c r="F337">
        <v>5.0770000000000003E-2</v>
      </c>
      <c r="G337">
        <v>0</v>
      </c>
      <c r="H337">
        <v>3.3E-3</v>
      </c>
      <c r="I337">
        <v>0.12859000000000001</v>
      </c>
      <c r="J337">
        <v>3.3300000000000003E-2</v>
      </c>
      <c r="K337">
        <v>-1.8890000000000001E-2</v>
      </c>
      <c r="L337">
        <v>0.29509000000000002</v>
      </c>
      <c r="M337">
        <v>4.4900000000000001E-3</v>
      </c>
      <c r="N337">
        <v>2.478E-2</v>
      </c>
      <c r="O337">
        <v>37.952779999999997</v>
      </c>
      <c r="P337">
        <v>0.97323999999999999</v>
      </c>
      <c r="Q337">
        <v>205.38591</v>
      </c>
      <c r="R337">
        <v>306.34215</v>
      </c>
      <c r="S337" t="s">
        <v>27</v>
      </c>
      <c r="T337" t="e" cm="1">
        <f t="array" ref="T337">-Inf</f>
        <v>#NAME?</v>
      </c>
      <c r="U337">
        <v>3.96E-3</v>
      </c>
      <c r="V337">
        <v>4.6899999999999997E-3</v>
      </c>
      <c r="W337">
        <v>4.5999999999999999E-3</v>
      </c>
      <c r="X337">
        <v>4.0400000000000002E-3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338.10559999999998</v>
      </c>
      <c r="B338">
        <v>20.930430000000001</v>
      </c>
      <c r="C338">
        <v>20.11251</v>
      </c>
      <c r="D338">
        <v>19.996390000000002</v>
      </c>
      <c r="E338">
        <v>20.961659999999998</v>
      </c>
      <c r="F338">
        <v>5.0290000000000001E-2</v>
      </c>
      <c r="G338">
        <v>0</v>
      </c>
      <c r="H338">
        <v>3.2100000000000002E-3</v>
      </c>
      <c r="I338">
        <v>0.13045000000000001</v>
      </c>
      <c r="J338">
        <v>4.5019999999999998E-2</v>
      </c>
      <c r="K338">
        <v>-1.8870000000000001E-2</v>
      </c>
      <c r="L338">
        <v>0.29681000000000002</v>
      </c>
      <c r="M338">
        <v>5.8799999999999998E-3</v>
      </c>
      <c r="N338">
        <v>2.443E-2</v>
      </c>
      <c r="O338">
        <v>38.500770000000003</v>
      </c>
      <c r="P338">
        <v>0.94732000000000005</v>
      </c>
      <c r="Q338">
        <v>277.71303</v>
      </c>
      <c r="R338">
        <v>303.43606999999997</v>
      </c>
      <c r="S338" t="s">
        <v>27</v>
      </c>
      <c r="T338" t="e" cm="1">
        <f t="array" ref="T338">-Inf</f>
        <v>#NAME?</v>
      </c>
      <c r="U338">
        <v>3.96E-3</v>
      </c>
      <c r="V338">
        <v>4.7000000000000002E-3</v>
      </c>
      <c r="W338">
        <v>4.6100000000000004E-3</v>
      </c>
      <c r="X338">
        <v>4.0600000000000002E-3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339.10527000000002</v>
      </c>
      <c r="B339">
        <v>20.931090000000001</v>
      </c>
      <c r="C339">
        <v>20.11261</v>
      </c>
      <c r="D339">
        <v>19.995909999999999</v>
      </c>
      <c r="E339">
        <v>20.961500000000001</v>
      </c>
      <c r="F339">
        <v>5.0389999999999997E-2</v>
      </c>
      <c r="G339">
        <v>0</v>
      </c>
      <c r="H339">
        <v>3.6900000000000001E-3</v>
      </c>
      <c r="I339">
        <v>0.13072</v>
      </c>
      <c r="J339">
        <v>3.882E-2</v>
      </c>
      <c r="K339">
        <v>-1.9460000000000002E-2</v>
      </c>
      <c r="L339">
        <v>0.29436000000000001</v>
      </c>
      <c r="M339">
        <v>4.9399999999999999E-3</v>
      </c>
      <c r="N339">
        <v>2.46E-2</v>
      </c>
      <c r="O339">
        <v>38.58135</v>
      </c>
      <c r="P339">
        <v>1.0882400000000001</v>
      </c>
      <c r="Q339">
        <v>239.48489000000001</v>
      </c>
      <c r="R339">
        <v>304.03625</v>
      </c>
      <c r="S339" t="s">
        <v>27</v>
      </c>
      <c r="T339" t="e" cm="1">
        <f t="array" ref="T339">-Inf</f>
        <v>#NAME?</v>
      </c>
      <c r="U339">
        <v>3.96E-3</v>
      </c>
      <c r="V339">
        <v>4.6899999999999997E-3</v>
      </c>
      <c r="W339">
        <v>4.6100000000000004E-3</v>
      </c>
      <c r="X339">
        <v>4.0499999999999998E-3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340.11025000000001</v>
      </c>
      <c r="B340">
        <v>20.931809999999999</v>
      </c>
      <c r="C340">
        <v>20.11309</v>
      </c>
      <c r="D340">
        <v>19.997019999999999</v>
      </c>
      <c r="E340">
        <v>20.96217</v>
      </c>
      <c r="F340">
        <v>5.0610000000000002E-2</v>
      </c>
      <c r="G340">
        <v>0</v>
      </c>
      <c r="H340">
        <v>3.3500000000000001E-3</v>
      </c>
      <c r="I340">
        <v>0.13020000000000001</v>
      </c>
      <c r="J340">
        <v>0.04</v>
      </c>
      <c r="K340">
        <v>-1.634E-2</v>
      </c>
      <c r="L340">
        <v>0.29732999999999998</v>
      </c>
      <c r="M340">
        <v>5.0800000000000003E-3</v>
      </c>
      <c r="N340">
        <v>2.4580000000000001E-2</v>
      </c>
      <c r="O340">
        <v>38.427970000000002</v>
      </c>
      <c r="P340">
        <v>0.98956999999999995</v>
      </c>
      <c r="Q340">
        <v>246.75415000000001</v>
      </c>
      <c r="R340">
        <v>305.41730999999999</v>
      </c>
      <c r="S340" t="s">
        <v>27</v>
      </c>
      <c r="T340" t="e" cm="1">
        <f t="array" ref="T340">-Inf</f>
        <v>#NAME?</v>
      </c>
      <c r="U340">
        <v>3.96E-3</v>
      </c>
      <c r="V340">
        <v>4.7000000000000002E-3</v>
      </c>
      <c r="W340">
        <v>4.5999999999999999E-3</v>
      </c>
      <c r="X340">
        <v>4.0499999999999998E-3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341.11032999999998</v>
      </c>
      <c r="B341">
        <v>20.930530000000001</v>
      </c>
      <c r="C341">
        <v>20.113029999999998</v>
      </c>
      <c r="D341">
        <v>19.996269999999999</v>
      </c>
      <c r="E341">
        <v>20.96144</v>
      </c>
      <c r="F341">
        <v>5.0520000000000002E-2</v>
      </c>
      <c r="G341">
        <v>0</v>
      </c>
      <c r="H341">
        <v>3.5400000000000002E-3</v>
      </c>
      <c r="I341">
        <v>0.12902</v>
      </c>
      <c r="J341">
        <v>3.3369999999999997E-2</v>
      </c>
      <c r="K341">
        <v>-1.5820000000000001E-2</v>
      </c>
      <c r="L341">
        <v>0.29638999999999999</v>
      </c>
      <c r="M341">
        <v>4.3099999999999996E-3</v>
      </c>
      <c r="N341">
        <v>2.4680000000000001E-2</v>
      </c>
      <c r="O341">
        <v>38.07891</v>
      </c>
      <c r="P341">
        <v>1.04409</v>
      </c>
      <c r="Q341">
        <v>205.81890999999999</v>
      </c>
      <c r="R341">
        <v>304.85973999999999</v>
      </c>
      <c r="S341" t="s">
        <v>27</v>
      </c>
      <c r="T341" t="e" cm="1">
        <f t="array" ref="T341">-Inf</f>
        <v>#NAME?</v>
      </c>
      <c r="U341">
        <v>3.9699999999999996E-3</v>
      </c>
      <c r="V341">
        <v>4.7000000000000002E-3</v>
      </c>
      <c r="W341">
        <v>4.5999999999999999E-3</v>
      </c>
      <c r="X341">
        <v>4.0400000000000002E-3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342.10987999999998</v>
      </c>
      <c r="B342">
        <v>20.930779999999999</v>
      </c>
      <c r="C342">
        <v>20.113309999999998</v>
      </c>
      <c r="D342">
        <v>19.996670000000002</v>
      </c>
      <c r="E342">
        <v>20.96152</v>
      </c>
      <c r="F342">
        <v>5.0340000000000003E-2</v>
      </c>
      <c r="G342">
        <v>0</v>
      </c>
      <c r="H342">
        <v>3.2000000000000002E-3</v>
      </c>
      <c r="I342">
        <v>0.12766</v>
      </c>
      <c r="J342">
        <v>2.759E-2</v>
      </c>
      <c r="K342">
        <v>-1.3780000000000001E-2</v>
      </c>
      <c r="L342">
        <v>0.29499999999999998</v>
      </c>
      <c r="M342">
        <v>3.5500000000000002E-3</v>
      </c>
      <c r="N342">
        <v>2.4559999999999998E-2</v>
      </c>
      <c r="O342">
        <v>37.677909999999997</v>
      </c>
      <c r="P342">
        <v>0.94306999999999996</v>
      </c>
      <c r="Q342">
        <v>170.16945999999999</v>
      </c>
      <c r="R342">
        <v>303.77217000000002</v>
      </c>
      <c r="S342" t="s">
        <v>27</v>
      </c>
      <c r="T342" t="e" cm="1">
        <f t="array" ref="T342">-Inf</f>
        <v>#NAME?</v>
      </c>
      <c r="U342">
        <v>3.9699999999999996E-3</v>
      </c>
      <c r="V342">
        <v>4.6899999999999997E-3</v>
      </c>
      <c r="W342">
        <v>4.5900000000000003E-3</v>
      </c>
      <c r="X342">
        <v>4.0400000000000002E-3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343.11171000000002</v>
      </c>
      <c r="B343">
        <v>20.930540000000001</v>
      </c>
      <c r="C343">
        <v>20.113710000000001</v>
      </c>
      <c r="D343">
        <v>19.996670000000002</v>
      </c>
      <c r="E343">
        <v>20.961980000000001</v>
      </c>
      <c r="F343">
        <v>5.0119999999999998E-2</v>
      </c>
      <c r="G343">
        <v>0</v>
      </c>
      <c r="H343">
        <v>3.2000000000000002E-3</v>
      </c>
      <c r="I343">
        <v>0.13063</v>
      </c>
      <c r="J343">
        <v>3.4070000000000003E-2</v>
      </c>
      <c r="K343">
        <v>-1.866E-2</v>
      </c>
      <c r="L343">
        <v>0.29242000000000001</v>
      </c>
      <c r="M343">
        <v>4.4799999999999996E-3</v>
      </c>
      <c r="N343">
        <v>2.4539999999999999E-2</v>
      </c>
      <c r="O343">
        <v>38.554400000000001</v>
      </c>
      <c r="P343">
        <v>0.94542999999999999</v>
      </c>
      <c r="Q343">
        <v>210.16546</v>
      </c>
      <c r="R343">
        <v>302.45332999999999</v>
      </c>
      <c r="S343" t="s">
        <v>27</v>
      </c>
      <c r="T343" t="e" cm="1">
        <f t="array" ref="T343">-Inf</f>
        <v>#NAME?</v>
      </c>
      <c r="U343">
        <v>3.96E-3</v>
      </c>
      <c r="V343">
        <v>4.6899999999999997E-3</v>
      </c>
      <c r="W343">
        <v>4.6100000000000004E-3</v>
      </c>
      <c r="X343">
        <v>4.0499999999999998E-3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344.1121</v>
      </c>
      <c r="B344">
        <v>20.93038</v>
      </c>
      <c r="C344">
        <v>20.112680000000001</v>
      </c>
      <c r="D344">
        <v>19.99661</v>
      </c>
      <c r="E344">
        <v>20.962050000000001</v>
      </c>
      <c r="F344">
        <v>4.9919999999999999E-2</v>
      </c>
      <c r="G344">
        <v>0</v>
      </c>
      <c r="H344">
        <v>3.1800000000000001E-3</v>
      </c>
      <c r="I344">
        <v>0.13017000000000001</v>
      </c>
      <c r="J344">
        <v>3.9149999999999997E-2</v>
      </c>
      <c r="K344">
        <v>-1.5769999999999999E-2</v>
      </c>
      <c r="L344">
        <v>0.29442000000000002</v>
      </c>
      <c r="M344">
        <v>5.1900000000000002E-3</v>
      </c>
      <c r="N344">
        <v>2.4240000000000001E-2</v>
      </c>
      <c r="O344">
        <v>38.419530000000002</v>
      </c>
      <c r="P344">
        <v>0.93874000000000002</v>
      </c>
      <c r="Q344">
        <v>241.48154</v>
      </c>
      <c r="R344">
        <v>301.21246000000002</v>
      </c>
      <c r="S344" t="s">
        <v>27</v>
      </c>
      <c r="T344" t="e" cm="1">
        <f t="array" ref="T344">-Inf</f>
        <v>#NAME?</v>
      </c>
      <c r="U344">
        <v>3.9699999999999996E-3</v>
      </c>
      <c r="V344">
        <v>4.6899999999999997E-3</v>
      </c>
      <c r="W344">
        <v>4.5999999999999999E-3</v>
      </c>
      <c r="X344">
        <v>4.0499999999999998E-3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345.11353000000003</v>
      </c>
      <c r="B345">
        <v>20.93055</v>
      </c>
      <c r="C345">
        <v>20.113029999999998</v>
      </c>
      <c r="D345">
        <v>19.99653</v>
      </c>
      <c r="E345">
        <v>20.963270000000001</v>
      </c>
      <c r="F345">
        <v>5.0569999999999997E-2</v>
      </c>
      <c r="G345">
        <v>0</v>
      </c>
      <c r="H345">
        <v>3.3500000000000001E-3</v>
      </c>
      <c r="I345">
        <v>0.12812999999999999</v>
      </c>
      <c r="J345">
        <v>3.4349999999999999E-2</v>
      </c>
      <c r="K345">
        <v>-2.0559999999999998E-2</v>
      </c>
      <c r="L345">
        <v>0.29631000000000002</v>
      </c>
      <c r="M345">
        <v>4.7000000000000002E-3</v>
      </c>
      <c r="N345">
        <v>2.4649999999999998E-2</v>
      </c>
      <c r="O345">
        <v>37.815300000000001</v>
      </c>
      <c r="P345">
        <v>0.98889000000000005</v>
      </c>
      <c r="Q345">
        <v>211.92743999999999</v>
      </c>
      <c r="R345">
        <v>305.17829</v>
      </c>
      <c r="S345" t="s">
        <v>27</v>
      </c>
      <c r="T345" t="e" cm="1">
        <f t="array" ref="T345">-Inf</f>
        <v>#NAME?</v>
      </c>
      <c r="U345">
        <v>3.9500000000000004E-3</v>
      </c>
      <c r="V345">
        <v>4.7000000000000002E-3</v>
      </c>
      <c r="W345">
        <v>4.5900000000000003E-3</v>
      </c>
      <c r="X345">
        <v>4.0499999999999998E-3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346.11451</v>
      </c>
      <c r="B346">
        <v>20.930299999999999</v>
      </c>
      <c r="C346">
        <v>20.11309</v>
      </c>
      <c r="D346">
        <v>19.997589999999999</v>
      </c>
      <c r="E346">
        <v>20.962289999999999</v>
      </c>
      <c r="F346">
        <v>5.0509999999999999E-2</v>
      </c>
      <c r="G346">
        <v>0</v>
      </c>
      <c r="H346">
        <v>3.4099999999999998E-3</v>
      </c>
      <c r="I346">
        <v>0.12852</v>
      </c>
      <c r="J346">
        <v>4.3490000000000001E-2</v>
      </c>
      <c r="K346">
        <v>-1.7350000000000001E-2</v>
      </c>
      <c r="L346">
        <v>0.29748000000000002</v>
      </c>
      <c r="M346">
        <v>5.8199999999999997E-3</v>
      </c>
      <c r="N346">
        <v>2.4410000000000001E-2</v>
      </c>
      <c r="O346">
        <v>37.931780000000003</v>
      </c>
      <c r="P346">
        <v>1.0061199999999999</v>
      </c>
      <c r="Q346">
        <v>268.28474999999997</v>
      </c>
      <c r="R346">
        <v>304.81362000000001</v>
      </c>
      <c r="S346" t="s">
        <v>27</v>
      </c>
      <c r="T346" t="e" cm="1">
        <f t="array" ref="T346">-Inf</f>
        <v>#NAME?</v>
      </c>
      <c r="U346">
        <v>3.96E-3</v>
      </c>
      <c r="V346">
        <v>4.7000000000000002E-3</v>
      </c>
      <c r="W346">
        <v>4.5999999999999999E-3</v>
      </c>
      <c r="X346">
        <v>4.0600000000000002E-3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347.11511000000002</v>
      </c>
      <c r="B347">
        <v>20.930569999999999</v>
      </c>
      <c r="C347">
        <v>20.113299999999999</v>
      </c>
      <c r="D347">
        <v>19.997319999999998</v>
      </c>
      <c r="E347">
        <v>20.962479999999999</v>
      </c>
      <c r="F347">
        <v>5.0369999999999998E-2</v>
      </c>
      <c r="G347">
        <v>0</v>
      </c>
      <c r="H347">
        <v>3.15E-3</v>
      </c>
      <c r="I347">
        <v>0.12916</v>
      </c>
      <c r="J347">
        <v>3.8300000000000001E-2</v>
      </c>
      <c r="K347">
        <v>-1.6039999999999999E-2</v>
      </c>
      <c r="L347">
        <v>0.29576999999999998</v>
      </c>
      <c r="M347">
        <v>5.11E-3</v>
      </c>
      <c r="N347">
        <v>2.444E-2</v>
      </c>
      <c r="O347">
        <v>38.120989999999999</v>
      </c>
      <c r="P347">
        <v>0.92859999999999998</v>
      </c>
      <c r="Q347">
        <v>236.23715999999999</v>
      </c>
      <c r="R347">
        <v>303.96620999999999</v>
      </c>
      <c r="S347" t="s">
        <v>27</v>
      </c>
      <c r="T347" t="e" cm="1">
        <f t="array" ref="T347">-Inf</f>
        <v>#NAME?</v>
      </c>
      <c r="U347">
        <v>3.9699999999999996E-3</v>
      </c>
      <c r="V347">
        <v>4.6899999999999997E-3</v>
      </c>
      <c r="W347">
        <v>4.5999999999999999E-3</v>
      </c>
      <c r="X347">
        <v>4.0499999999999998E-3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348.11586999999997</v>
      </c>
      <c r="B348">
        <v>20.931000000000001</v>
      </c>
      <c r="C348">
        <v>20.11317</v>
      </c>
      <c r="D348">
        <v>19.996110000000002</v>
      </c>
      <c r="E348">
        <v>20.961760000000002</v>
      </c>
      <c r="F348">
        <v>5.0479999999999997E-2</v>
      </c>
      <c r="G348">
        <v>0</v>
      </c>
      <c r="H348">
        <v>2.8900000000000002E-3</v>
      </c>
      <c r="I348">
        <v>0.12859999999999999</v>
      </c>
      <c r="J348">
        <v>4.1549999999999997E-2</v>
      </c>
      <c r="K348">
        <v>-1.7090000000000001E-2</v>
      </c>
      <c r="L348">
        <v>0.29583999999999999</v>
      </c>
      <c r="M348">
        <v>5.3499999999999997E-3</v>
      </c>
      <c r="N348">
        <v>2.4719999999999999E-2</v>
      </c>
      <c r="O348">
        <v>37.954270000000001</v>
      </c>
      <c r="P348">
        <v>0.85296000000000005</v>
      </c>
      <c r="Q348">
        <v>256.28737000000001</v>
      </c>
      <c r="R348">
        <v>304.60574000000003</v>
      </c>
      <c r="S348" t="s">
        <v>27</v>
      </c>
      <c r="T348" t="e" cm="1">
        <f t="array" ref="T348">-Inf</f>
        <v>#NAME?</v>
      </c>
      <c r="U348">
        <v>3.96E-3</v>
      </c>
      <c r="V348">
        <v>4.6899999999999997E-3</v>
      </c>
      <c r="W348">
        <v>4.5999999999999999E-3</v>
      </c>
      <c r="X348">
        <v>4.0499999999999998E-3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349.11849000000001</v>
      </c>
      <c r="B349">
        <v>20.931809999999999</v>
      </c>
      <c r="C349">
        <v>20.11383</v>
      </c>
      <c r="D349">
        <v>19.996449999999999</v>
      </c>
      <c r="E349">
        <v>20.962019999999999</v>
      </c>
      <c r="F349">
        <v>5.0909999999999997E-2</v>
      </c>
      <c r="G349">
        <v>0</v>
      </c>
      <c r="H349">
        <v>3.0400000000000002E-3</v>
      </c>
      <c r="I349">
        <v>0.12817000000000001</v>
      </c>
      <c r="J349">
        <v>4.2959999999999998E-2</v>
      </c>
      <c r="K349">
        <v>-1.6129999999999999E-2</v>
      </c>
      <c r="L349">
        <v>0.2979</v>
      </c>
      <c r="M349">
        <v>5.4299999999999999E-3</v>
      </c>
      <c r="N349">
        <v>2.5000000000000001E-2</v>
      </c>
      <c r="O349">
        <v>37.827469999999998</v>
      </c>
      <c r="P349">
        <v>0.89846999999999999</v>
      </c>
      <c r="Q349">
        <v>265.03622999999999</v>
      </c>
      <c r="R349">
        <v>307.22503999999998</v>
      </c>
      <c r="S349" t="s">
        <v>27</v>
      </c>
      <c r="T349" t="e" cm="1">
        <f t="array" ref="T349">-Inf</f>
        <v>#NAME?</v>
      </c>
      <c r="U349">
        <v>3.96E-3</v>
      </c>
      <c r="V349">
        <v>4.7000000000000002E-3</v>
      </c>
      <c r="W349">
        <v>4.5900000000000003E-3</v>
      </c>
      <c r="X349">
        <v>4.0600000000000002E-3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350.11909000000003</v>
      </c>
      <c r="B350">
        <v>20.930569999999999</v>
      </c>
      <c r="C350">
        <v>20.113309999999998</v>
      </c>
      <c r="D350">
        <v>19.996929999999999</v>
      </c>
      <c r="E350">
        <v>20.963059999999999</v>
      </c>
      <c r="F350">
        <v>5.0110000000000002E-2</v>
      </c>
      <c r="G350">
        <v>0</v>
      </c>
      <c r="H350">
        <v>3.16E-3</v>
      </c>
      <c r="I350">
        <v>0.12922</v>
      </c>
      <c r="J350">
        <v>4.7460000000000002E-2</v>
      </c>
      <c r="K350">
        <v>-1.7579999999999998E-2</v>
      </c>
      <c r="L350">
        <v>0.2964</v>
      </c>
      <c r="M350">
        <v>6.45E-3</v>
      </c>
      <c r="N350">
        <v>2.4389999999999998E-2</v>
      </c>
      <c r="O350">
        <v>38.137039999999999</v>
      </c>
      <c r="P350">
        <v>0.93367999999999995</v>
      </c>
      <c r="Q350">
        <v>292.75159000000002</v>
      </c>
      <c r="R350">
        <v>302.36032</v>
      </c>
      <c r="S350" t="s">
        <v>27</v>
      </c>
      <c r="T350" t="e" cm="1">
        <f t="array" ref="T350">-Inf</f>
        <v>#NAME?</v>
      </c>
      <c r="U350">
        <v>3.96E-3</v>
      </c>
      <c r="V350">
        <v>4.7000000000000002E-3</v>
      </c>
      <c r="W350">
        <v>4.5999999999999999E-3</v>
      </c>
      <c r="X350">
        <v>4.0600000000000002E-3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351.11937999999998</v>
      </c>
      <c r="B351">
        <v>20.9313</v>
      </c>
      <c r="C351">
        <v>20.113530000000001</v>
      </c>
      <c r="D351">
        <v>19.997859999999999</v>
      </c>
      <c r="E351">
        <v>20.9621</v>
      </c>
      <c r="F351">
        <v>5.0380000000000001E-2</v>
      </c>
      <c r="G351">
        <v>0</v>
      </c>
      <c r="H351">
        <v>3.3500000000000001E-3</v>
      </c>
      <c r="I351">
        <v>0.12889999999999999</v>
      </c>
      <c r="J351">
        <v>3.6429999999999997E-2</v>
      </c>
      <c r="K351">
        <v>-1.8180000000000002E-2</v>
      </c>
      <c r="L351">
        <v>0.29174</v>
      </c>
      <c r="M351">
        <v>4.6899999999999997E-3</v>
      </c>
      <c r="N351">
        <v>2.4379999999999999E-2</v>
      </c>
      <c r="O351">
        <v>38.04327</v>
      </c>
      <c r="P351">
        <v>0.98746999999999996</v>
      </c>
      <c r="Q351">
        <v>224.7543</v>
      </c>
      <c r="R351">
        <v>303.98831000000001</v>
      </c>
      <c r="S351" t="s">
        <v>27</v>
      </c>
      <c r="T351" t="e" cm="1">
        <f t="array" ref="T351">-Inf</f>
        <v>#NAME?</v>
      </c>
      <c r="U351">
        <v>3.96E-3</v>
      </c>
      <c r="V351">
        <v>4.6800000000000001E-3</v>
      </c>
      <c r="W351">
        <v>4.5999999999999999E-3</v>
      </c>
      <c r="X351">
        <v>4.0499999999999998E-3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352.12110000000001</v>
      </c>
      <c r="B352">
        <v>20.931319999999999</v>
      </c>
      <c r="C352">
        <v>20.113630000000001</v>
      </c>
      <c r="D352">
        <v>19.99775</v>
      </c>
      <c r="E352">
        <v>20.961870000000001</v>
      </c>
      <c r="F352">
        <v>5.024E-2</v>
      </c>
      <c r="G352">
        <v>0</v>
      </c>
      <c r="H352">
        <v>3.3300000000000001E-3</v>
      </c>
      <c r="I352">
        <v>0.12870999999999999</v>
      </c>
      <c r="J352">
        <v>3.3750000000000002E-2</v>
      </c>
      <c r="K352">
        <v>-1.8120000000000001E-2</v>
      </c>
      <c r="L352">
        <v>0.29472999999999999</v>
      </c>
      <c r="M352">
        <v>4.3099999999999996E-3</v>
      </c>
      <c r="N352">
        <v>2.435E-2</v>
      </c>
      <c r="O352">
        <v>37.987990000000003</v>
      </c>
      <c r="P352">
        <v>0.98150000000000004</v>
      </c>
      <c r="Q352">
        <v>208.1756</v>
      </c>
      <c r="R352">
        <v>303.14328</v>
      </c>
      <c r="S352" t="s">
        <v>27</v>
      </c>
      <c r="T352" t="e" cm="1">
        <f t="array" ref="T352">-Inf</f>
        <v>#NAME?</v>
      </c>
      <c r="U352">
        <v>3.96E-3</v>
      </c>
      <c r="V352">
        <v>4.6899999999999997E-3</v>
      </c>
      <c r="W352">
        <v>4.5999999999999999E-3</v>
      </c>
      <c r="X352">
        <v>4.0400000000000002E-3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353.12268999999998</v>
      </c>
      <c r="B353">
        <v>20.931280000000001</v>
      </c>
      <c r="C353">
        <v>20.114470000000001</v>
      </c>
      <c r="D353">
        <v>19.997530000000001</v>
      </c>
      <c r="E353">
        <v>20.96162</v>
      </c>
      <c r="F353">
        <v>5.0200000000000002E-2</v>
      </c>
      <c r="G353">
        <v>0</v>
      </c>
      <c r="H353">
        <v>3.6900000000000001E-3</v>
      </c>
      <c r="I353">
        <v>0.12902</v>
      </c>
      <c r="J353">
        <v>2.7279999999999999E-2</v>
      </c>
      <c r="K353">
        <v>-2.1149999999999999E-2</v>
      </c>
      <c r="L353">
        <v>0.29391</v>
      </c>
      <c r="M353">
        <v>3.46E-3</v>
      </c>
      <c r="N353">
        <v>2.4559999999999998E-2</v>
      </c>
      <c r="O353">
        <v>38.078679999999999</v>
      </c>
      <c r="P353">
        <v>1.0881799999999999</v>
      </c>
      <c r="Q353">
        <v>168.26580999999999</v>
      </c>
      <c r="R353">
        <v>302.95544999999998</v>
      </c>
      <c r="S353" t="s">
        <v>27</v>
      </c>
      <c r="T353" t="e" cm="1">
        <f t="array" ref="T353">-Inf</f>
        <v>#NAME?</v>
      </c>
      <c r="U353">
        <v>3.9500000000000004E-3</v>
      </c>
      <c r="V353">
        <v>4.6899999999999997E-3</v>
      </c>
      <c r="W353">
        <v>4.5999999999999999E-3</v>
      </c>
      <c r="X353">
        <v>4.0400000000000002E-3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354.12281999999999</v>
      </c>
      <c r="B354">
        <v>20.93159</v>
      </c>
      <c r="C354">
        <v>20.114159999999998</v>
      </c>
      <c r="D354">
        <v>19.996919999999999</v>
      </c>
      <c r="E354">
        <v>20.962230000000002</v>
      </c>
      <c r="F354">
        <v>5.0360000000000002E-2</v>
      </c>
      <c r="G354">
        <v>0</v>
      </c>
      <c r="H354">
        <v>3.2599999999999999E-3</v>
      </c>
      <c r="I354">
        <v>0.12895000000000001</v>
      </c>
      <c r="J354">
        <v>3.696E-2</v>
      </c>
      <c r="K354">
        <v>-1.797E-2</v>
      </c>
      <c r="L354">
        <v>0.29500999999999999</v>
      </c>
      <c r="M354">
        <v>4.7400000000000003E-3</v>
      </c>
      <c r="N354">
        <v>2.47E-2</v>
      </c>
      <c r="O354">
        <v>38.056919999999998</v>
      </c>
      <c r="P354">
        <v>0.96257000000000004</v>
      </c>
      <c r="Q354">
        <v>228.02874</v>
      </c>
      <c r="R354">
        <v>303.91347999999999</v>
      </c>
      <c r="S354" t="s">
        <v>27</v>
      </c>
      <c r="T354" t="e" cm="1">
        <f t="array" ref="T354">-Inf</f>
        <v>#NAME?</v>
      </c>
      <c r="U354">
        <v>3.96E-3</v>
      </c>
      <c r="V354">
        <v>4.6899999999999997E-3</v>
      </c>
      <c r="W354">
        <v>4.5999999999999999E-3</v>
      </c>
      <c r="X354">
        <v>4.0499999999999998E-3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355.12448999999998</v>
      </c>
      <c r="B355">
        <v>20.930579999999999</v>
      </c>
      <c r="C355">
        <v>20.114529999999998</v>
      </c>
      <c r="D355">
        <v>19.9971</v>
      </c>
      <c r="E355">
        <v>20.961960000000001</v>
      </c>
      <c r="F355">
        <v>5.04E-2</v>
      </c>
      <c r="G355">
        <v>0</v>
      </c>
      <c r="H355">
        <v>3.31E-3</v>
      </c>
      <c r="I355">
        <v>0.13025999999999999</v>
      </c>
      <c r="J355">
        <v>4.9919999999999999E-2</v>
      </c>
      <c r="K355">
        <v>-2.205E-2</v>
      </c>
      <c r="L355">
        <v>0.29654999999999998</v>
      </c>
      <c r="M355">
        <v>6.5500000000000003E-3</v>
      </c>
      <c r="N355">
        <v>2.4760000000000001E-2</v>
      </c>
      <c r="O355">
        <v>38.445979999999999</v>
      </c>
      <c r="P355">
        <v>0.97570999999999997</v>
      </c>
      <c r="Q355">
        <v>307.91455000000002</v>
      </c>
      <c r="R355">
        <v>304.11160000000001</v>
      </c>
      <c r="S355" t="s">
        <v>27</v>
      </c>
      <c r="T355" t="e" cm="1">
        <f t="array" ref="T355">-Inf</f>
        <v>#NAME?</v>
      </c>
      <c r="U355">
        <v>3.9500000000000004E-3</v>
      </c>
      <c r="V355">
        <v>4.7000000000000002E-3</v>
      </c>
      <c r="W355">
        <v>4.5999999999999999E-3</v>
      </c>
      <c r="X355">
        <v>4.0699999999999998E-3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356.12587000000002</v>
      </c>
      <c r="B356">
        <v>20.930209999999999</v>
      </c>
      <c r="C356">
        <v>20.11496</v>
      </c>
      <c r="D356">
        <v>19.997589999999999</v>
      </c>
      <c r="E356">
        <v>20.961770000000001</v>
      </c>
      <c r="F356">
        <v>5.024E-2</v>
      </c>
      <c r="G356">
        <v>0</v>
      </c>
      <c r="H356">
        <v>3.4499999999999999E-3</v>
      </c>
      <c r="I356">
        <v>0.12811</v>
      </c>
      <c r="J356">
        <v>3.5290000000000002E-2</v>
      </c>
      <c r="K356">
        <v>-1.9939999999999999E-2</v>
      </c>
      <c r="L356">
        <v>0.29597000000000001</v>
      </c>
      <c r="M356">
        <v>4.6600000000000001E-3</v>
      </c>
      <c r="N356">
        <v>2.4660000000000001E-2</v>
      </c>
      <c r="O356">
        <v>37.810420000000001</v>
      </c>
      <c r="P356">
        <v>1.01901</v>
      </c>
      <c r="Q356">
        <v>217.70607999999999</v>
      </c>
      <c r="R356">
        <v>303.14028999999999</v>
      </c>
      <c r="S356" t="s">
        <v>27</v>
      </c>
      <c r="T356" t="e" cm="1">
        <f t="array" ref="T356">-Inf</f>
        <v>#NAME?</v>
      </c>
      <c r="U356">
        <v>3.96E-3</v>
      </c>
      <c r="V356">
        <v>4.6899999999999997E-3</v>
      </c>
      <c r="W356">
        <v>4.5900000000000003E-3</v>
      </c>
      <c r="X356">
        <v>4.0499999999999998E-3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357.12644999999998</v>
      </c>
      <c r="B357">
        <v>20.931280000000001</v>
      </c>
      <c r="C357">
        <v>20.11346</v>
      </c>
      <c r="D357">
        <v>19.997710000000001</v>
      </c>
      <c r="E357">
        <v>20.961770000000001</v>
      </c>
      <c r="F357">
        <v>5.0779999999999999E-2</v>
      </c>
      <c r="G357">
        <v>0</v>
      </c>
      <c r="H357">
        <v>3.48E-3</v>
      </c>
      <c r="I357">
        <v>0.13092000000000001</v>
      </c>
      <c r="J357">
        <v>4.2639999999999997E-2</v>
      </c>
      <c r="K357">
        <v>-2.0840000000000001E-2</v>
      </c>
      <c r="L357">
        <v>0.29429</v>
      </c>
      <c r="M357">
        <v>5.4400000000000004E-3</v>
      </c>
      <c r="N357">
        <v>2.4590000000000001E-2</v>
      </c>
      <c r="O357">
        <v>38.640999999999998</v>
      </c>
      <c r="P357">
        <v>1.0259199999999999</v>
      </c>
      <c r="Q357">
        <v>263.01567999999997</v>
      </c>
      <c r="R357">
        <v>306.42583999999999</v>
      </c>
      <c r="S357" t="s">
        <v>27</v>
      </c>
      <c r="T357" t="e" cm="1">
        <f t="array" ref="T357">-Inf</f>
        <v>#NAME?</v>
      </c>
      <c r="U357">
        <v>3.9500000000000004E-3</v>
      </c>
      <c r="V357">
        <v>4.6899999999999997E-3</v>
      </c>
      <c r="W357">
        <v>4.6100000000000004E-3</v>
      </c>
      <c r="X357">
        <v>4.0600000000000002E-3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358.12587000000002</v>
      </c>
      <c r="B358">
        <v>20.931470000000001</v>
      </c>
      <c r="C358">
        <v>20.114619999999999</v>
      </c>
      <c r="D358">
        <v>19.997769999999999</v>
      </c>
      <c r="E358">
        <v>20.96153</v>
      </c>
      <c r="F358">
        <v>5.0650000000000001E-2</v>
      </c>
      <c r="G358">
        <v>0</v>
      </c>
      <c r="H358">
        <v>3.16E-3</v>
      </c>
      <c r="I358">
        <v>0.12989000000000001</v>
      </c>
      <c r="J358">
        <v>4.1739999999999999E-2</v>
      </c>
      <c r="K358">
        <v>-1.721E-2</v>
      </c>
      <c r="L358">
        <v>0.29415999999999998</v>
      </c>
      <c r="M358">
        <v>5.2500000000000003E-3</v>
      </c>
      <c r="N358">
        <v>2.4750000000000001E-2</v>
      </c>
      <c r="O358">
        <v>38.335329999999999</v>
      </c>
      <c r="P358">
        <v>0.93357999999999997</v>
      </c>
      <c r="Q358">
        <v>257.47451000000001</v>
      </c>
      <c r="R358">
        <v>305.61640999999997</v>
      </c>
      <c r="S358" t="s">
        <v>27</v>
      </c>
      <c r="T358" t="e" cm="1">
        <f t="array" ref="T358">-Inf</f>
        <v>#NAME?</v>
      </c>
      <c r="U358">
        <v>3.96E-3</v>
      </c>
      <c r="V358">
        <v>4.6899999999999997E-3</v>
      </c>
      <c r="W358">
        <v>4.5999999999999999E-3</v>
      </c>
      <c r="X358">
        <v>4.0600000000000002E-3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359.12587000000002</v>
      </c>
      <c r="B359">
        <v>20.931470000000001</v>
      </c>
      <c r="C359">
        <v>20.113420000000001</v>
      </c>
      <c r="D359">
        <v>19.996839999999999</v>
      </c>
      <c r="E359">
        <v>20.96171</v>
      </c>
      <c r="F359">
        <v>5.0189999999999999E-2</v>
      </c>
      <c r="G359">
        <v>0</v>
      </c>
      <c r="H359">
        <v>3.5300000000000002E-3</v>
      </c>
      <c r="I359">
        <v>0.13003999999999999</v>
      </c>
      <c r="J359">
        <v>3.1449999999999999E-2</v>
      </c>
      <c r="K359">
        <v>-1.7600000000000001E-2</v>
      </c>
      <c r="L359">
        <v>0.29637999999999998</v>
      </c>
      <c r="M359">
        <v>3.98E-3</v>
      </c>
      <c r="N359">
        <v>2.4479999999999998E-2</v>
      </c>
      <c r="O359">
        <v>38.380180000000003</v>
      </c>
      <c r="P359">
        <v>1.0428299999999999</v>
      </c>
      <c r="Q359">
        <v>194.02618000000001</v>
      </c>
      <c r="R359">
        <v>302.85554000000002</v>
      </c>
      <c r="S359" t="s">
        <v>27</v>
      </c>
      <c r="T359" t="e" cm="1">
        <f t="array" ref="T359">-Inf</f>
        <v>#NAME?</v>
      </c>
      <c r="U359">
        <v>3.96E-3</v>
      </c>
      <c r="V359">
        <v>4.7000000000000002E-3</v>
      </c>
      <c r="W359">
        <v>4.5999999999999999E-3</v>
      </c>
      <c r="X359">
        <v>4.0400000000000002E-3</v>
      </c>
      <c r="Y359">
        <v>4.0699999999999998E-3</v>
      </c>
      <c r="Z359">
        <v>4.0000000000000001E-3</v>
      </c>
      <c r="AA359">
        <v>0</v>
      </c>
    </row>
    <row r="360" spans="1:27" x14ac:dyDescent="0.4">
      <c r="A360">
        <v>360.12725999999998</v>
      </c>
      <c r="B360">
        <v>20.93017</v>
      </c>
      <c r="C360">
        <v>20.113810000000001</v>
      </c>
      <c r="D360">
        <v>19.997299999999999</v>
      </c>
      <c r="E360">
        <v>20.961950000000002</v>
      </c>
      <c r="F360">
        <v>5.0430000000000003E-2</v>
      </c>
      <c r="G360">
        <v>0</v>
      </c>
      <c r="H360">
        <v>3.29E-3</v>
      </c>
      <c r="I360">
        <v>0.1305</v>
      </c>
      <c r="J360">
        <v>3.9219999999999998E-2</v>
      </c>
      <c r="K360">
        <v>-1.8970000000000001E-2</v>
      </c>
      <c r="L360">
        <v>0.29541000000000001</v>
      </c>
      <c r="M360">
        <v>5.2100000000000002E-3</v>
      </c>
      <c r="N360">
        <v>2.4580000000000001E-2</v>
      </c>
      <c r="O360">
        <v>38.515770000000003</v>
      </c>
      <c r="P360">
        <v>0.97184999999999999</v>
      </c>
      <c r="Q360">
        <v>241.90780000000001</v>
      </c>
      <c r="R360">
        <v>304.32339000000002</v>
      </c>
      <c r="S360" t="s">
        <v>27</v>
      </c>
      <c r="T360" t="e" cm="1">
        <f t="array" ref="T360">-Inf</f>
        <v>#NAME?</v>
      </c>
      <c r="U360">
        <v>3.96E-3</v>
      </c>
      <c r="V360">
        <v>4.6899999999999997E-3</v>
      </c>
      <c r="W360">
        <v>4.6100000000000004E-3</v>
      </c>
      <c r="X360">
        <v>4.0499999999999998E-3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361.12808000000001</v>
      </c>
      <c r="B361">
        <v>20.930820000000001</v>
      </c>
      <c r="C361">
        <v>20.114920000000001</v>
      </c>
      <c r="D361">
        <v>19.997959999999999</v>
      </c>
      <c r="E361">
        <v>20.961020000000001</v>
      </c>
      <c r="F361">
        <v>5.0849999999999999E-2</v>
      </c>
      <c r="G361">
        <v>0</v>
      </c>
      <c r="H361">
        <v>3.1800000000000001E-3</v>
      </c>
      <c r="I361">
        <v>0.12845999999999999</v>
      </c>
      <c r="J361">
        <v>3.1130000000000001E-2</v>
      </c>
      <c r="K361">
        <v>-1.6109999999999999E-2</v>
      </c>
      <c r="L361">
        <v>0.29454000000000002</v>
      </c>
      <c r="M361">
        <v>3.9300000000000003E-3</v>
      </c>
      <c r="N361">
        <v>2.4879999999999999E-2</v>
      </c>
      <c r="O361">
        <v>37.914810000000003</v>
      </c>
      <c r="P361">
        <v>0.93893000000000004</v>
      </c>
      <c r="Q361">
        <v>192.02631</v>
      </c>
      <c r="R361">
        <v>306.87589000000003</v>
      </c>
      <c r="S361" t="s">
        <v>27</v>
      </c>
      <c r="T361" t="e" cm="1">
        <f t="array" ref="T361">-Inf</f>
        <v>#NAME?</v>
      </c>
      <c r="U361">
        <v>3.96E-3</v>
      </c>
      <c r="V361">
        <v>4.6899999999999997E-3</v>
      </c>
      <c r="W361">
        <v>4.5999999999999999E-3</v>
      </c>
      <c r="X361">
        <v>4.0400000000000002E-3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362.12848000000002</v>
      </c>
      <c r="B362">
        <v>20.93094</v>
      </c>
      <c r="C362">
        <v>20.113869999999999</v>
      </c>
      <c r="D362">
        <v>19.99708</v>
      </c>
      <c r="E362">
        <v>20.962160000000001</v>
      </c>
      <c r="F362">
        <v>5.0569999999999997E-2</v>
      </c>
      <c r="G362">
        <v>0</v>
      </c>
      <c r="H362">
        <v>3.5200000000000001E-3</v>
      </c>
      <c r="I362">
        <v>0.12919</v>
      </c>
      <c r="J362">
        <v>2.758E-2</v>
      </c>
      <c r="K362">
        <v>-1.771E-2</v>
      </c>
      <c r="L362">
        <v>0.29444999999999999</v>
      </c>
      <c r="M362">
        <v>3.5999999999999999E-3</v>
      </c>
      <c r="N362">
        <v>2.4709999999999999E-2</v>
      </c>
      <c r="O362">
        <v>38.129049999999999</v>
      </c>
      <c r="P362">
        <v>1.0381899999999999</v>
      </c>
      <c r="Q362">
        <v>170.15103999999999</v>
      </c>
      <c r="R362">
        <v>305.14990999999998</v>
      </c>
      <c r="S362" t="s">
        <v>27</v>
      </c>
      <c r="T362" t="e" cm="1">
        <f t="array" ref="T362">-Inf</f>
        <v>#NAME?</v>
      </c>
      <c r="U362">
        <v>3.96E-3</v>
      </c>
      <c r="V362">
        <v>4.6899999999999997E-3</v>
      </c>
      <c r="W362">
        <v>4.5999999999999999E-3</v>
      </c>
      <c r="X362">
        <v>4.0400000000000002E-3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363.13170000000002</v>
      </c>
      <c r="B363">
        <v>20.931419999999999</v>
      </c>
      <c r="C363">
        <v>20.114090000000001</v>
      </c>
      <c r="D363">
        <v>19.996749999999999</v>
      </c>
      <c r="E363">
        <v>20.96218</v>
      </c>
      <c r="F363">
        <v>5.0209999999999998E-2</v>
      </c>
      <c r="G363">
        <v>0</v>
      </c>
      <c r="H363">
        <v>3.4099999999999998E-3</v>
      </c>
      <c r="I363">
        <v>0.13064000000000001</v>
      </c>
      <c r="J363">
        <v>3.3709999999999997E-2</v>
      </c>
      <c r="K363">
        <v>-1.9740000000000001E-2</v>
      </c>
      <c r="L363">
        <v>0.29679</v>
      </c>
      <c r="M363">
        <v>4.3400000000000001E-3</v>
      </c>
      <c r="N363">
        <v>2.4649999999999998E-2</v>
      </c>
      <c r="O363">
        <v>38.558219999999999</v>
      </c>
      <c r="P363">
        <v>1.0063800000000001</v>
      </c>
      <c r="Q363">
        <v>207.93874</v>
      </c>
      <c r="R363">
        <v>302.96266000000003</v>
      </c>
      <c r="S363" t="s">
        <v>27</v>
      </c>
      <c r="T363" t="e" cm="1">
        <f t="array" ref="T363">-Inf</f>
        <v>#NAME?</v>
      </c>
      <c r="U363">
        <v>3.96E-3</v>
      </c>
      <c r="V363">
        <v>4.7000000000000002E-3</v>
      </c>
      <c r="W363">
        <v>4.6100000000000004E-3</v>
      </c>
      <c r="X363">
        <v>4.0400000000000002E-3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364.13362000000001</v>
      </c>
      <c r="B364">
        <v>20.930720000000001</v>
      </c>
      <c r="C364">
        <v>20.11449</v>
      </c>
      <c r="D364">
        <v>19.99746</v>
      </c>
      <c r="E364">
        <v>20.961970000000001</v>
      </c>
      <c r="F364">
        <v>5.0990000000000001E-2</v>
      </c>
      <c r="G364">
        <v>0</v>
      </c>
      <c r="H364">
        <v>3.2000000000000002E-3</v>
      </c>
      <c r="I364">
        <v>0.12984000000000001</v>
      </c>
      <c r="J364">
        <v>4.3990000000000001E-2</v>
      </c>
      <c r="K364">
        <v>-2.0709999999999999E-2</v>
      </c>
      <c r="L364">
        <v>0.29638999999999999</v>
      </c>
      <c r="M364">
        <v>5.7499999999999999E-3</v>
      </c>
      <c r="N364">
        <v>2.496E-2</v>
      </c>
      <c r="O364">
        <v>38.3217</v>
      </c>
      <c r="P364">
        <v>0.94547000000000003</v>
      </c>
      <c r="Q364">
        <v>271.38697000000002</v>
      </c>
      <c r="R364">
        <v>307.66703000000001</v>
      </c>
      <c r="S364" t="s">
        <v>27</v>
      </c>
      <c r="T364" t="e" cm="1">
        <f t="array" ref="T364">-Inf</f>
        <v>#NAME?</v>
      </c>
      <c r="U364">
        <v>3.9500000000000004E-3</v>
      </c>
      <c r="V364">
        <v>4.7000000000000002E-3</v>
      </c>
      <c r="W364">
        <v>4.5999999999999999E-3</v>
      </c>
      <c r="X364">
        <v>4.0600000000000002E-3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365.13567</v>
      </c>
      <c r="B365">
        <v>20.931270000000001</v>
      </c>
      <c r="C365">
        <v>20.114149999999999</v>
      </c>
      <c r="D365">
        <v>19.996849999999998</v>
      </c>
      <c r="E365">
        <v>20.961490000000001</v>
      </c>
      <c r="F365">
        <v>5.0810000000000001E-2</v>
      </c>
      <c r="G365">
        <v>0</v>
      </c>
      <c r="H365">
        <v>3.2699999999999999E-3</v>
      </c>
      <c r="I365">
        <v>0.12936</v>
      </c>
      <c r="J365">
        <v>4.0219999999999999E-2</v>
      </c>
      <c r="K365">
        <v>-1.873E-2</v>
      </c>
      <c r="L365">
        <v>0.29665000000000002</v>
      </c>
      <c r="M365">
        <v>5.0800000000000003E-3</v>
      </c>
      <c r="N365">
        <v>2.4930000000000001E-2</v>
      </c>
      <c r="O365">
        <v>38.179920000000003</v>
      </c>
      <c r="P365">
        <v>0.96555000000000002</v>
      </c>
      <c r="Q365">
        <v>248.10547</v>
      </c>
      <c r="R365">
        <v>306.58440999999999</v>
      </c>
      <c r="S365" t="s">
        <v>27</v>
      </c>
      <c r="T365" t="e" cm="1">
        <f t="array" ref="T365">-Inf</f>
        <v>#NAME?</v>
      </c>
      <c r="U365">
        <v>3.96E-3</v>
      </c>
      <c r="V365">
        <v>4.7000000000000002E-3</v>
      </c>
      <c r="W365">
        <v>4.5999999999999999E-3</v>
      </c>
      <c r="X365">
        <v>4.0499999999999998E-3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366.13788</v>
      </c>
      <c r="B366">
        <v>20.931730000000002</v>
      </c>
      <c r="C366">
        <v>20.114940000000001</v>
      </c>
      <c r="D366">
        <v>19.997509999999998</v>
      </c>
      <c r="E366">
        <v>20.961189999999998</v>
      </c>
      <c r="F366">
        <v>5.015E-2</v>
      </c>
      <c r="G366">
        <v>0</v>
      </c>
      <c r="H366">
        <v>3.7299999999999998E-3</v>
      </c>
      <c r="I366">
        <v>0.13062000000000001</v>
      </c>
      <c r="J366">
        <v>4.4269999999999997E-2</v>
      </c>
      <c r="K366">
        <v>-2.0310000000000002E-2</v>
      </c>
      <c r="L366">
        <v>0.29482000000000003</v>
      </c>
      <c r="M366">
        <v>5.4599999999999996E-3</v>
      </c>
      <c r="N366">
        <v>2.4629999999999999E-2</v>
      </c>
      <c r="O366">
        <v>38.550089999999997</v>
      </c>
      <c r="P366">
        <v>1.09985</v>
      </c>
      <c r="Q366">
        <v>273.08058999999997</v>
      </c>
      <c r="R366">
        <v>302.61743000000001</v>
      </c>
      <c r="S366" t="s">
        <v>27</v>
      </c>
      <c r="T366" t="e" cm="1">
        <f t="array" ref="T366">-Inf</f>
        <v>#NAME?</v>
      </c>
      <c r="U366">
        <v>3.96E-3</v>
      </c>
      <c r="V366">
        <v>4.6899999999999997E-3</v>
      </c>
      <c r="W366">
        <v>4.6100000000000004E-3</v>
      </c>
      <c r="X366">
        <v>4.0600000000000002E-3</v>
      </c>
      <c r="Y366">
        <v>4.0699999999999998E-3</v>
      </c>
      <c r="Z366">
        <v>4.0000000000000001E-3</v>
      </c>
      <c r="AA366">
        <v>0</v>
      </c>
    </row>
    <row r="367" spans="1:27" x14ac:dyDescent="0.4">
      <c r="A367">
        <v>367.13774999999998</v>
      </c>
      <c r="B367">
        <v>20.930890000000002</v>
      </c>
      <c r="C367">
        <v>20.115300000000001</v>
      </c>
      <c r="D367">
        <v>19.997699999999998</v>
      </c>
      <c r="E367">
        <v>20.960909999999998</v>
      </c>
      <c r="F367">
        <v>5.042E-2</v>
      </c>
      <c r="G367">
        <v>0</v>
      </c>
      <c r="H367">
        <v>3.1900000000000001E-3</v>
      </c>
      <c r="I367">
        <v>0.12834999999999999</v>
      </c>
      <c r="J367">
        <v>3.1980000000000001E-2</v>
      </c>
      <c r="K367">
        <v>-1.7489999999999999E-2</v>
      </c>
      <c r="L367">
        <v>0.29338999999999998</v>
      </c>
      <c r="M367">
        <v>4.0200000000000001E-3</v>
      </c>
      <c r="N367">
        <v>2.4799999999999999E-2</v>
      </c>
      <c r="O367">
        <v>37.882489999999997</v>
      </c>
      <c r="P367">
        <v>0.94216</v>
      </c>
      <c r="Q367">
        <v>197.30229</v>
      </c>
      <c r="R367">
        <v>304.23836999999997</v>
      </c>
      <c r="S367" t="s">
        <v>27</v>
      </c>
      <c r="T367" t="e" cm="1">
        <f t="array" ref="T367">-Inf</f>
        <v>#NAME?</v>
      </c>
      <c r="U367">
        <v>3.96E-3</v>
      </c>
      <c r="V367">
        <v>4.6899999999999997E-3</v>
      </c>
      <c r="W367">
        <v>4.5999999999999999E-3</v>
      </c>
      <c r="X367">
        <v>4.0400000000000002E-3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368.13826999999998</v>
      </c>
      <c r="B368">
        <v>20.931360000000002</v>
      </c>
      <c r="C368">
        <v>20.114719999999998</v>
      </c>
      <c r="D368">
        <v>19.997689999999999</v>
      </c>
      <c r="E368">
        <v>20.961200000000002</v>
      </c>
      <c r="F368">
        <v>5.0259999999999999E-2</v>
      </c>
      <c r="G368">
        <v>0</v>
      </c>
      <c r="H368">
        <v>3.5699999999999998E-3</v>
      </c>
      <c r="I368">
        <v>0.12892000000000001</v>
      </c>
      <c r="J368">
        <v>3.6159999999999998E-2</v>
      </c>
      <c r="K368">
        <v>-1.7229999999999999E-2</v>
      </c>
      <c r="L368">
        <v>0.29569000000000001</v>
      </c>
      <c r="M368">
        <v>4.5100000000000001E-3</v>
      </c>
      <c r="N368">
        <v>2.46E-2</v>
      </c>
      <c r="O368">
        <v>38.049669999999999</v>
      </c>
      <c r="P368">
        <v>1.0525199999999999</v>
      </c>
      <c r="Q368">
        <v>223.06960000000001</v>
      </c>
      <c r="R368">
        <v>303.27963</v>
      </c>
      <c r="S368" t="s">
        <v>27</v>
      </c>
      <c r="T368" t="e" cm="1">
        <f t="array" ref="T368">-Inf</f>
        <v>#NAME?</v>
      </c>
      <c r="U368">
        <v>3.96E-3</v>
      </c>
      <c r="V368">
        <v>4.6899999999999997E-3</v>
      </c>
      <c r="W368">
        <v>4.5999999999999999E-3</v>
      </c>
      <c r="X368">
        <v>4.0499999999999998E-3</v>
      </c>
      <c r="Y368">
        <v>4.0699999999999998E-3</v>
      </c>
      <c r="Z368">
        <v>4.0000000000000001E-3</v>
      </c>
      <c r="AA368">
        <v>0</v>
      </c>
    </row>
    <row r="369" spans="1:27" x14ac:dyDescent="0.4">
      <c r="A369">
        <v>369.13988000000001</v>
      </c>
      <c r="B369">
        <v>20.931190000000001</v>
      </c>
      <c r="C369">
        <v>20.11469</v>
      </c>
      <c r="D369">
        <v>19.997530000000001</v>
      </c>
      <c r="E369">
        <v>20.96217</v>
      </c>
      <c r="F369">
        <v>5.0650000000000001E-2</v>
      </c>
      <c r="G369">
        <v>0</v>
      </c>
      <c r="H369">
        <v>3.3E-3</v>
      </c>
      <c r="I369">
        <v>0.12872</v>
      </c>
      <c r="J369">
        <v>3.8559999999999997E-2</v>
      </c>
      <c r="K369">
        <v>-1.9390000000000001E-2</v>
      </c>
      <c r="L369">
        <v>0.29432999999999998</v>
      </c>
      <c r="M369">
        <v>5.0000000000000001E-3</v>
      </c>
      <c r="N369">
        <v>2.4830000000000001E-2</v>
      </c>
      <c r="O369">
        <v>37.990209999999998</v>
      </c>
      <c r="P369">
        <v>0.97504000000000002</v>
      </c>
      <c r="Q369">
        <v>237.86107999999999</v>
      </c>
      <c r="R369">
        <v>305.67018000000002</v>
      </c>
      <c r="S369" t="s">
        <v>27</v>
      </c>
      <c r="T369" t="e" cm="1">
        <f t="array" ref="T369">-Inf</f>
        <v>#NAME?</v>
      </c>
      <c r="U369">
        <v>3.96E-3</v>
      </c>
      <c r="V369">
        <v>4.6899999999999997E-3</v>
      </c>
      <c r="W369">
        <v>4.5999999999999999E-3</v>
      </c>
      <c r="X369">
        <v>4.0499999999999998E-3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370.14008999999999</v>
      </c>
      <c r="B370">
        <v>20.931460000000001</v>
      </c>
      <c r="C370">
        <v>20.11525</v>
      </c>
      <c r="D370">
        <v>19.997399999999999</v>
      </c>
      <c r="E370">
        <v>20.962299999999999</v>
      </c>
      <c r="F370">
        <v>5.0869999999999999E-2</v>
      </c>
      <c r="G370">
        <v>0</v>
      </c>
      <c r="H370">
        <v>3.13E-3</v>
      </c>
      <c r="I370">
        <v>0.12851000000000001</v>
      </c>
      <c r="J370">
        <v>3.6949999999999997E-2</v>
      </c>
      <c r="K370">
        <v>-1.9769999999999999E-2</v>
      </c>
      <c r="L370">
        <v>0.29222999999999999</v>
      </c>
      <c r="M370">
        <v>4.7699999999999999E-3</v>
      </c>
      <c r="N370">
        <v>2.5080000000000002E-2</v>
      </c>
      <c r="O370">
        <v>37.929180000000002</v>
      </c>
      <c r="P370">
        <v>0.92486999999999997</v>
      </c>
      <c r="Q370">
        <v>227.92447999999999</v>
      </c>
      <c r="R370">
        <v>306.98408999999998</v>
      </c>
      <c r="S370" t="s">
        <v>27</v>
      </c>
      <c r="T370" t="e" cm="1">
        <f t="array" ref="T370">-Inf</f>
        <v>#NAME?</v>
      </c>
      <c r="U370">
        <v>3.96E-3</v>
      </c>
      <c r="V370">
        <v>4.6899999999999997E-3</v>
      </c>
      <c r="W370">
        <v>4.5999999999999999E-3</v>
      </c>
      <c r="X370">
        <v>4.0499999999999998E-3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371.14003000000002</v>
      </c>
      <c r="B371">
        <v>20.9315</v>
      </c>
      <c r="C371">
        <v>20.114799999999999</v>
      </c>
      <c r="D371">
        <v>19.996639999999999</v>
      </c>
      <c r="E371">
        <v>20.962579999999999</v>
      </c>
      <c r="F371">
        <v>4.9779999999999998E-2</v>
      </c>
      <c r="G371">
        <v>0</v>
      </c>
      <c r="H371">
        <v>3.6900000000000001E-3</v>
      </c>
      <c r="I371">
        <v>0.12978999999999999</v>
      </c>
      <c r="J371">
        <v>4.0750000000000001E-2</v>
      </c>
      <c r="K371">
        <v>-1.9949999999999999E-2</v>
      </c>
      <c r="L371">
        <v>0.29651</v>
      </c>
      <c r="M371">
        <v>5.3E-3</v>
      </c>
      <c r="N371">
        <v>2.461E-2</v>
      </c>
      <c r="O371">
        <v>38.305320000000002</v>
      </c>
      <c r="P371">
        <v>1.0898399999999999</v>
      </c>
      <c r="Q371">
        <v>251.38624999999999</v>
      </c>
      <c r="R371">
        <v>300.38148000000001</v>
      </c>
      <c r="S371" t="s">
        <v>27</v>
      </c>
      <c r="T371" t="e" cm="1">
        <f t="array" ref="T371">-Inf</f>
        <v>#NAME?</v>
      </c>
      <c r="U371">
        <v>3.96E-3</v>
      </c>
      <c r="V371">
        <v>4.7000000000000002E-3</v>
      </c>
      <c r="W371">
        <v>4.5999999999999999E-3</v>
      </c>
      <c r="X371">
        <v>4.0499999999999998E-3</v>
      </c>
      <c r="Y371">
        <v>4.0699999999999998E-3</v>
      </c>
      <c r="Z371">
        <v>4.0000000000000001E-3</v>
      </c>
      <c r="AA371">
        <v>0</v>
      </c>
    </row>
    <row r="372" spans="1:27" x14ac:dyDescent="0.4">
      <c r="A372">
        <v>372.13994000000002</v>
      </c>
      <c r="B372">
        <v>20.931419999999999</v>
      </c>
      <c r="C372">
        <v>20.115010000000002</v>
      </c>
      <c r="D372">
        <v>19.997489999999999</v>
      </c>
      <c r="E372">
        <v>20.961639999999999</v>
      </c>
      <c r="F372">
        <v>5.0659999999999997E-2</v>
      </c>
      <c r="G372">
        <v>0</v>
      </c>
      <c r="H372">
        <v>3.32E-3</v>
      </c>
      <c r="I372">
        <v>0.12853999999999999</v>
      </c>
      <c r="J372">
        <v>2.937E-2</v>
      </c>
      <c r="K372">
        <v>-2.197E-2</v>
      </c>
      <c r="L372">
        <v>0.29588999999999999</v>
      </c>
      <c r="M372">
        <v>3.7100000000000002E-3</v>
      </c>
      <c r="N372">
        <v>2.4910000000000002E-2</v>
      </c>
      <c r="O372">
        <v>37.936079999999997</v>
      </c>
      <c r="P372">
        <v>0.98006000000000004</v>
      </c>
      <c r="Q372">
        <v>181.17129</v>
      </c>
      <c r="R372">
        <v>305.72026</v>
      </c>
      <c r="S372" t="s">
        <v>27</v>
      </c>
      <c r="T372" t="e" cm="1">
        <f t="array" ref="T372">-Inf</f>
        <v>#NAME?</v>
      </c>
      <c r="U372">
        <v>3.9500000000000004E-3</v>
      </c>
      <c r="V372">
        <v>4.6899999999999997E-3</v>
      </c>
      <c r="W372">
        <v>4.5999999999999999E-3</v>
      </c>
      <c r="X372">
        <v>4.0400000000000002E-3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373.14148</v>
      </c>
      <c r="B373">
        <v>20.93309</v>
      </c>
      <c r="C373">
        <v>20.11524</v>
      </c>
      <c r="D373">
        <v>19.99849</v>
      </c>
      <c r="E373">
        <v>20.962140000000002</v>
      </c>
      <c r="F373">
        <v>4.9829999999999999E-2</v>
      </c>
      <c r="G373">
        <v>0</v>
      </c>
      <c r="H373">
        <v>3.5300000000000002E-3</v>
      </c>
      <c r="I373">
        <v>0.12919</v>
      </c>
      <c r="J373">
        <v>3.2030000000000003E-2</v>
      </c>
      <c r="K373">
        <v>-2.1309999999999999E-2</v>
      </c>
      <c r="L373">
        <v>0.29479</v>
      </c>
      <c r="M373">
        <v>3.8899999999999998E-3</v>
      </c>
      <c r="N373">
        <v>2.4340000000000001E-2</v>
      </c>
      <c r="O373">
        <v>38.129300000000001</v>
      </c>
      <c r="P373">
        <v>1.04192</v>
      </c>
      <c r="Q373">
        <v>197.56897000000001</v>
      </c>
      <c r="R373">
        <v>300.70893000000001</v>
      </c>
      <c r="S373" t="s">
        <v>27</v>
      </c>
      <c r="T373" t="e" cm="1">
        <f t="array" ref="T373">-Inf</f>
        <v>#NAME?</v>
      </c>
      <c r="U373">
        <v>3.9500000000000004E-3</v>
      </c>
      <c r="V373">
        <v>4.6899999999999997E-3</v>
      </c>
      <c r="W373">
        <v>4.5999999999999999E-3</v>
      </c>
      <c r="X373">
        <v>4.0400000000000002E-3</v>
      </c>
      <c r="Y373">
        <v>4.0699999999999998E-3</v>
      </c>
      <c r="Z373">
        <v>4.0000000000000001E-3</v>
      </c>
      <c r="AA373">
        <v>0</v>
      </c>
    </row>
    <row r="374" spans="1:27" x14ac:dyDescent="0.4">
      <c r="A374">
        <v>374.14211999999998</v>
      </c>
      <c r="B374">
        <v>20.93121</v>
      </c>
      <c r="C374">
        <v>20.115220000000001</v>
      </c>
      <c r="D374">
        <v>19.998010000000001</v>
      </c>
      <c r="E374">
        <v>20.961290000000002</v>
      </c>
      <c r="F374">
        <v>5.0349999999999999E-2</v>
      </c>
      <c r="G374">
        <v>0</v>
      </c>
      <c r="H374">
        <v>3.2499999999999999E-3</v>
      </c>
      <c r="I374">
        <v>0.12967000000000001</v>
      </c>
      <c r="J374">
        <v>3.3700000000000001E-2</v>
      </c>
      <c r="K374">
        <v>-1.924E-2</v>
      </c>
      <c r="L374">
        <v>0.29463</v>
      </c>
      <c r="M374">
        <v>4.2399999999999998E-3</v>
      </c>
      <c r="N374">
        <v>2.469E-2</v>
      </c>
      <c r="O374">
        <v>38.269350000000003</v>
      </c>
      <c r="P374">
        <v>0.96011999999999997</v>
      </c>
      <c r="Q374">
        <v>207.90091000000001</v>
      </c>
      <c r="R374">
        <v>303.83499</v>
      </c>
      <c r="S374" t="s">
        <v>27</v>
      </c>
      <c r="T374" t="e" cm="1">
        <f t="array" ref="T374">-Inf</f>
        <v>#NAME?</v>
      </c>
      <c r="U374">
        <v>3.96E-3</v>
      </c>
      <c r="V374">
        <v>4.6899999999999997E-3</v>
      </c>
      <c r="W374">
        <v>4.5999999999999999E-3</v>
      </c>
      <c r="X374">
        <v>4.0400000000000002E-3</v>
      </c>
      <c r="Y374">
        <v>4.0600000000000002E-3</v>
      </c>
      <c r="Z374">
        <v>4.0000000000000001E-3</v>
      </c>
      <c r="AA374">
        <v>0</v>
      </c>
    </row>
    <row r="375" spans="1:27" x14ac:dyDescent="0.4">
      <c r="A375">
        <v>375.14362</v>
      </c>
      <c r="B375">
        <v>20.93159</v>
      </c>
      <c r="C375">
        <v>20.11525</v>
      </c>
      <c r="D375">
        <v>19.997150000000001</v>
      </c>
      <c r="E375">
        <v>20.961040000000001</v>
      </c>
      <c r="F375">
        <v>5.0560000000000001E-2</v>
      </c>
      <c r="G375">
        <v>0</v>
      </c>
      <c r="H375">
        <v>3.5100000000000001E-3</v>
      </c>
      <c r="I375">
        <v>0.12853999999999999</v>
      </c>
      <c r="J375">
        <v>3.1710000000000002E-2</v>
      </c>
      <c r="K375">
        <v>-1.8489999999999999E-2</v>
      </c>
      <c r="L375">
        <v>0.29574</v>
      </c>
      <c r="M375">
        <v>3.9100000000000003E-3</v>
      </c>
      <c r="N375">
        <v>2.4979999999999999E-2</v>
      </c>
      <c r="O375">
        <v>37.937779999999997</v>
      </c>
      <c r="P375">
        <v>1.03529</v>
      </c>
      <c r="Q375">
        <v>195.60472999999999</v>
      </c>
      <c r="R375">
        <v>305.10894000000002</v>
      </c>
      <c r="S375" t="s">
        <v>27</v>
      </c>
      <c r="T375" t="e" cm="1">
        <f t="array" ref="T375">-Inf</f>
        <v>#NAME?</v>
      </c>
      <c r="U375">
        <v>3.96E-3</v>
      </c>
      <c r="V375">
        <v>4.6899999999999997E-3</v>
      </c>
      <c r="W375">
        <v>4.5999999999999999E-3</v>
      </c>
      <c r="X375">
        <v>4.0400000000000002E-3</v>
      </c>
      <c r="Y375">
        <v>4.0699999999999998E-3</v>
      </c>
      <c r="Z375">
        <v>4.0000000000000001E-3</v>
      </c>
      <c r="AA375">
        <v>0</v>
      </c>
    </row>
    <row r="376" spans="1:27" x14ac:dyDescent="0.4">
      <c r="A376">
        <v>376.14420999999999</v>
      </c>
      <c r="B376">
        <v>20.93113</v>
      </c>
      <c r="C376">
        <v>20.114730000000002</v>
      </c>
      <c r="D376">
        <v>19.998139999999999</v>
      </c>
      <c r="E376">
        <v>20.96199</v>
      </c>
      <c r="F376">
        <v>5.042E-2</v>
      </c>
      <c r="G376">
        <v>0</v>
      </c>
      <c r="H376">
        <v>3.1900000000000001E-3</v>
      </c>
      <c r="I376">
        <v>0.12928999999999999</v>
      </c>
      <c r="J376">
        <v>3.1780000000000003E-2</v>
      </c>
      <c r="K376">
        <v>-1.8100000000000002E-2</v>
      </c>
      <c r="L376">
        <v>0.29557</v>
      </c>
      <c r="M376">
        <v>4.1000000000000003E-3</v>
      </c>
      <c r="N376">
        <v>2.4590000000000001E-2</v>
      </c>
      <c r="O376">
        <v>38.157870000000003</v>
      </c>
      <c r="P376">
        <v>0.94098000000000004</v>
      </c>
      <c r="Q376">
        <v>196.04929999999999</v>
      </c>
      <c r="R376">
        <v>304.24356</v>
      </c>
      <c r="S376" t="s">
        <v>27</v>
      </c>
      <c r="T376" t="e" cm="1">
        <f t="array" ref="T376">-Inf</f>
        <v>#NAME?</v>
      </c>
      <c r="U376">
        <v>3.96E-3</v>
      </c>
      <c r="V376">
        <v>4.6899999999999997E-3</v>
      </c>
      <c r="W376">
        <v>4.5999999999999999E-3</v>
      </c>
      <c r="X376">
        <v>4.0400000000000002E-3</v>
      </c>
      <c r="Y376">
        <v>4.0600000000000002E-3</v>
      </c>
      <c r="Z376">
        <v>4.0000000000000001E-3</v>
      </c>
      <c r="AA376">
        <v>0</v>
      </c>
    </row>
    <row r="377" spans="1:27" x14ac:dyDescent="0.4">
      <c r="A377">
        <v>377.1447</v>
      </c>
      <c r="B377">
        <v>20.93149</v>
      </c>
      <c r="C377">
        <v>20.115089999999999</v>
      </c>
      <c r="D377">
        <v>19.99738</v>
      </c>
      <c r="E377">
        <v>20.961980000000001</v>
      </c>
      <c r="F377">
        <v>5.0020000000000002E-2</v>
      </c>
      <c r="G377">
        <v>0</v>
      </c>
      <c r="H377">
        <v>3.2699999999999999E-3</v>
      </c>
      <c r="I377">
        <v>0.12937000000000001</v>
      </c>
      <c r="J377">
        <v>3.0870000000000002E-2</v>
      </c>
      <c r="K377">
        <v>-1.592E-2</v>
      </c>
      <c r="L377">
        <v>0.29559999999999997</v>
      </c>
      <c r="M377">
        <v>3.9399999999999999E-3</v>
      </c>
      <c r="N377">
        <v>2.4629999999999999E-2</v>
      </c>
      <c r="O377">
        <v>38.181550000000001</v>
      </c>
      <c r="P377">
        <v>0.96535000000000004</v>
      </c>
      <c r="Q377">
        <v>190.39957999999999</v>
      </c>
      <c r="R377">
        <v>301.84453000000002</v>
      </c>
      <c r="S377" t="s">
        <v>27</v>
      </c>
      <c r="T377" t="e" cm="1">
        <f t="array" ref="T377">-Inf</f>
        <v>#NAME?</v>
      </c>
      <c r="U377">
        <v>3.9699999999999996E-3</v>
      </c>
      <c r="V377">
        <v>4.6899999999999997E-3</v>
      </c>
      <c r="W377">
        <v>4.5999999999999999E-3</v>
      </c>
      <c r="X377">
        <v>4.0400000000000002E-3</v>
      </c>
      <c r="Y377">
        <v>4.0600000000000002E-3</v>
      </c>
      <c r="Z377">
        <v>4.0000000000000001E-3</v>
      </c>
      <c r="AA377">
        <v>0</v>
      </c>
    </row>
    <row r="378" spans="1:27" x14ac:dyDescent="0.4">
      <c r="A378">
        <v>378.14562999999998</v>
      </c>
      <c r="B378">
        <v>20.931629999999998</v>
      </c>
      <c r="C378">
        <v>20.115069999999999</v>
      </c>
      <c r="D378">
        <v>19.997170000000001</v>
      </c>
      <c r="E378">
        <v>20.961980000000001</v>
      </c>
      <c r="F378">
        <v>5.0160000000000003E-2</v>
      </c>
      <c r="G378">
        <v>0</v>
      </c>
      <c r="H378">
        <v>3.5000000000000001E-3</v>
      </c>
      <c r="I378">
        <v>0.13002</v>
      </c>
      <c r="J378">
        <v>3.0960000000000001E-2</v>
      </c>
      <c r="K378">
        <v>-1.9109999999999999E-2</v>
      </c>
      <c r="L378">
        <v>0.29591000000000001</v>
      </c>
      <c r="M378">
        <v>3.9300000000000003E-3</v>
      </c>
      <c r="N378">
        <v>2.4740000000000002E-2</v>
      </c>
      <c r="O378">
        <v>38.374699999999997</v>
      </c>
      <c r="P378">
        <v>1.0315799999999999</v>
      </c>
      <c r="Q378">
        <v>190.99811</v>
      </c>
      <c r="R378">
        <v>302.68308000000002</v>
      </c>
      <c r="S378" t="s">
        <v>27</v>
      </c>
      <c r="T378" t="e" cm="1">
        <f t="array" ref="T378">-Inf</f>
        <v>#NAME?</v>
      </c>
      <c r="U378">
        <v>3.96E-3</v>
      </c>
      <c r="V378">
        <v>4.6899999999999997E-3</v>
      </c>
      <c r="W378">
        <v>4.5999999999999999E-3</v>
      </c>
      <c r="X378">
        <v>4.0400000000000002E-3</v>
      </c>
      <c r="Y378">
        <v>4.0699999999999998E-3</v>
      </c>
      <c r="Z378">
        <v>4.0000000000000001E-3</v>
      </c>
      <c r="AA378">
        <v>0</v>
      </c>
    </row>
    <row r="379" spans="1:27" x14ac:dyDescent="0.4">
      <c r="A379">
        <v>379.14591999999999</v>
      </c>
      <c r="B379">
        <v>20.93167</v>
      </c>
      <c r="C379">
        <v>20.114899999999999</v>
      </c>
      <c r="D379">
        <v>19.99811</v>
      </c>
      <c r="E379">
        <v>20.961860000000001</v>
      </c>
      <c r="F379">
        <v>5.0180000000000002E-2</v>
      </c>
      <c r="G379">
        <v>0</v>
      </c>
      <c r="H379">
        <v>3.2200000000000002E-3</v>
      </c>
      <c r="I379">
        <v>0.12914</v>
      </c>
      <c r="J379">
        <v>3.0769999999999999E-2</v>
      </c>
      <c r="K379">
        <v>-1.916E-2</v>
      </c>
      <c r="L379">
        <v>0.29609000000000002</v>
      </c>
      <c r="M379">
        <v>3.8899999999999998E-3</v>
      </c>
      <c r="N379">
        <v>2.4510000000000001E-2</v>
      </c>
      <c r="O379">
        <v>38.115580000000001</v>
      </c>
      <c r="P379">
        <v>0.94954000000000005</v>
      </c>
      <c r="Q379">
        <v>189.81099</v>
      </c>
      <c r="R379">
        <v>302.79399999999998</v>
      </c>
      <c r="S379" t="s">
        <v>27</v>
      </c>
      <c r="T379" t="e" cm="1">
        <f t="array" ref="T379">-Inf</f>
        <v>#NAME?</v>
      </c>
      <c r="U379">
        <v>3.96E-3</v>
      </c>
      <c r="V379">
        <v>4.6899999999999997E-3</v>
      </c>
      <c r="W379">
        <v>4.5999999999999999E-3</v>
      </c>
      <c r="X379">
        <v>4.0400000000000002E-3</v>
      </c>
      <c r="Y379">
        <v>4.0600000000000002E-3</v>
      </c>
      <c r="Z379">
        <v>4.0000000000000001E-3</v>
      </c>
      <c r="AA379">
        <v>0</v>
      </c>
    </row>
    <row r="380" spans="1:27" x14ac:dyDescent="0.4">
      <c r="A380">
        <v>380.14816000000002</v>
      </c>
      <c r="B380">
        <v>20.931719999999999</v>
      </c>
      <c r="C380">
        <v>20.115570000000002</v>
      </c>
      <c r="D380">
        <v>19.997720000000001</v>
      </c>
      <c r="E380">
        <v>20.961310000000001</v>
      </c>
      <c r="F380">
        <v>4.999E-2</v>
      </c>
      <c r="G380">
        <v>0</v>
      </c>
      <c r="H380">
        <v>3.6600000000000001E-3</v>
      </c>
      <c r="I380">
        <v>0.13002</v>
      </c>
      <c r="J380">
        <v>2.988E-2</v>
      </c>
      <c r="K380">
        <v>-1.5720000000000001E-2</v>
      </c>
      <c r="L380">
        <v>0.29480000000000001</v>
      </c>
      <c r="M380">
        <v>3.7000000000000002E-3</v>
      </c>
      <c r="N380">
        <v>2.4639999999999999E-2</v>
      </c>
      <c r="O380">
        <v>38.373629999999999</v>
      </c>
      <c r="P380">
        <v>1.08104</v>
      </c>
      <c r="Q380">
        <v>184.33459999999999</v>
      </c>
      <c r="R380">
        <v>301.64393000000001</v>
      </c>
      <c r="S380" t="s">
        <v>27</v>
      </c>
      <c r="T380" t="e" cm="1">
        <f t="array" ref="T380">-Inf</f>
        <v>#NAME?</v>
      </c>
      <c r="U380">
        <v>3.9699999999999996E-3</v>
      </c>
      <c r="V380">
        <v>4.6899999999999997E-3</v>
      </c>
      <c r="W380">
        <v>4.5999999999999999E-3</v>
      </c>
      <c r="X380">
        <v>4.0400000000000002E-3</v>
      </c>
      <c r="Y380">
        <v>4.0699999999999998E-3</v>
      </c>
      <c r="Z380">
        <v>4.0000000000000001E-3</v>
      </c>
      <c r="AA380">
        <v>0</v>
      </c>
    </row>
    <row r="381" spans="1:27" x14ac:dyDescent="0.4">
      <c r="A381">
        <v>381.14965999999998</v>
      </c>
      <c r="B381">
        <v>20.932259999999999</v>
      </c>
      <c r="C381">
        <v>20.115739999999999</v>
      </c>
      <c r="D381">
        <v>19.99776</v>
      </c>
      <c r="E381">
        <v>20.9619</v>
      </c>
      <c r="F381">
        <v>5.006E-2</v>
      </c>
      <c r="G381">
        <v>0</v>
      </c>
      <c r="H381">
        <v>3.4399999999999999E-3</v>
      </c>
      <c r="I381">
        <v>0.13017000000000001</v>
      </c>
      <c r="J381">
        <v>3.823E-2</v>
      </c>
      <c r="K381">
        <v>-2.3189999999999999E-2</v>
      </c>
      <c r="L381">
        <v>0.29232000000000002</v>
      </c>
      <c r="M381">
        <v>4.7400000000000003E-3</v>
      </c>
      <c r="N381">
        <v>2.4709999999999999E-2</v>
      </c>
      <c r="O381">
        <v>38.416879999999999</v>
      </c>
      <c r="P381">
        <v>1.0146900000000001</v>
      </c>
      <c r="Q381">
        <v>235.81404000000001</v>
      </c>
      <c r="R381">
        <v>302.11248999999998</v>
      </c>
      <c r="S381" t="s">
        <v>27</v>
      </c>
      <c r="T381" t="e" cm="1">
        <f t="array" ref="T381">-Inf</f>
        <v>#NAME?</v>
      </c>
      <c r="U381">
        <v>3.9500000000000004E-3</v>
      </c>
      <c r="V381">
        <v>4.6899999999999997E-3</v>
      </c>
      <c r="W381">
        <v>4.5999999999999999E-3</v>
      </c>
      <c r="X381">
        <v>4.0499999999999998E-3</v>
      </c>
      <c r="Y381">
        <v>4.0699999999999998E-3</v>
      </c>
      <c r="Z381">
        <v>4.0000000000000001E-3</v>
      </c>
      <c r="AA381">
        <v>0</v>
      </c>
    </row>
    <row r="382" spans="1:27" x14ac:dyDescent="0.4">
      <c r="A382">
        <v>382.15010999999998</v>
      </c>
      <c r="B382">
        <v>20.93216</v>
      </c>
      <c r="C382">
        <v>20.115290000000002</v>
      </c>
      <c r="D382">
        <v>19.998200000000001</v>
      </c>
      <c r="E382">
        <v>20.960730000000002</v>
      </c>
      <c r="F382">
        <v>5.0549999999999998E-2</v>
      </c>
      <c r="G382">
        <v>0</v>
      </c>
      <c r="H382">
        <v>3.5500000000000002E-3</v>
      </c>
      <c r="I382">
        <v>0.13050999999999999</v>
      </c>
      <c r="J382">
        <v>3.9759999999999997E-2</v>
      </c>
      <c r="K382">
        <v>-2.0029999999999999E-2</v>
      </c>
      <c r="L382">
        <v>0.29644999999999999</v>
      </c>
      <c r="M382">
        <v>4.7499999999999999E-3</v>
      </c>
      <c r="N382">
        <v>2.4760000000000001E-2</v>
      </c>
      <c r="O382">
        <v>38.518340000000002</v>
      </c>
      <c r="P382">
        <v>1.04735</v>
      </c>
      <c r="Q382">
        <v>245.25962999999999</v>
      </c>
      <c r="R382">
        <v>305.02157</v>
      </c>
      <c r="S382" t="s">
        <v>27</v>
      </c>
      <c r="T382" t="e" cm="1">
        <f t="array" ref="T382">-Inf</f>
        <v>#NAME?</v>
      </c>
      <c r="U382">
        <v>3.96E-3</v>
      </c>
      <c r="V382">
        <v>4.7000000000000002E-3</v>
      </c>
      <c r="W382">
        <v>4.6100000000000004E-3</v>
      </c>
      <c r="X382">
        <v>4.0499999999999998E-3</v>
      </c>
      <c r="Y382">
        <v>4.0699999999999998E-3</v>
      </c>
      <c r="Z382">
        <v>4.0000000000000001E-3</v>
      </c>
      <c r="AA382">
        <v>0</v>
      </c>
    </row>
    <row r="383" spans="1:27" x14ac:dyDescent="0.4">
      <c r="A383">
        <v>383.15026999999998</v>
      </c>
      <c r="B383">
        <v>20.931570000000001</v>
      </c>
      <c r="C383">
        <v>20.115320000000001</v>
      </c>
      <c r="D383">
        <v>19.99755</v>
      </c>
      <c r="E383">
        <v>20.962209999999999</v>
      </c>
      <c r="F383">
        <v>5.0599999999999999E-2</v>
      </c>
      <c r="G383">
        <v>0</v>
      </c>
      <c r="H383">
        <v>3.6099999999999999E-3</v>
      </c>
      <c r="I383">
        <v>0.12928999999999999</v>
      </c>
      <c r="J383">
        <v>3.4930000000000003E-2</v>
      </c>
      <c r="K383">
        <v>-1.738E-2</v>
      </c>
      <c r="L383">
        <v>0.29330000000000001</v>
      </c>
      <c r="M383">
        <v>4.4799999999999996E-3</v>
      </c>
      <c r="N383">
        <v>2.4930000000000001E-2</v>
      </c>
      <c r="O383">
        <v>38.158000000000001</v>
      </c>
      <c r="P383">
        <v>1.0669</v>
      </c>
      <c r="Q383">
        <v>215.50148999999999</v>
      </c>
      <c r="R383">
        <v>305.36478</v>
      </c>
      <c r="S383" t="s">
        <v>27</v>
      </c>
      <c r="T383" t="e" cm="1">
        <f t="array" ref="T383">-Inf</f>
        <v>#NAME?</v>
      </c>
      <c r="U383">
        <v>3.96E-3</v>
      </c>
      <c r="V383">
        <v>4.6899999999999997E-3</v>
      </c>
      <c r="W383">
        <v>4.5999999999999999E-3</v>
      </c>
      <c r="X383">
        <v>4.0499999999999998E-3</v>
      </c>
      <c r="Y383">
        <v>4.0699999999999998E-3</v>
      </c>
      <c r="Z383">
        <v>4.0000000000000001E-3</v>
      </c>
      <c r="AA383">
        <v>0</v>
      </c>
    </row>
    <row r="384" spans="1:27" x14ac:dyDescent="0.4">
      <c r="A384">
        <v>384.15015</v>
      </c>
      <c r="B384">
        <v>20.931819999999998</v>
      </c>
      <c r="C384">
        <v>20.115300000000001</v>
      </c>
      <c r="D384">
        <v>19.998390000000001</v>
      </c>
      <c r="E384">
        <v>20.962109999999999</v>
      </c>
      <c r="F384">
        <v>5.0560000000000001E-2</v>
      </c>
      <c r="G384">
        <v>0</v>
      </c>
      <c r="H384">
        <v>3.4099999999999998E-3</v>
      </c>
      <c r="I384">
        <v>0.12953999999999999</v>
      </c>
      <c r="J384">
        <v>3.7019999999999997E-2</v>
      </c>
      <c r="K384">
        <v>-2.2499999999999999E-2</v>
      </c>
      <c r="L384">
        <v>0.29581000000000002</v>
      </c>
      <c r="M384">
        <v>4.6899999999999997E-3</v>
      </c>
      <c r="N384">
        <v>2.4719999999999999E-2</v>
      </c>
      <c r="O384">
        <v>38.233370000000001</v>
      </c>
      <c r="P384">
        <v>1.0067299999999999</v>
      </c>
      <c r="Q384">
        <v>228.38744</v>
      </c>
      <c r="R384">
        <v>305.08112999999997</v>
      </c>
      <c r="S384" t="s">
        <v>27</v>
      </c>
      <c r="T384" t="e" cm="1">
        <f t="array" ref="T384">-Inf</f>
        <v>#NAME?</v>
      </c>
      <c r="U384">
        <v>3.9500000000000004E-3</v>
      </c>
      <c r="V384">
        <v>4.6899999999999997E-3</v>
      </c>
      <c r="W384">
        <v>4.5999999999999999E-3</v>
      </c>
      <c r="X384">
        <v>4.0499999999999998E-3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385.15199999999999</v>
      </c>
      <c r="B385">
        <v>20.931570000000001</v>
      </c>
      <c r="C385">
        <v>20.115629999999999</v>
      </c>
      <c r="D385">
        <v>19.998519999999999</v>
      </c>
      <c r="E385">
        <v>20.961780000000001</v>
      </c>
      <c r="F385">
        <v>5.0250000000000003E-2</v>
      </c>
      <c r="G385">
        <v>0</v>
      </c>
      <c r="H385">
        <v>3.49E-3</v>
      </c>
      <c r="I385">
        <v>0.12889999999999999</v>
      </c>
      <c r="J385">
        <v>3.9269999999999999E-2</v>
      </c>
      <c r="K385">
        <v>-1.7930000000000001E-2</v>
      </c>
      <c r="L385">
        <v>0.29537999999999998</v>
      </c>
      <c r="M385">
        <v>4.96E-3</v>
      </c>
      <c r="N385">
        <v>2.462E-2</v>
      </c>
      <c r="O385">
        <v>38.042349999999999</v>
      </c>
      <c r="P385">
        <v>1.02857</v>
      </c>
      <c r="Q385">
        <v>242.26884000000001</v>
      </c>
      <c r="R385">
        <v>303.22431999999998</v>
      </c>
      <c r="S385" t="s">
        <v>27</v>
      </c>
      <c r="T385" t="e" cm="1">
        <f t="array" ref="T385">-Inf</f>
        <v>#NAME?</v>
      </c>
      <c r="U385">
        <v>3.96E-3</v>
      </c>
      <c r="V385">
        <v>4.6899999999999997E-3</v>
      </c>
      <c r="W385">
        <v>4.5999999999999999E-3</v>
      </c>
      <c r="X385">
        <v>4.0499999999999998E-3</v>
      </c>
      <c r="Y385">
        <v>4.0699999999999998E-3</v>
      </c>
      <c r="Z385">
        <v>4.0000000000000001E-3</v>
      </c>
      <c r="AA385">
        <v>0</v>
      </c>
    </row>
    <row r="386" spans="1:27" x14ac:dyDescent="0.4">
      <c r="A386">
        <v>386.15415999999999</v>
      </c>
      <c r="B386">
        <v>20.93196</v>
      </c>
      <c r="C386">
        <v>20.115760000000002</v>
      </c>
      <c r="D386">
        <v>19.997910000000001</v>
      </c>
      <c r="E386">
        <v>20.961379999999998</v>
      </c>
      <c r="F386">
        <v>5.0729999999999997E-2</v>
      </c>
      <c r="G386">
        <v>0</v>
      </c>
      <c r="H386">
        <v>3.3500000000000001E-3</v>
      </c>
      <c r="I386">
        <v>0.12712999999999999</v>
      </c>
      <c r="J386">
        <v>4.4209999999999999E-2</v>
      </c>
      <c r="K386">
        <v>-1.745E-2</v>
      </c>
      <c r="L386">
        <v>0.29660999999999998</v>
      </c>
      <c r="M386">
        <v>5.4400000000000004E-3</v>
      </c>
      <c r="N386">
        <v>2.5010000000000001E-2</v>
      </c>
      <c r="O386">
        <v>37.521329999999999</v>
      </c>
      <c r="P386">
        <v>0.98987000000000003</v>
      </c>
      <c r="Q386">
        <v>272.70771999999999</v>
      </c>
      <c r="R386">
        <v>306.12189999999998</v>
      </c>
      <c r="S386" t="s">
        <v>27</v>
      </c>
      <c r="T386" t="e" cm="1">
        <f t="array" ref="T386">-Inf</f>
        <v>#NAME?</v>
      </c>
      <c r="U386">
        <v>3.96E-3</v>
      </c>
      <c r="V386">
        <v>4.7000000000000002E-3</v>
      </c>
      <c r="W386">
        <v>4.5900000000000003E-3</v>
      </c>
      <c r="X386">
        <v>4.0600000000000002E-3</v>
      </c>
      <c r="Y386">
        <v>4.0600000000000002E-3</v>
      </c>
      <c r="Z386">
        <v>4.0000000000000001E-3</v>
      </c>
      <c r="AA386">
        <v>0</v>
      </c>
    </row>
    <row r="387" spans="1:27" x14ac:dyDescent="0.4">
      <c r="A387">
        <v>387.15580999999997</v>
      </c>
      <c r="B387">
        <v>20.932289999999998</v>
      </c>
      <c r="C387">
        <v>20.11561</v>
      </c>
      <c r="D387">
        <v>19.997990000000001</v>
      </c>
      <c r="E387">
        <v>20.961510000000001</v>
      </c>
      <c r="F387">
        <v>5.0119999999999998E-2</v>
      </c>
      <c r="G387">
        <v>0</v>
      </c>
      <c r="H387">
        <v>2.98E-3</v>
      </c>
      <c r="I387">
        <v>0.13147</v>
      </c>
      <c r="J387">
        <v>5.135E-2</v>
      </c>
      <c r="K387">
        <v>-1.8630000000000001E-2</v>
      </c>
      <c r="L387">
        <v>0.29702000000000001</v>
      </c>
      <c r="M387">
        <v>6.28E-3</v>
      </c>
      <c r="N387">
        <v>2.4660000000000001E-2</v>
      </c>
      <c r="O387">
        <v>38.801450000000003</v>
      </c>
      <c r="P387">
        <v>0.87973999999999997</v>
      </c>
      <c r="Q387">
        <v>316.77050000000003</v>
      </c>
      <c r="R387">
        <v>302.46364999999997</v>
      </c>
      <c r="S387" t="s">
        <v>27</v>
      </c>
      <c r="T387" t="e" cm="1">
        <f t="array" ref="T387">-Inf</f>
        <v>#NAME?</v>
      </c>
      <c r="U387">
        <v>3.96E-3</v>
      </c>
      <c r="V387">
        <v>4.7000000000000002E-3</v>
      </c>
      <c r="W387">
        <v>4.6100000000000004E-3</v>
      </c>
      <c r="X387">
        <v>4.0699999999999998E-3</v>
      </c>
      <c r="Y387">
        <v>4.0600000000000002E-3</v>
      </c>
      <c r="Z387">
        <v>4.0000000000000001E-3</v>
      </c>
      <c r="AA387">
        <v>0</v>
      </c>
    </row>
    <row r="388" spans="1:27" x14ac:dyDescent="0.4">
      <c r="A388">
        <v>388.15762000000001</v>
      </c>
      <c r="B388">
        <v>20.931319999999999</v>
      </c>
      <c r="C388">
        <v>20.115570000000002</v>
      </c>
      <c r="D388">
        <v>19.998180000000001</v>
      </c>
      <c r="E388">
        <v>20.962019999999999</v>
      </c>
      <c r="F388">
        <v>5.067E-2</v>
      </c>
      <c r="G388">
        <v>0</v>
      </c>
      <c r="H388">
        <v>3.0999999999999999E-3</v>
      </c>
      <c r="I388">
        <v>0.13045999999999999</v>
      </c>
      <c r="J388">
        <v>3.678E-2</v>
      </c>
      <c r="K388">
        <v>-1.644E-2</v>
      </c>
      <c r="L388">
        <v>0.29359000000000002</v>
      </c>
      <c r="M388">
        <v>4.7200000000000002E-3</v>
      </c>
      <c r="N388">
        <v>2.4879999999999999E-2</v>
      </c>
      <c r="O388">
        <v>38.504460000000002</v>
      </c>
      <c r="P388">
        <v>0.91617000000000004</v>
      </c>
      <c r="Q388">
        <v>226.91120000000001</v>
      </c>
      <c r="R388">
        <v>305.78773999999999</v>
      </c>
      <c r="S388" t="s">
        <v>27</v>
      </c>
      <c r="T388" t="e" cm="1">
        <f t="array" ref="T388">-Inf</f>
        <v>#NAME?</v>
      </c>
      <c r="U388">
        <v>3.96E-3</v>
      </c>
      <c r="V388">
        <v>4.6899999999999997E-3</v>
      </c>
      <c r="W388">
        <v>4.6100000000000004E-3</v>
      </c>
      <c r="X388">
        <v>4.0499999999999998E-3</v>
      </c>
      <c r="Y388">
        <v>4.0600000000000002E-3</v>
      </c>
      <c r="Z388">
        <v>4.0000000000000001E-3</v>
      </c>
      <c r="AA3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84B95-2880-4501-BFE7-C648CDC51870}">
  <dimension ref="A1:AA375"/>
  <sheetViews>
    <sheetView workbookViewId="0">
      <selection sqref="A1:AA375"/>
    </sheetView>
  </sheetViews>
  <sheetFormatPr defaultRowHeight="14.6" x14ac:dyDescent="0.4"/>
  <sheetData>
    <row r="1" spans="1:27" x14ac:dyDescent="0.4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1.8127899999999999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2.8132100000000002</v>
      </c>
      <c r="B3">
        <v>21.009450000000001</v>
      </c>
      <c r="C3">
        <v>20.073029999999999</v>
      </c>
      <c r="D3">
        <v>19.980969999999999</v>
      </c>
      <c r="E3">
        <v>21.039629999999999</v>
      </c>
      <c r="F3">
        <v>5.024E-2</v>
      </c>
      <c r="G3">
        <v>0</v>
      </c>
      <c r="H3">
        <v>3.1199999999999999E-3</v>
      </c>
      <c r="I3">
        <v>0.22042999999999999</v>
      </c>
      <c r="J3">
        <v>5.8930000000000003E-2</v>
      </c>
      <c r="K3">
        <v>-2.009E-2</v>
      </c>
      <c r="L3">
        <v>0.50044</v>
      </c>
      <c r="M3">
        <v>7.4400000000000004E-3</v>
      </c>
      <c r="N3">
        <v>1.9349999999999999E-2</v>
      </c>
      <c r="O3">
        <v>65.058250000000001</v>
      </c>
      <c r="P3">
        <v>0.91973000000000005</v>
      </c>
      <c r="Q3">
        <v>364.22122999999999</v>
      </c>
      <c r="R3">
        <v>302.94594000000001</v>
      </c>
      <c r="S3" t="s">
        <v>27</v>
      </c>
      <c r="T3" t="e" cm="1">
        <f t="array" ref="T3">-Inf</f>
        <v>#NAME?</v>
      </c>
      <c r="U3">
        <v>3.96E-3</v>
      </c>
      <c r="V3">
        <v>5.1700000000000001E-3</v>
      </c>
      <c r="W3">
        <v>5.0200000000000002E-3</v>
      </c>
      <c r="X3">
        <v>4.0800000000000003E-3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3.81412</v>
      </c>
      <c r="B4">
        <v>21.01069</v>
      </c>
      <c r="C4">
        <v>20.072959999999998</v>
      </c>
      <c r="D4">
        <v>19.981000000000002</v>
      </c>
      <c r="E4">
        <v>21.03866</v>
      </c>
      <c r="F4">
        <v>4.9950000000000001E-2</v>
      </c>
      <c r="G4">
        <v>0</v>
      </c>
      <c r="H4">
        <v>3.5999999999999999E-3</v>
      </c>
      <c r="I4">
        <v>0.22028</v>
      </c>
      <c r="J4">
        <v>6.454E-2</v>
      </c>
      <c r="K4">
        <v>-2.0129999999999999E-2</v>
      </c>
      <c r="L4">
        <v>0.50268999999999997</v>
      </c>
      <c r="M4">
        <v>7.5500000000000003E-3</v>
      </c>
      <c r="N4">
        <v>1.9210000000000001E-2</v>
      </c>
      <c r="O4">
        <v>65.012780000000006</v>
      </c>
      <c r="P4">
        <v>1.06273</v>
      </c>
      <c r="Q4">
        <v>398.86975999999999</v>
      </c>
      <c r="R4">
        <v>301.18883</v>
      </c>
      <c r="S4" t="s">
        <v>27</v>
      </c>
      <c r="T4" t="e" cm="1">
        <f t="array" ref="T4">-Inf</f>
        <v>#NAME?</v>
      </c>
      <c r="U4">
        <v>3.96E-3</v>
      </c>
      <c r="V4">
        <v>5.1799999999999997E-3</v>
      </c>
      <c r="W4">
        <v>5.0200000000000002E-3</v>
      </c>
      <c r="X4">
        <v>4.0899999999999999E-3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4.8159299999999998</v>
      </c>
      <c r="B5">
        <v>21.010480000000001</v>
      </c>
      <c r="C5">
        <v>20.073810000000002</v>
      </c>
      <c r="D5">
        <v>19.9803</v>
      </c>
      <c r="E5">
        <v>21.038150000000002</v>
      </c>
      <c r="F5">
        <v>5.0610000000000002E-2</v>
      </c>
      <c r="G5">
        <v>0</v>
      </c>
      <c r="H5">
        <v>3.3300000000000001E-3</v>
      </c>
      <c r="I5">
        <v>0.22178</v>
      </c>
      <c r="J5">
        <v>5.1999999999999998E-2</v>
      </c>
      <c r="K5">
        <v>-1.409E-2</v>
      </c>
      <c r="L5">
        <v>0.50068999999999997</v>
      </c>
      <c r="M5">
        <v>6.0200000000000002E-3</v>
      </c>
      <c r="N5">
        <v>1.9789999999999999E-2</v>
      </c>
      <c r="O5">
        <v>65.455799999999996</v>
      </c>
      <c r="P5">
        <v>0.98282999999999998</v>
      </c>
      <c r="Q5">
        <v>321.39141000000001</v>
      </c>
      <c r="R5">
        <v>305.16932000000003</v>
      </c>
      <c r="S5" t="s">
        <v>27</v>
      </c>
      <c r="T5" t="e" cm="1">
        <f t="array" ref="T5">-Inf</f>
        <v>#NAME?</v>
      </c>
      <c r="U5">
        <v>3.9699999999999996E-3</v>
      </c>
      <c r="V5">
        <v>5.1700000000000001E-3</v>
      </c>
      <c r="W5">
        <v>5.0299999999999997E-3</v>
      </c>
      <c r="X5">
        <v>4.0699999999999998E-3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5.8165199999999997</v>
      </c>
      <c r="B6">
        <v>21.010490000000001</v>
      </c>
      <c r="C6">
        <v>20.073730000000001</v>
      </c>
      <c r="D6">
        <v>19.981030000000001</v>
      </c>
      <c r="E6">
        <v>21.03811</v>
      </c>
      <c r="F6">
        <v>5.0939999999999999E-2</v>
      </c>
      <c r="G6">
        <v>0</v>
      </c>
      <c r="H6">
        <v>2.7799999999999999E-3</v>
      </c>
      <c r="I6">
        <v>0.21990000000000001</v>
      </c>
      <c r="J6">
        <v>5.0189999999999999E-2</v>
      </c>
      <c r="K6">
        <v>-1.8239999999999999E-2</v>
      </c>
      <c r="L6">
        <v>0.50122</v>
      </c>
      <c r="M6">
        <v>5.7999999999999996E-3</v>
      </c>
      <c r="N6">
        <v>1.975E-2</v>
      </c>
      <c r="O6">
        <v>64.90155</v>
      </c>
      <c r="P6">
        <v>0.82049000000000005</v>
      </c>
      <c r="Q6">
        <v>310.17547000000002</v>
      </c>
      <c r="R6">
        <v>307.16295000000002</v>
      </c>
      <c r="S6" t="s">
        <v>27</v>
      </c>
      <c r="T6" t="e" cm="1">
        <f t="array" ref="T6">-Inf</f>
        <v>#NAME?</v>
      </c>
      <c r="U6">
        <v>3.96E-3</v>
      </c>
      <c r="V6">
        <v>5.1700000000000001E-3</v>
      </c>
      <c r="W6">
        <v>5.0200000000000002E-3</v>
      </c>
      <c r="X6">
        <v>4.0699999999999998E-3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6.81752</v>
      </c>
      <c r="B7">
        <v>21.010179999999998</v>
      </c>
      <c r="C7">
        <v>20.07311</v>
      </c>
      <c r="D7">
        <v>19.980709999999998</v>
      </c>
      <c r="E7">
        <v>21.036660000000001</v>
      </c>
      <c r="F7">
        <v>4.9959999999999997E-2</v>
      </c>
      <c r="G7">
        <v>0</v>
      </c>
      <c r="H7">
        <v>3.5300000000000002E-3</v>
      </c>
      <c r="I7">
        <v>0.22061</v>
      </c>
      <c r="J7">
        <v>4.6030000000000001E-2</v>
      </c>
      <c r="K7">
        <v>-1.9640000000000001E-2</v>
      </c>
      <c r="L7">
        <v>0.50063000000000002</v>
      </c>
      <c r="M7">
        <v>5.1000000000000004E-3</v>
      </c>
      <c r="N7">
        <v>1.9310000000000001E-2</v>
      </c>
      <c r="O7">
        <v>65.110060000000004</v>
      </c>
      <c r="P7">
        <v>1.04114</v>
      </c>
      <c r="Q7">
        <v>284.46802000000002</v>
      </c>
      <c r="R7">
        <v>301.25031000000001</v>
      </c>
      <c r="S7" t="s">
        <v>27</v>
      </c>
      <c r="T7" t="e" cm="1">
        <f t="array" ref="T7">-Inf</f>
        <v>#NAME?</v>
      </c>
      <c r="U7">
        <v>3.96E-3</v>
      </c>
      <c r="V7">
        <v>5.1700000000000001E-3</v>
      </c>
      <c r="W7">
        <v>5.0200000000000002E-3</v>
      </c>
      <c r="X7">
        <v>4.0600000000000002E-3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7.81752</v>
      </c>
      <c r="B8">
        <v>21.009219999999999</v>
      </c>
      <c r="C8">
        <v>20.07395</v>
      </c>
      <c r="D8">
        <v>19.98075</v>
      </c>
      <c r="E8">
        <v>21.036549999999998</v>
      </c>
      <c r="F8">
        <v>5.0479999999999997E-2</v>
      </c>
      <c r="G8">
        <v>0</v>
      </c>
      <c r="H8">
        <v>3.3999999999999998E-3</v>
      </c>
      <c r="I8">
        <v>0.21933</v>
      </c>
      <c r="J8">
        <v>5.672E-2</v>
      </c>
      <c r="K8">
        <v>-1.8589999999999999E-2</v>
      </c>
      <c r="L8">
        <v>0.50131999999999999</v>
      </c>
      <c r="M8">
        <v>6.4799999999999996E-3</v>
      </c>
      <c r="N8">
        <v>1.968E-2</v>
      </c>
      <c r="O8">
        <v>64.734189999999998</v>
      </c>
      <c r="P8">
        <v>1.0031600000000001</v>
      </c>
      <c r="Q8">
        <v>350.52058</v>
      </c>
      <c r="R8">
        <v>304.37867999999997</v>
      </c>
      <c r="S8" t="s">
        <v>27</v>
      </c>
      <c r="T8" t="e" cm="1">
        <f t="array" ref="T8">-Inf</f>
        <v>#NAME?</v>
      </c>
      <c r="U8">
        <v>3.96E-3</v>
      </c>
      <c r="V8">
        <v>5.1700000000000001E-3</v>
      </c>
      <c r="W8">
        <v>5.0200000000000002E-3</v>
      </c>
      <c r="X8">
        <v>4.0800000000000003E-3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8.8194300000000005</v>
      </c>
      <c r="B9">
        <v>21.00986</v>
      </c>
      <c r="C9">
        <v>20.074149999999999</v>
      </c>
      <c r="D9">
        <v>19.979900000000001</v>
      </c>
      <c r="E9">
        <v>21.035900000000002</v>
      </c>
      <c r="F9">
        <v>5.0410000000000003E-2</v>
      </c>
      <c r="G9">
        <v>0</v>
      </c>
      <c r="H9">
        <v>3.2299999999999998E-3</v>
      </c>
      <c r="I9">
        <v>0.22098999999999999</v>
      </c>
      <c r="J9">
        <v>3.8629999999999998E-2</v>
      </c>
      <c r="K9">
        <v>-2.1649999999999999E-2</v>
      </c>
      <c r="L9">
        <v>0.50236999999999998</v>
      </c>
      <c r="M9">
        <v>4.2100000000000002E-3</v>
      </c>
      <c r="N9">
        <v>1.9869999999999999E-2</v>
      </c>
      <c r="O9">
        <v>65.222049999999996</v>
      </c>
      <c r="P9">
        <v>0.95296000000000003</v>
      </c>
      <c r="Q9">
        <v>238.75888</v>
      </c>
      <c r="R9">
        <v>303.96415000000002</v>
      </c>
      <c r="S9" t="s">
        <v>27</v>
      </c>
      <c r="T9" t="e" cm="1">
        <f t="array" ref="T9">-Inf</f>
        <v>#NAME?</v>
      </c>
      <c r="U9">
        <v>3.9500000000000004E-3</v>
      </c>
      <c r="V9">
        <v>5.1700000000000001E-3</v>
      </c>
      <c r="W9">
        <v>5.0299999999999997E-3</v>
      </c>
      <c r="X9">
        <v>4.0499999999999998E-3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9.8199799999999993</v>
      </c>
      <c r="B10">
        <v>21.00929</v>
      </c>
      <c r="C10">
        <v>20.07395</v>
      </c>
      <c r="D10">
        <v>19.980540000000001</v>
      </c>
      <c r="E10">
        <v>21.035350000000001</v>
      </c>
      <c r="F10">
        <v>5.0939999999999999E-2</v>
      </c>
      <c r="G10">
        <v>0</v>
      </c>
      <c r="H10">
        <v>3.2399999999999998E-3</v>
      </c>
      <c r="I10">
        <v>0.22105</v>
      </c>
      <c r="J10">
        <v>5.2589999999999998E-2</v>
      </c>
      <c r="K10">
        <v>-1.857E-2</v>
      </c>
      <c r="L10">
        <v>0.50185999999999997</v>
      </c>
      <c r="M10">
        <v>5.7299999999999999E-3</v>
      </c>
      <c r="N10">
        <v>1.9910000000000001E-2</v>
      </c>
      <c r="O10">
        <v>65.241380000000007</v>
      </c>
      <c r="P10">
        <v>0.95689999999999997</v>
      </c>
      <c r="Q10">
        <v>325.01276000000001</v>
      </c>
      <c r="R10">
        <v>307.17597999999998</v>
      </c>
      <c r="S10" t="s">
        <v>27</v>
      </c>
      <c r="T10" t="e" cm="1">
        <f t="array" ref="T10">-Inf</f>
        <v>#NAME?</v>
      </c>
      <c r="U10">
        <v>3.96E-3</v>
      </c>
      <c r="V10">
        <v>5.1700000000000001E-3</v>
      </c>
      <c r="W10">
        <v>5.0299999999999997E-3</v>
      </c>
      <c r="X10">
        <v>4.0699999999999998E-3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10.819419999999999</v>
      </c>
      <c r="B11">
        <v>21.007999999999999</v>
      </c>
      <c r="C11">
        <v>20.073260000000001</v>
      </c>
      <c r="D11">
        <v>19.979199999999999</v>
      </c>
      <c r="E11">
        <v>21.034949999999998</v>
      </c>
      <c r="F11">
        <v>5.0790000000000002E-2</v>
      </c>
      <c r="G11">
        <v>0</v>
      </c>
      <c r="H11">
        <v>3.32E-3</v>
      </c>
      <c r="I11">
        <v>0.21992999999999999</v>
      </c>
      <c r="J11">
        <v>4.2979999999999997E-2</v>
      </c>
      <c r="K11">
        <v>-1.916E-2</v>
      </c>
      <c r="L11">
        <v>0.50214000000000003</v>
      </c>
      <c r="M11">
        <v>4.8500000000000001E-3</v>
      </c>
      <c r="N11">
        <v>1.9980000000000001E-2</v>
      </c>
      <c r="O11">
        <v>64.908820000000006</v>
      </c>
      <c r="P11">
        <v>0.97948999999999997</v>
      </c>
      <c r="Q11">
        <v>265.60530999999997</v>
      </c>
      <c r="R11">
        <v>306.24793</v>
      </c>
      <c r="S11" t="s">
        <v>27</v>
      </c>
      <c r="T11" t="e" cm="1">
        <f t="array" ref="T11">-Inf</f>
        <v>#NAME?</v>
      </c>
      <c r="U11">
        <v>3.96E-3</v>
      </c>
      <c r="V11">
        <v>5.1700000000000001E-3</v>
      </c>
      <c r="W11">
        <v>5.0200000000000002E-3</v>
      </c>
      <c r="X11">
        <v>4.0600000000000002E-3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11.820130000000001</v>
      </c>
      <c r="B12">
        <v>21.006910000000001</v>
      </c>
      <c r="C12">
        <v>20.073640000000001</v>
      </c>
      <c r="D12">
        <v>19.980540000000001</v>
      </c>
      <c r="E12">
        <v>21.034469999999999</v>
      </c>
      <c r="F12">
        <v>4.9509999999999998E-2</v>
      </c>
      <c r="G12">
        <v>0</v>
      </c>
      <c r="H12">
        <v>3.5500000000000002E-3</v>
      </c>
      <c r="I12">
        <v>0.22059999999999999</v>
      </c>
      <c r="J12">
        <v>5.5579999999999997E-2</v>
      </c>
      <c r="K12">
        <v>-2.0760000000000001E-2</v>
      </c>
      <c r="L12">
        <v>0.50351000000000001</v>
      </c>
      <c r="M12">
        <v>6.4099999999999999E-3</v>
      </c>
      <c r="N12">
        <v>1.9279999999999999E-2</v>
      </c>
      <c r="O12">
        <v>65.107429999999994</v>
      </c>
      <c r="P12">
        <v>1.0464100000000001</v>
      </c>
      <c r="Q12">
        <v>343.49556000000001</v>
      </c>
      <c r="R12">
        <v>298.53393</v>
      </c>
      <c r="S12" t="s">
        <v>27</v>
      </c>
      <c r="T12" t="e" cm="1">
        <f t="array" ref="T12">-Inf</f>
        <v>#NAME?</v>
      </c>
      <c r="U12">
        <v>3.9500000000000004E-3</v>
      </c>
      <c r="V12">
        <v>5.1799999999999997E-3</v>
      </c>
      <c r="W12">
        <v>5.0200000000000002E-3</v>
      </c>
      <c r="X12">
        <v>4.0699999999999998E-3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12.819990000000001</v>
      </c>
      <c r="B13">
        <v>21.005579999999998</v>
      </c>
      <c r="C13">
        <v>20.073640000000001</v>
      </c>
      <c r="D13">
        <v>19.98029</v>
      </c>
      <c r="E13">
        <v>21.03396</v>
      </c>
      <c r="F13">
        <v>5.0659999999999997E-2</v>
      </c>
      <c r="G13">
        <v>0</v>
      </c>
      <c r="H13">
        <v>3.7399999999999998E-3</v>
      </c>
      <c r="I13">
        <v>0.22222</v>
      </c>
      <c r="J13">
        <v>4.8959999999999997E-2</v>
      </c>
      <c r="K13">
        <v>-1.9910000000000001E-2</v>
      </c>
      <c r="L13">
        <v>0.50273000000000001</v>
      </c>
      <c r="M13">
        <v>5.8100000000000001E-3</v>
      </c>
      <c r="N13">
        <v>1.9779999999999999E-2</v>
      </c>
      <c r="O13">
        <v>65.584299999999999</v>
      </c>
      <c r="P13">
        <v>1.10439</v>
      </c>
      <c r="Q13">
        <v>302.56585999999999</v>
      </c>
      <c r="R13">
        <v>305.48772000000002</v>
      </c>
      <c r="S13" t="s">
        <v>27</v>
      </c>
      <c r="T13" t="e" cm="1">
        <f t="array" ref="T13">-Inf</f>
        <v>#NAME?</v>
      </c>
      <c r="U13">
        <v>3.96E-3</v>
      </c>
      <c r="V13">
        <v>5.1799999999999997E-3</v>
      </c>
      <c r="W13">
        <v>5.0299999999999997E-3</v>
      </c>
      <c r="X13">
        <v>4.0600000000000002E-3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13.82037</v>
      </c>
      <c r="B14">
        <v>21.003969999999999</v>
      </c>
      <c r="C14">
        <v>20.07376</v>
      </c>
      <c r="D14">
        <v>19.979980000000001</v>
      </c>
      <c r="E14">
        <v>21.03426</v>
      </c>
      <c r="F14">
        <v>5.0810000000000001E-2</v>
      </c>
      <c r="G14">
        <v>0</v>
      </c>
      <c r="H14">
        <v>2.8500000000000001E-3</v>
      </c>
      <c r="I14">
        <v>0.22019</v>
      </c>
      <c r="J14">
        <v>4.8259999999999997E-2</v>
      </c>
      <c r="K14">
        <v>-1.9779999999999999E-2</v>
      </c>
      <c r="L14">
        <v>0.49809999999999999</v>
      </c>
      <c r="M14">
        <v>6.1199999999999996E-3</v>
      </c>
      <c r="N14">
        <v>1.993E-2</v>
      </c>
      <c r="O14">
        <v>64.987139999999997</v>
      </c>
      <c r="P14">
        <v>0.84014</v>
      </c>
      <c r="Q14">
        <v>298.20391000000001</v>
      </c>
      <c r="R14">
        <v>306.38009</v>
      </c>
      <c r="S14" t="s">
        <v>27</v>
      </c>
      <c r="T14" t="e" cm="1">
        <f t="array" ref="T14">-Inf</f>
        <v>#NAME?</v>
      </c>
      <c r="U14">
        <v>3.96E-3</v>
      </c>
      <c r="V14">
        <v>5.1599999999999997E-3</v>
      </c>
      <c r="W14">
        <v>5.0200000000000002E-3</v>
      </c>
      <c r="X14">
        <v>4.0600000000000002E-3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14.82067</v>
      </c>
      <c r="B15">
        <v>21.00235</v>
      </c>
      <c r="C15">
        <v>20.073640000000001</v>
      </c>
      <c r="D15">
        <v>19.980160000000001</v>
      </c>
      <c r="E15">
        <v>21.03322</v>
      </c>
      <c r="F15">
        <v>5.0860000000000002E-2</v>
      </c>
      <c r="G15">
        <v>0</v>
      </c>
      <c r="H15">
        <v>3.3999999999999998E-3</v>
      </c>
      <c r="I15">
        <v>0.22047</v>
      </c>
      <c r="J15">
        <v>6.4619999999999997E-2</v>
      </c>
      <c r="K15">
        <v>-1.7059999999999999E-2</v>
      </c>
      <c r="L15">
        <v>0.50153999999999999</v>
      </c>
      <c r="M15">
        <v>8.3400000000000002E-3</v>
      </c>
      <c r="N15">
        <v>1.9890000000000001E-2</v>
      </c>
      <c r="O15">
        <v>65.070430000000002</v>
      </c>
      <c r="P15">
        <v>1.00291</v>
      </c>
      <c r="Q15">
        <v>399.33447999999999</v>
      </c>
      <c r="R15">
        <v>306.65794</v>
      </c>
      <c r="S15" t="s">
        <v>27</v>
      </c>
      <c r="T15" t="e" cm="1">
        <f t="array" ref="T15">-Inf</f>
        <v>#NAME?</v>
      </c>
      <c r="U15">
        <v>3.96E-3</v>
      </c>
      <c r="V15">
        <v>5.1700000000000001E-3</v>
      </c>
      <c r="W15">
        <v>5.0200000000000002E-3</v>
      </c>
      <c r="X15">
        <v>4.0899999999999999E-3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15.82216</v>
      </c>
      <c r="B16">
        <v>21.00009</v>
      </c>
      <c r="C16">
        <v>20.07413</v>
      </c>
      <c r="D16">
        <v>19.980619999999998</v>
      </c>
      <c r="E16">
        <v>21.033080000000002</v>
      </c>
      <c r="F16">
        <v>5.0110000000000002E-2</v>
      </c>
      <c r="G16">
        <v>0</v>
      </c>
      <c r="H16">
        <v>3.4199999999999999E-3</v>
      </c>
      <c r="I16">
        <v>0.22090000000000001</v>
      </c>
      <c r="J16">
        <v>6.1159999999999999E-2</v>
      </c>
      <c r="K16">
        <v>-1.52E-2</v>
      </c>
      <c r="L16">
        <v>0.50126000000000004</v>
      </c>
      <c r="M16">
        <v>8.4399999999999996E-3</v>
      </c>
      <c r="N16">
        <v>1.9599999999999999E-2</v>
      </c>
      <c r="O16">
        <v>65.195520000000002</v>
      </c>
      <c r="P16">
        <v>1.01058</v>
      </c>
      <c r="Q16">
        <v>377.95411000000001</v>
      </c>
      <c r="R16">
        <v>302.15787</v>
      </c>
      <c r="S16" t="s">
        <v>27</v>
      </c>
      <c r="T16" t="e" cm="1">
        <f t="array" ref="T16">-Inf</f>
        <v>#NAME?</v>
      </c>
      <c r="U16">
        <v>3.9699999999999996E-3</v>
      </c>
      <c r="V16">
        <v>5.1700000000000001E-3</v>
      </c>
      <c r="W16">
        <v>5.0299999999999997E-3</v>
      </c>
      <c r="X16">
        <v>4.0800000000000003E-3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16.822600000000001</v>
      </c>
      <c r="B17">
        <v>20.998609999999999</v>
      </c>
      <c r="C17">
        <v>20.073810000000002</v>
      </c>
      <c r="D17">
        <v>19.980560000000001</v>
      </c>
      <c r="E17">
        <v>21.03323</v>
      </c>
      <c r="F17">
        <v>5.0430000000000003E-2</v>
      </c>
      <c r="G17">
        <v>0</v>
      </c>
      <c r="H17">
        <v>3.15E-3</v>
      </c>
      <c r="I17">
        <v>0.22066</v>
      </c>
      <c r="J17">
        <v>4.3999999999999997E-2</v>
      </c>
      <c r="K17">
        <v>-2.154E-2</v>
      </c>
      <c r="L17">
        <v>0.49908999999999998</v>
      </c>
      <c r="M17">
        <v>6.3699999999999998E-3</v>
      </c>
      <c r="N17">
        <v>1.967E-2</v>
      </c>
      <c r="O17">
        <v>65.125129999999999</v>
      </c>
      <c r="P17">
        <v>0.92937000000000003</v>
      </c>
      <c r="Q17">
        <v>271.89818000000002</v>
      </c>
      <c r="R17">
        <v>304.12599</v>
      </c>
      <c r="S17" t="s">
        <v>27</v>
      </c>
      <c r="T17" t="e" cm="1">
        <f t="array" ref="T17">-Inf</f>
        <v>#NAME?</v>
      </c>
      <c r="U17">
        <v>3.9500000000000004E-3</v>
      </c>
      <c r="V17">
        <v>5.1700000000000001E-3</v>
      </c>
      <c r="W17">
        <v>5.0200000000000002E-3</v>
      </c>
      <c r="X17">
        <v>4.0600000000000002E-3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17.82404</v>
      </c>
      <c r="B18">
        <v>20.99738</v>
      </c>
      <c r="C18">
        <v>20.074020000000001</v>
      </c>
      <c r="D18">
        <v>19.98152</v>
      </c>
      <c r="E18">
        <v>21.03303</v>
      </c>
      <c r="F18">
        <v>5.0279999999999998E-2</v>
      </c>
      <c r="G18">
        <v>0</v>
      </c>
      <c r="H18">
        <v>3.0400000000000002E-3</v>
      </c>
      <c r="I18">
        <v>0.22105</v>
      </c>
      <c r="J18">
        <v>4.9079999999999999E-2</v>
      </c>
      <c r="K18">
        <v>-1.7340000000000001E-2</v>
      </c>
      <c r="L18">
        <v>0.50009999999999999</v>
      </c>
      <c r="M18">
        <v>7.3200000000000001E-3</v>
      </c>
      <c r="N18">
        <v>1.9449999999999999E-2</v>
      </c>
      <c r="O18">
        <v>65.239140000000006</v>
      </c>
      <c r="P18">
        <v>0.89705999999999997</v>
      </c>
      <c r="Q18">
        <v>303.30077999999997</v>
      </c>
      <c r="R18">
        <v>303.17791</v>
      </c>
      <c r="S18" t="s">
        <v>27</v>
      </c>
      <c r="T18" t="e" cm="1">
        <f t="array" ref="T18">-Inf</f>
        <v>#NAME?</v>
      </c>
      <c r="U18">
        <v>3.96E-3</v>
      </c>
      <c r="V18">
        <v>5.1700000000000001E-3</v>
      </c>
      <c r="W18">
        <v>5.0299999999999997E-3</v>
      </c>
      <c r="X18">
        <v>4.0600000000000002E-3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18.825600000000001</v>
      </c>
      <c r="B19">
        <v>20.994350000000001</v>
      </c>
      <c r="C19">
        <v>20.073720000000002</v>
      </c>
      <c r="D19">
        <v>19.98019</v>
      </c>
      <c r="E19">
        <v>21.033149999999999</v>
      </c>
      <c r="F19">
        <v>4.9889999999999997E-2</v>
      </c>
      <c r="G19">
        <v>0</v>
      </c>
      <c r="H19">
        <v>3.5300000000000002E-3</v>
      </c>
      <c r="I19">
        <v>0.22142000000000001</v>
      </c>
      <c r="J19">
        <v>5.4480000000000001E-2</v>
      </c>
      <c r="K19">
        <v>-1.949E-2</v>
      </c>
      <c r="L19">
        <v>0.49743999999999999</v>
      </c>
      <c r="M19">
        <v>8.8400000000000006E-3</v>
      </c>
      <c r="N19">
        <v>1.9519999999999999E-2</v>
      </c>
      <c r="O19">
        <v>65.349209999999999</v>
      </c>
      <c r="P19">
        <v>1.04071</v>
      </c>
      <c r="Q19">
        <v>336.61239999999998</v>
      </c>
      <c r="R19">
        <v>300.83235000000002</v>
      </c>
      <c r="S19" t="s">
        <v>27</v>
      </c>
      <c r="T19" t="e" cm="1">
        <f t="array" ref="T19">-Inf</f>
        <v>#NAME?</v>
      </c>
      <c r="U19">
        <v>3.96E-3</v>
      </c>
      <c r="V19">
        <v>5.1599999999999997E-3</v>
      </c>
      <c r="W19">
        <v>5.0299999999999997E-3</v>
      </c>
      <c r="X19">
        <v>4.0699999999999998E-3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19.829329999999999</v>
      </c>
      <c r="B20">
        <v>20.99306</v>
      </c>
      <c r="C20">
        <v>20.074829999999999</v>
      </c>
      <c r="D20">
        <v>19.980820000000001</v>
      </c>
      <c r="E20">
        <v>21.032550000000001</v>
      </c>
      <c r="F20">
        <v>5.0319999999999997E-2</v>
      </c>
      <c r="G20">
        <v>0</v>
      </c>
      <c r="H20">
        <v>2.98E-3</v>
      </c>
      <c r="I20">
        <v>0.22058</v>
      </c>
      <c r="J20">
        <v>5.0849999999999999E-2</v>
      </c>
      <c r="K20">
        <v>-1.5570000000000001E-2</v>
      </c>
      <c r="L20">
        <v>0.49915999999999999</v>
      </c>
      <c r="M20">
        <v>8.3999999999999995E-3</v>
      </c>
      <c r="N20">
        <v>1.9789999999999999E-2</v>
      </c>
      <c r="O20">
        <v>65.102729999999994</v>
      </c>
      <c r="P20">
        <v>0.87999000000000005</v>
      </c>
      <c r="Q20">
        <v>314.16501</v>
      </c>
      <c r="R20">
        <v>303.40967000000001</v>
      </c>
      <c r="S20" t="s">
        <v>27</v>
      </c>
      <c r="T20" t="e" cm="1">
        <f t="array" ref="T20">-Inf</f>
        <v>#NAME?</v>
      </c>
      <c r="U20">
        <v>3.9699999999999996E-3</v>
      </c>
      <c r="V20">
        <v>5.1700000000000001E-3</v>
      </c>
      <c r="W20">
        <v>5.0200000000000002E-3</v>
      </c>
      <c r="X20">
        <v>4.0699999999999998E-3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20.830210000000001</v>
      </c>
      <c r="B21">
        <v>20.99117</v>
      </c>
      <c r="C21">
        <v>20.074590000000001</v>
      </c>
      <c r="D21">
        <v>19.979980000000001</v>
      </c>
      <c r="E21">
        <v>21.03238</v>
      </c>
      <c r="F21">
        <v>5.0430000000000003E-2</v>
      </c>
      <c r="G21">
        <v>0</v>
      </c>
      <c r="H21">
        <v>3.31E-3</v>
      </c>
      <c r="I21">
        <v>0.22091</v>
      </c>
      <c r="J21">
        <v>5.0909999999999997E-2</v>
      </c>
      <c r="K21">
        <v>-1.848E-2</v>
      </c>
      <c r="L21">
        <v>0.49952000000000002</v>
      </c>
      <c r="M21">
        <v>8.7799999999999996E-3</v>
      </c>
      <c r="N21">
        <v>1.9959999999999999E-2</v>
      </c>
      <c r="O21">
        <v>65.198419999999999</v>
      </c>
      <c r="P21">
        <v>0.97655999999999998</v>
      </c>
      <c r="Q21">
        <v>314.58150000000001</v>
      </c>
      <c r="R21">
        <v>304.11085000000003</v>
      </c>
      <c r="S21" t="s">
        <v>27</v>
      </c>
      <c r="T21" t="e" cm="1">
        <f t="array" ref="T21">-Inf</f>
        <v>#NAME?</v>
      </c>
      <c r="U21">
        <v>3.96E-3</v>
      </c>
      <c r="V21">
        <v>5.1700000000000001E-3</v>
      </c>
      <c r="W21">
        <v>5.0299999999999997E-3</v>
      </c>
      <c r="X21">
        <v>4.0699999999999998E-3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21.830739999999999</v>
      </c>
      <c r="B22">
        <v>20.989619999999999</v>
      </c>
      <c r="C22">
        <v>20.073930000000001</v>
      </c>
      <c r="D22">
        <v>19.981100000000001</v>
      </c>
      <c r="E22">
        <v>21.032050000000002</v>
      </c>
      <c r="F22">
        <v>4.9689999999999998E-2</v>
      </c>
      <c r="G22">
        <v>0</v>
      </c>
      <c r="H22">
        <v>3.5200000000000001E-3</v>
      </c>
      <c r="I22">
        <v>0.22109999999999999</v>
      </c>
      <c r="J22">
        <v>4.9160000000000002E-2</v>
      </c>
      <c r="K22">
        <v>-1.78E-2</v>
      </c>
      <c r="L22">
        <v>0.50168999999999997</v>
      </c>
      <c r="M22">
        <v>8.7200000000000003E-3</v>
      </c>
      <c r="N22">
        <v>1.9300000000000001E-2</v>
      </c>
      <c r="O22">
        <v>65.25461</v>
      </c>
      <c r="P22">
        <v>1.03878</v>
      </c>
      <c r="Q22">
        <v>303.72734000000003</v>
      </c>
      <c r="R22">
        <v>299.63871</v>
      </c>
      <c r="S22" t="s">
        <v>27</v>
      </c>
      <c r="T22" t="e" cm="1">
        <f t="array" ref="T22">-Inf</f>
        <v>#NAME?</v>
      </c>
      <c r="U22">
        <v>3.96E-3</v>
      </c>
      <c r="V22">
        <v>5.1700000000000001E-3</v>
      </c>
      <c r="W22">
        <v>5.0299999999999997E-3</v>
      </c>
      <c r="X22">
        <v>4.0699999999999998E-3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22.831520000000001</v>
      </c>
      <c r="B23">
        <v>20.987359999999999</v>
      </c>
      <c r="C23">
        <v>20.074269999999999</v>
      </c>
      <c r="D23">
        <v>19.981190000000002</v>
      </c>
      <c r="E23">
        <v>21.03201</v>
      </c>
      <c r="F23">
        <v>5.0139999999999997E-2</v>
      </c>
      <c r="G23">
        <v>0</v>
      </c>
      <c r="H23">
        <v>2.96E-3</v>
      </c>
      <c r="I23">
        <v>0.22053</v>
      </c>
      <c r="J23">
        <v>5.8360000000000002E-2</v>
      </c>
      <c r="K23">
        <v>-1.8769999999999998E-2</v>
      </c>
      <c r="L23">
        <v>0.50085999999999997</v>
      </c>
      <c r="M23">
        <v>1.09E-2</v>
      </c>
      <c r="N23">
        <v>1.9519999999999999E-2</v>
      </c>
      <c r="O23">
        <v>65.087890000000002</v>
      </c>
      <c r="P23">
        <v>0.87307000000000001</v>
      </c>
      <c r="Q23">
        <v>360.56423000000001</v>
      </c>
      <c r="R23">
        <v>302.36955999999998</v>
      </c>
      <c r="S23" t="s">
        <v>27</v>
      </c>
      <c r="T23" t="e" cm="1">
        <f t="array" ref="T23">-Inf</f>
        <v>#NAME?</v>
      </c>
      <c r="U23">
        <v>3.96E-3</v>
      </c>
      <c r="V23">
        <v>5.1700000000000001E-3</v>
      </c>
      <c r="W23">
        <v>5.0200000000000002E-3</v>
      </c>
      <c r="X23">
        <v>4.0800000000000003E-3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23.833629999999999</v>
      </c>
      <c r="B24">
        <v>20.985189999999999</v>
      </c>
      <c r="C24">
        <v>20.074850000000001</v>
      </c>
      <c r="D24">
        <v>19.980090000000001</v>
      </c>
      <c r="E24">
        <v>21.031099999999999</v>
      </c>
      <c r="F24">
        <v>5.0520000000000002E-2</v>
      </c>
      <c r="G24">
        <v>0</v>
      </c>
      <c r="H24">
        <v>3.48E-3</v>
      </c>
      <c r="I24">
        <v>0.21962999999999999</v>
      </c>
      <c r="J24">
        <v>5.5469999999999998E-2</v>
      </c>
      <c r="K24">
        <v>-2.0830000000000001E-2</v>
      </c>
      <c r="L24">
        <v>0.50248000000000004</v>
      </c>
      <c r="M24">
        <v>1.065E-2</v>
      </c>
      <c r="N24">
        <v>2.0029999999999999E-2</v>
      </c>
      <c r="O24">
        <v>64.820959999999999</v>
      </c>
      <c r="P24">
        <v>1.0269699999999999</v>
      </c>
      <c r="Q24">
        <v>342.70490999999998</v>
      </c>
      <c r="R24">
        <v>304.63087000000002</v>
      </c>
      <c r="S24" t="s">
        <v>27</v>
      </c>
      <c r="T24" t="e" cm="1">
        <f t="array" ref="T24">-Inf</f>
        <v>#NAME?</v>
      </c>
      <c r="U24">
        <v>3.9500000000000004E-3</v>
      </c>
      <c r="V24">
        <v>5.1700000000000001E-3</v>
      </c>
      <c r="W24">
        <v>5.0200000000000002E-3</v>
      </c>
      <c r="X24">
        <v>4.0699999999999998E-3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24.83755</v>
      </c>
      <c r="B25">
        <v>20.984310000000001</v>
      </c>
      <c r="C25">
        <v>20.074159999999999</v>
      </c>
      <c r="D25">
        <v>19.981280000000002</v>
      </c>
      <c r="E25">
        <v>21.031479999999998</v>
      </c>
      <c r="F25">
        <v>5.0610000000000002E-2</v>
      </c>
      <c r="G25">
        <v>0</v>
      </c>
      <c r="H25">
        <v>3.5899999999999999E-3</v>
      </c>
      <c r="I25">
        <v>0.22084000000000001</v>
      </c>
      <c r="J25">
        <v>4.4089999999999997E-2</v>
      </c>
      <c r="K25">
        <v>-1.848E-2</v>
      </c>
      <c r="L25">
        <v>0.49909999999999999</v>
      </c>
      <c r="M25">
        <v>8.6999999999999994E-3</v>
      </c>
      <c r="N25">
        <v>1.967E-2</v>
      </c>
      <c r="O25">
        <v>65.178299999999993</v>
      </c>
      <c r="P25">
        <v>1.0586899999999999</v>
      </c>
      <c r="Q25">
        <v>272.41471000000001</v>
      </c>
      <c r="R25">
        <v>305.19677000000001</v>
      </c>
      <c r="S25" t="s">
        <v>27</v>
      </c>
      <c r="T25" t="e" cm="1">
        <f t="array" ref="T25">-Inf</f>
        <v>#NAME?</v>
      </c>
      <c r="U25">
        <v>3.96E-3</v>
      </c>
      <c r="V25">
        <v>5.1700000000000001E-3</v>
      </c>
      <c r="W25">
        <v>5.0200000000000002E-3</v>
      </c>
      <c r="X25">
        <v>4.0600000000000002E-3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25.839220000000001</v>
      </c>
      <c r="B26">
        <v>20.981680000000001</v>
      </c>
      <c r="C26">
        <v>20.074349999999999</v>
      </c>
      <c r="D26">
        <v>19.981770000000001</v>
      </c>
      <c r="E26">
        <v>21.031870000000001</v>
      </c>
      <c r="F26">
        <v>5.0319999999999997E-2</v>
      </c>
      <c r="G26">
        <v>0</v>
      </c>
      <c r="H26">
        <v>3.48E-3</v>
      </c>
      <c r="I26">
        <v>0.22033</v>
      </c>
      <c r="J26">
        <v>4.7710000000000002E-2</v>
      </c>
      <c r="K26">
        <v>-1.9429999999999999E-2</v>
      </c>
      <c r="L26">
        <v>0.49976999999999999</v>
      </c>
      <c r="M26">
        <v>1.0019999999999999E-2</v>
      </c>
      <c r="N26">
        <v>1.949E-2</v>
      </c>
      <c r="O26">
        <v>65.026929999999993</v>
      </c>
      <c r="P26">
        <v>1.0259199999999999</v>
      </c>
      <c r="Q26">
        <v>294.76094000000001</v>
      </c>
      <c r="R26">
        <v>303.41511000000003</v>
      </c>
      <c r="S26" t="s">
        <v>27</v>
      </c>
      <c r="T26" t="e" cm="1">
        <f t="array" ref="T26">-Inf</f>
        <v>#NAME?</v>
      </c>
      <c r="U26">
        <v>3.96E-3</v>
      </c>
      <c r="V26">
        <v>5.1700000000000001E-3</v>
      </c>
      <c r="W26">
        <v>5.0200000000000002E-3</v>
      </c>
      <c r="X26">
        <v>4.0600000000000002E-3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26.840330000000002</v>
      </c>
      <c r="B27">
        <v>20.978590000000001</v>
      </c>
      <c r="C27">
        <v>20.075009999999999</v>
      </c>
      <c r="D27">
        <v>19.980139999999999</v>
      </c>
      <c r="E27">
        <v>21.03229</v>
      </c>
      <c r="F27">
        <v>5.0939999999999999E-2</v>
      </c>
      <c r="G27">
        <v>0</v>
      </c>
      <c r="H27">
        <v>3.2499999999999999E-3</v>
      </c>
      <c r="I27">
        <v>0.22187999999999999</v>
      </c>
      <c r="J27">
        <v>5.0029999999999998E-2</v>
      </c>
      <c r="K27">
        <v>-1.7840000000000002E-2</v>
      </c>
      <c r="L27">
        <v>0.49898999999999999</v>
      </c>
      <c r="M27">
        <v>1.124E-2</v>
      </c>
      <c r="N27">
        <v>2.0219999999999998E-2</v>
      </c>
      <c r="O27">
        <v>65.485209999999995</v>
      </c>
      <c r="P27">
        <v>0.96064000000000005</v>
      </c>
      <c r="Q27">
        <v>309.09503999999998</v>
      </c>
      <c r="R27">
        <v>307.19371000000001</v>
      </c>
      <c r="S27" t="s">
        <v>27</v>
      </c>
      <c r="T27" t="e" cm="1">
        <f t="array" ref="T27">-Inf</f>
        <v>#NAME?</v>
      </c>
      <c r="U27">
        <v>3.96E-3</v>
      </c>
      <c r="V27">
        <v>5.1700000000000001E-3</v>
      </c>
      <c r="W27">
        <v>5.0299999999999997E-3</v>
      </c>
      <c r="X27">
        <v>4.0699999999999998E-3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27.841740000000001</v>
      </c>
      <c r="B28">
        <v>20.9757</v>
      </c>
      <c r="C28">
        <v>20.0747</v>
      </c>
      <c r="D28">
        <v>19.98095</v>
      </c>
      <c r="E28">
        <v>21.031569999999999</v>
      </c>
      <c r="F28">
        <v>5.0590000000000003E-2</v>
      </c>
      <c r="G28">
        <v>0</v>
      </c>
      <c r="H28">
        <v>3.2499999999999999E-3</v>
      </c>
      <c r="I28">
        <v>0.21970000000000001</v>
      </c>
      <c r="J28">
        <v>5.5629999999999999E-2</v>
      </c>
      <c r="K28">
        <v>-1.7659999999999999E-2</v>
      </c>
      <c r="L28">
        <v>0.50172000000000005</v>
      </c>
      <c r="M28">
        <v>1.2999999999999999E-2</v>
      </c>
      <c r="N28">
        <v>1.984E-2</v>
      </c>
      <c r="O28">
        <v>64.842770000000002</v>
      </c>
      <c r="P28">
        <v>0.95982000000000001</v>
      </c>
      <c r="Q28">
        <v>343.61736000000002</v>
      </c>
      <c r="R28">
        <v>305.06437</v>
      </c>
      <c r="S28" t="s">
        <v>27</v>
      </c>
      <c r="T28" t="e" cm="1">
        <f t="array" ref="T28">-Inf</f>
        <v>#NAME?</v>
      </c>
      <c r="U28">
        <v>3.96E-3</v>
      </c>
      <c r="V28">
        <v>5.1700000000000001E-3</v>
      </c>
      <c r="W28">
        <v>5.0200000000000002E-3</v>
      </c>
      <c r="X28">
        <v>4.0699999999999998E-3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28.843060000000001</v>
      </c>
      <c r="B29">
        <v>20.973579999999998</v>
      </c>
      <c r="C29">
        <v>20.074390000000001</v>
      </c>
      <c r="D29">
        <v>19.981089999999998</v>
      </c>
      <c r="E29">
        <v>21.031389999999998</v>
      </c>
      <c r="F29">
        <v>5.049E-2</v>
      </c>
      <c r="G29">
        <v>0</v>
      </c>
      <c r="H29">
        <v>3.5300000000000002E-3</v>
      </c>
      <c r="I29">
        <v>0.22117999999999999</v>
      </c>
      <c r="J29">
        <v>5.1279999999999999E-2</v>
      </c>
      <c r="K29">
        <v>-1.5779999999999999E-2</v>
      </c>
      <c r="L29">
        <v>0.50053000000000003</v>
      </c>
      <c r="M29">
        <v>1.24E-2</v>
      </c>
      <c r="N29">
        <v>1.9699999999999999E-2</v>
      </c>
      <c r="O29">
        <v>65.278260000000003</v>
      </c>
      <c r="P29">
        <v>1.04304</v>
      </c>
      <c r="Q29">
        <v>316.78138999999999</v>
      </c>
      <c r="R29">
        <v>304.44134000000003</v>
      </c>
      <c r="S29" t="s">
        <v>27</v>
      </c>
      <c r="T29" t="e" cm="1">
        <f t="array" ref="T29">-Inf</f>
        <v>#NAME?</v>
      </c>
      <c r="U29">
        <v>3.9699999999999996E-3</v>
      </c>
      <c r="V29">
        <v>5.1700000000000001E-3</v>
      </c>
      <c r="W29">
        <v>5.0299999999999997E-3</v>
      </c>
      <c r="X29">
        <v>4.0699999999999998E-3</v>
      </c>
      <c r="Y29">
        <v>4.0699999999999998E-3</v>
      </c>
      <c r="Z29">
        <v>4.0000000000000001E-3</v>
      </c>
      <c r="AA29">
        <v>0</v>
      </c>
    </row>
    <row r="30" spans="1:27" x14ac:dyDescent="0.4">
      <c r="A30">
        <v>29.842639999999999</v>
      </c>
      <c r="B30">
        <v>20.971730000000001</v>
      </c>
      <c r="C30">
        <v>20.074110000000001</v>
      </c>
      <c r="D30">
        <v>19.980640000000001</v>
      </c>
      <c r="E30">
        <v>21.031099999999999</v>
      </c>
      <c r="F30">
        <v>5.0360000000000002E-2</v>
      </c>
      <c r="G30">
        <v>0</v>
      </c>
      <c r="H30">
        <v>3.2399999999999998E-3</v>
      </c>
      <c r="I30">
        <v>0.22067000000000001</v>
      </c>
      <c r="J30">
        <v>5.0470000000000001E-2</v>
      </c>
      <c r="K30">
        <v>-1.528E-2</v>
      </c>
      <c r="L30">
        <v>0.50148000000000004</v>
      </c>
      <c r="M30">
        <v>1.2529999999999999E-2</v>
      </c>
      <c r="N30">
        <v>1.9689999999999999E-2</v>
      </c>
      <c r="O30">
        <v>65.127499999999998</v>
      </c>
      <c r="P30">
        <v>0.95750999999999997</v>
      </c>
      <c r="Q30">
        <v>311.73137000000003</v>
      </c>
      <c r="R30">
        <v>303.67496999999997</v>
      </c>
      <c r="S30" t="s">
        <v>27</v>
      </c>
      <c r="T30" t="e" cm="1">
        <f t="array" ref="T30">-Inf</f>
        <v>#NAME?</v>
      </c>
      <c r="U30">
        <v>3.9699999999999996E-3</v>
      </c>
      <c r="V30">
        <v>5.1700000000000001E-3</v>
      </c>
      <c r="W30">
        <v>5.0200000000000002E-3</v>
      </c>
      <c r="X30">
        <v>4.0699999999999998E-3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30.8444</v>
      </c>
      <c r="B31">
        <v>20.969280000000001</v>
      </c>
      <c r="C31">
        <v>20.074960000000001</v>
      </c>
      <c r="D31">
        <v>19.980689999999999</v>
      </c>
      <c r="E31">
        <v>21.030619999999999</v>
      </c>
      <c r="F31">
        <v>5.0540000000000002E-2</v>
      </c>
      <c r="G31">
        <v>0</v>
      </c>
      <c r="H31">
        <v>3.1099999999999999E-3</v>
      </c>
      <c r="I31">
        <v>0.21990999999999999</v>
      </c>
      <c r="J31">
        <v>5.3839999999999999E-2</v>
      </c>
      <c r="K31">
        <v>-1.8239999999999999E-2</v>
      </c>
      <c r="L31">
        <v>0.50075000000000003</v>
      </c>
      <c r="M31">
        <v>1.3809999999999999E-2</v>
      </c>
      <c r="N31">
        <v>1.993E-2</v>
      </c>
      <c r="O31">
        <v>64.902630000000002</v>
      </c>
      <c r="P31">
        <v>0.9173</v>
      </c>
      <c r="Q31">
        <v>332.53057999999999</v>
      </c>
      <c r="R31">
        <v>304.75405999999998</v>
      </c>
      <c r="S31" t="s">
        <v>27</v>
      </c>
      <c r="T31" t="e" cm="1">
        <f t="array" ref="T31">-Inf</f>
        <v>#NAME?</v>
      </c>
      <c r="U31">
        <v>3.96E-3</v>
      </c>
      <c r="V31">
        <v>5.1700000000000001E-3</v>
      </c>
      <c r="W31">
        <v>5.0200000000000002E-3</v>
      </c>
      <c r="X31">
        <v>4.0699999999999998E-3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31.844529999999999</v>
      </c>
      <c r="B32">
        <v>20.96707</v>
      </c>
      <c r="C32">
        <v>20.074169999999999</v>
      </c>
      <c r="D32">
        <v>19.98066</v>
      </c>
      <c r="E32">
        <v>21.0307</v>
      </c>
      <c r="F32">
        <v>5.0009999999999999E-2</v>
      </c>
      <c r="G32">
        <v>0</v>
      </c>
      <c r="H32">
        <v>3.2499999999999999E-3</v>
      </c>
      <c r="I32">
        <v>0.22120000000000001</v>
      </c>
      <c r="J32">
        <v>5.144E-2</v>
      </c>
      <c r="K32">
        <v>-2.002E-2</v>
      </c>
      <c r="L32">
        <v>0.49987999999999999</v>
      </c>
      <c r="M32">
        <v>1.3690000000000001E-2</v>
      </c>
      <c r="N32">
        <v>1.9560000000000001E-2</v>
      </c>
      <c r="O32">
        <v>65.284959999999998</v>
      </c>
      <c r="P32">
        <v>0.95889000000000002</v>
      </c>
      <c r="Q32">
        <v>317.73698999999999</v>
      </c>
      <c r="R32">
        <v>301.53662000000003</v>
      </c>
      <c r="S32" t="s">
        <v>27</v>
      </c>
      <c r="T32" t="e" cm="1">
        <f t="array" ref="T32">-Inf</f>
        <v>#NAME?</v>
      </c>
      <c r="U32">
        <v>3.96E-3</v>
      </c>
      <c r="V32">
        <v>5.1700000000000001E-3</v>
      </c>
      <c r="W32">
        <v>5.0299999999999997E-3</v>
      </c>
      <c r="X32">
        <v>4.0699999999999998E-3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32.844540000000002</v>
      </c>
      <c r="B33">
        <v>20.965219999999999</v>
      </c>
      <c r="C33">
        <v>20.075579999999999</v>
      </c>
      <c r="D33">
        <v>19.980540000000001</v>
      </c>
      <c r="E33">
        <v>21.031690000000001</v>
      </c>
      <c r="F33">
        <v>4.999E-2</v>
      </c>
      <c r="G33">
        <v>0</v>
      </c>
      <c r="H33">
        <v>3.4399999999999999E-3</v>
      </c>
      <c r="I33">
        <v>0.21945000000000001</v>
      </c>
      <c r="J33">
        <v>4.8320000000000002E-2</v>
      </c>
      <c r="K33">
        <v>-1.635E-2</v>
      </c>
      <c r="L33">
        <v>0.50387999999999999</v>
      </c>
      <c r="M33">
        <v>1.3440000000000001E-2</v>
      </c>
      <c r="N33">
        <v>1.9869999999999999E-2</v>
      </c>
      <c r="O33">
        <v>64.769149999999996</v>
      </c>
      <c r="P33">
        <v>1.01545</v>
      </c>
      <c r="Q33">
        <v>298.48277999999999</v>
      </c>
      <c r="R33">
        <v>301.42433</v>
      </c>
      <c r="S33" t="s">
        <v>27</v>
      </c>
      <c r="T33" t="e" cm="1">
        <f t="array" ref="T33">-Inf</f>
        <v>#NAME?</v>
      </c>
      <c r="U33">
        <v>3.96E-3</v>
      </c>
      <c r="V33">
        <v>5.1799999999999997E-3</v>
      </c>
      <c r="W33">
        <v>5.0200000000000002E-3</v>
      </c>
      <c r="X33">
        <v>4.0600000000000002E-3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33.846420000000002</v>
      </c>
      <c r="B34">
        <v>20.96227</v>
      </c>
      <c r="C34">
        <v>20.075579999999999</v>
      </c>
      <c r="D34">
        <v>19.980260000000001</v>
      </c>
      <c r="E34">
        <v>21.031040000000001</v>
      </c>
      <c r="F34">
        <v>5.0349999999999999E-2</v>
      </c>
      <c r="G34">
        <v>0</v>
      </c>
      <c r="H34">
        <v>3.4499999999999999E-3</v>
      </c>
      <c r="I34">
        <v>0.22087999999999999</v>
      </c>
      <c r="J34">
        <v>4.8039999999999999E-2</v>
      </c>
      <c r="K34">
        <v>-1.8919999999999999E-2</v>
      </c>
      <c r="L34">
        <v>0.50156000000000001</v>
      </c>
      <c r="M34">
        <v>1.3820000000000001E-2</v>
      </c>
      <c r="N34">
        <v>2.0080000000000001E-2</v>
      </c>
      <c r="O34">
        <v>65.190020000000004</v>
      </c>
      <c r="P34">
        <v>1.0176099999999999</v>
      </c>
      <c r="Q34">
        <v>296.68106</v>
      </c>
      <c r="R34">
        <v>303.64672000000002</v>
      </c>
      <c r="S34" t="s">
        <v>27</v>
      </c>
      <c r="T34" t="e" cm="1">
        <f t="array" ref="T34">-Inf</f>
        <v>#NAME?</v>
      </c>
      <c r="U34">
        <v>3.96E-3</v>
      </c>
      <c r="V34">
        <v>5.1700000000000001E-3</v>
      </c>
      <c r="W34">
        <v>5.0200000000000002E-3</v>
      </c>
      <c r="X34">
        <v>4.0600000000000002E-3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34.846629999999998</v>
      </c>
      <c r="B35">
        <v>20.96116</v>
      </c>
      <c r="C35">
        <v>20.075030000000002</v>
      </c>
      <c r="D35">
        <v>19.980930000000001</v>
      </c>
      <c r="E35">
        <v>21.03</v>
      </c>
      <c r="F35">
        <v>5.0889999999999998E-2</v>
      </c>
      <c r="G35">
        <v>0</v>
      </c>
      <c r="H35">
        <v>3.0200000000000001E-3</v>
      </c>
      <c r="I35">
        <v>0.21929999999999999</v>
      </c>
      <c r="J35">
        <v>4.4600000000000001E-2</v>
      </c>
      <c r="K35">
        <v>-1.5769999999999999E-2</v>
      </c>
      <c r="L35">
        <v>0.50348999999999999</v>
      </c>
      <c r="M35">
        <v>1.2840000000000001E-2</v>
      </c>
      <c r="N35">
        <v>2.0029999999999999E-2</v>
      </c>
      <c r="O35">
        <v>64.722489999999993</v>
      </c>
      <c r="P35">
        <v>0.89073999999999998</v>
      </c>
      <c r="Q35">
        <v>275.45881000000003</v>
      </c>
      <c r="R35">
        <v>306.86991</v>
      </c>
      <c r="S35" t="s">
        <v>27</v>
      </c>
      <c r="T35" t="e" cm="1">
        <f t="array" ref="T35">-Inf</f>
        <v>#NAME?</v>
      </c>
      <c r="U35">
        <v>3.9699999999999996E-3</v>
      </c>
      <c r="V35">
        <v>5.1799999999999997E-3</v>
      </c>
      <c r="W35">
        <v>5.0200000000000002E-3</v>
      </c>
      <c r="X35">
        <v>4.0600000000000002E-3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35.84695</v>
      </c>
      <c r="B36">
        <v>20.959630000000001</v>
      </c>
      <c r="C36">
        <v>20.075030000000002</v>
      </c>
      <c r="D36">
        <v>19.98115</v>
      </c>
      <c r="E36">
        <v>21.03079</v>
      </c>
      <c r="F36">
        <v>5.0459999999999998E-2</v>
      </c>
      <c r="G36">
        <v>0</v>
      </c>
      <c r="H36">
        <v>3.3E-3</v>
      </c>
      <c r="I36">
        <v>0.22103</v>
      </c>
      <c r="J36">
        <v>4.7230000000000001E-2</v>
      </c>
      <c r="K36">
        <v>-1.8120000000000001E-2</v>
      </c>
      <c r="L36">
        <v>0.49863000000000002</v>
      </c>
      <c r="M36">
        <v>1.406E-2</v>
      </c>
      <c r="N36">
        <v>1.9810000000000001E-2</v>
      </c>
      <c r="O36">
        <v>65.233239999999995</v>
      </c>
      <c r="P36">
        <v>0.97338999999999998</v>
      </c>
      <c r="Q36">
        <v>291.67408999999998</v>
      </c>
      <c r="R36">
        <v>304.26337999999998</v>
      </c>
      <c r="S36" t="s">
        <v>27</v>
      </c>
      <c r="T36" t="e" cm="1">
        <f t="array" ref="T36">-Inf</f>
        <v>#NAME?</v>
      </c>
      <c r="U36">
        <v>3.96E-3</v>
      </c>
      <c r="V36">
        <v>5.1700000000000001E-3</v>
      </c>
      <c r="W36">
        <v>5.0299999999999997E-3</v>
      </c>
      <c r="X36">
        <v>4.0600000000000002E-3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36.847560000000001</v>
      </c>
      <c r="B37">
        <v>20.95729</v>
      </c>
      <c r="C37">
        <v>20.075399999999998</v>
      </c>
      <c r="D37">
        <v>19.981269999999999</v>
      </c>
      <c r="E37">
        <v>21.030239999999999</v>
      </c>
      <c r="F37">
        <v>5.0259999999999999E-2</v>
      </c>
      <c r="G37">
        <v>0</v>
      </c>
      <c r="H37">
        <v>3.14E-3</v>
      </c>
      <c r="I37">
        <v>0.22056000000000001</v>
      </c>
      <c r="J37">
        <v>4.8000000000000001E-2</v>
      </c>
      <c r="K37">
        <v>-1.958E-2</v>
      </c>
      <c r="L37">
        <v>0.49948999999999999</v>
      </c>
      <c r="M37">
        <v>1.465E-2</v>
      </c>
      <c r="N37">
        <v>1.9789999999999999E-2</v>
      </c>
      <c r="O37">
        <v>65.097160000000002</v>
      </c>
      <c r="P37">
        <v>0.92820000000000003</v>
      </c>
      <c r="Q37">
        <v>296.42406999999997</v>
      </c>
      <c r="R37">
        <v>303.09640000000002</v>
      </c>
      <c r="S37" t="s">
        <v>27</v>
      </c>
      <c r="T37" t="e" cm="1">
        <f t="array" ref="T37">-Inf</f>
        <v>#NAME?</v>
      </c>
      <c r="U37">
        <v>3.96E-3</v>
      </c>
      <c r="V37">
        <v>5.1700000000000001E-3</v>
      </c>
      <c r="W37">
        <v>5.0200000000000002E-3</v>
      </c>
      <c r="X37">
        <v>4.0600000000000002E-3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37.847940000000001</v>
      </c>
      <c r="B38">
        <v>20.955539999999999</v>
      </c>
      <c r="C38">
        <v>20.074829999999999</v>
      </c>
      <c r="D38">
        <v>19.981000000000002</v>
      </c>
      <c r="E38">
        <v>21.029969999999999</v>
      </c>
      <c r="F38">
        <v>5.0209999999999998E-2</v>
      </c>
      <c r="G38">
        <v>0</v>
      </c>
      <c r="H38">
        <v>2.6099999999999999E-3</v>
      </c>
      <c r="I38">
        <v>0.22084000000000001</v>
      </c>
      <c r="J38">
        <v>4.5429999999999998E-2</v>
      </c>
      <c r="K38">
        <v>-1.7229999999999999E-2</v>
      </c>
      <c r="L38">
        <v>0.50248999999999999</v>
      </c>
      <c r="M38">
        <v>1.414E-2</v>
      </c>
      <c r="N38">
        <v>1.9709999999999998E-2</v>
      </c>
      <c r="O38">
        <v>65.179220000000001</v>
      </c>
      <c r="P38">
        <v>0.77014000000000005</v>
      </c>
      <c r="Q38">
        <v>280.55682000000002</v>
      </c>
      <c r="R38">
        <v>302.79658999999998</v>
      </c>
      <c r="S38" t="s">
        <v>27</v>
      </c>
      <c r="T38" t="e" cm="1">
        <f t="array" ref="T38">-Inf</f>
        <v>#NAME?</v>
      </c>
      <c r="U38">
        <v>3.96E-3</v>
      </c>
      <c r="V38">
        <v>5.1700000000000001E-3</v>
      </c>
      <c r="W38">
        <v>5.0200000000000002E-3</v>
      </c>
      <c r="X38">
        <v>4.0600000000000002E-3</v>
      </c>
      <c r="Y38">
        <v>4.0499999999999998E-3</v>
      </c>
      <c r="Z38">
        <v>4.0000000000000001E-3</v>
      </c>
      <c r="AA38">
        <v>0</v>
      </c>
    </row>
    <row r="39" spans="1:27" x14ac:dyDescent="0.4">
      <c r="A39">
        <v>38.847810000000003</v>
      </c>
      <c r="B39">
        <v>20.954249999999998</v>
      </c>
      <c r="C39">
        <v>20.07497</v>
      </c>
      <c r="D39">
        <v>19.98021</v>
      </c>
      <c r="E39">
        <v>21.030329999999999</v>
      </c>
      <c r="F39">
        <v>4.956E-2</v>
      </c>
      <c r="G39">
        <v>0</v>
      </c>
      <c r="H39">
        <v>3.4199999999999999E-3</v>
      </c>
      <c r="I39">
        <v>0.22039</v>
      </c>
      <c r="J39">
        <v>4.8919999999999998E-2</v>
      </c>
      <c r="K39">
        <v>-1.8589999999999999E-2</v>
      </c>
      <c r="L39">
        <v>0.50183</v>
      </c>
      <c r="M39">
        <v>1.5570000000000001E-2</v>
      </c>
      <c r="N39">
        <v>1.9650000000000001E-2</v>
      </c>
      <c r="O39">
        <v>65.046570000000003</v>
      </c>
      <c r="P39">
        <v>1.00935</v>
      </c>
      <c r="Q39">
        <v>302.14132000000001</v>
      </c>
      <c r="R39">
        <v>298.87148000000002</v>
      </c>
      <c r="S39" t="s">
        <v>27</v>
      </c>
      <c r="T39" t="e" cm="1">
        <f t="array" ref="T39">-Inf</f>
        <v>#NAME?</v>
      </c>
      <c r="U39">
        <v>3.96E-3</v>
      </c>
      <c r="V39">
        <v>5.1700000000000001E-3</v>
      </c>
      <c r="W39">
        <v>5.0200000000000002E-3</v>
      </c>
      <c r="X39">
        <v>4.0600000000000002E-3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39.848669999999998</v>
      </c>
      <c r="B40">
        <v>20.95337</v>
      </c>
      <c r="C40">
        <v>20.075220000000002</v>
      </c>
      <c r="D40">
        <v>19.98152</v>
      </c>
      <c r="E40">
        <v>21.02938</v>
      </c>
      <c r="F40">
        <v>4.9950000000000001E-2</v>
      </c>
      <c r="G40">
        <v>0</v>
      </c>
      <c r="H40">
        <v>3.7100000000000002E-3</v>
      </c>
      <c r="I40">
        <v>0.22128</v>
      </c>
      <c r="J40">
        <v>4.4600000000000001E-2</v>
      </c>
      <c r="K40">
        <v>-1.7690000000000001E-2</v>
      </c>
      <c r="L40">
        <v>0.49965999999999999</v>
      </c>
      <c r="M40">
        <v>1.418E-2</v>
      </c>
      <c r="N40">
        <v>1.958E-2</v>
      </c>
      <c r="O40">
        <v>65.306899999999999</v>
      </c>
      <c r="P40">
        <v>1.0951900000000001</v>
      </c>
      <c r="Q40">
        <v>275.45348999999999</v>
      </c>
      <c r="R40">
        <v>301.22678999999999</v>
      </c>
      <c r="S40" t="s">
        <v>27</v>
      </c>
      <c r="T40" t="e" cm="1">
        <f t="array" ref="T40">-Inf</f>
        <v>#NAME?</v>
      </c>
      <c r="U40">
        <v>3.96E-3</v>
      </c>
      <c r="V40">
        <v>5.1700000000000001E-3</v>
      </c>
      <c r="W40">
        <v>5.0299999999999997E-3</v>
      </c>
      <c r="X40">
        <v>4.0600000000000002E-3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40.848399999999998</v>
      </c>
      <c r="B41">
        <v>20.952929999999999</v>
      </c>
      <c r="C41">
        <v>20.075569999999999</v>
      </c>
      <c r="D41">
        <v>19.981269999999999</v>
      </c>
      <c r="E41">
        <v>21.028829999999999</v>
      </c>
      <c r="F41">
        <v>5.0549999999999998E-2</v>
      </c>
      <c r="G41">
        <v>0</v>
      </c>
      <c r="H41">
        <v>3.7599999999999999E-3</v>
      </c>
      <c r="I41">
        <v>0.21948000000000001</v>
      </c>
      <c r="J41">
        <v>4.9799999999999997E-2</v>
      </c>
      <c r="K41">
        <v>-1.7049999999999999E-2</v>
      </c>
      <c r="L41">
        <v>0.501</v>
      </c>
      <c r="M41">
        <v>1.5810000000000001E-2</v>
      </c>
      <c r="N41">
        <v>1.9939999999999999E-2</v>
      </c>
      <c r="O41">
        <v>64.776039999999995</v>
      </c>
      <c r="P41">
        <v>1.1095600000000001</v>
      </c>
      <c r="Q41">
        <v>307.50893000000002</v>
      </c>
      <c r="R41">
        <v>304.82226000000003</v>
      </c>
      <c r="S41" t="s">
        <v>27</v>
      </c>
      <c r="T41" t="e" cm="1">
        <f t="array" ref="T41">-Inf</f>
        <v>#NAME?</v>
      </c>
      <c r="U41">
        <v>3.96E-3</v>
      </c>
      <c r="V41">
        <v>5.1700000000000001E-3</v>
      </c>
      <c r="W41">
        <v>5.0200000000000002E-3</v>
      </c>
      <c r="X41">
        <v>4.0699999999999998E-3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41.850169999999999</v>
      </c>
      <c r="B42">
        <v>20.950990000000001</v>
      </c>
      <c r="C42">
        <v>20.074750000000002</v>
      </c>
      <c r="D42">
        <v>19.981269999999999</v>
      </c>
      <c r="E42">
        <v>21.028269999999999</v>
      </c>
      <c r="F42">
        <v>5.0349999999999999E-2</v>
      </c>
      <c r="G42">
        <v>0</v>
      </c>
      <c r="H42">
        <v>3.3800000000000002E-3</v>
      </c>
      <c r="I42">
        <v>0.22017999999999999</v>
      </c>
      <c r="J42">
        <v>5.4489999999999997E-2</v>
      </c>
      <c r="K42">
        <v>-1.9820000000000001E-2</v>
      </c>
      <c r="L42">
        <v>0.50002000000000002</v>
      </c>
      <c r="M42">
        <v>1.7610000000000001E-2</v>
      </c>
      <c r="N42">
        <v>1.9689999999999999E-2</v>
      </c>
      <c r="O42">
        <v>64.984290000000001</v>
      </c>
      <c r="P42">
        <v>0.99775999999999998</v>
      </c>
      <c r="Q42">
        <v>336.46323000000001</v>
      </c>
      <c r="R42">
        <v>303.63923999999997</v>
      </c>
      <c r="S42" t="s">
        <v>27</v>
      </c>
      <c r="T42" t="e" cm="1">
        <f t="array" ref="T42">-Inf</f>
        <v>#NAME?</v>
      </c>
      <c r="U42">
        <v>3.96E-3</v>
      </c>
      <c r="V42">
        <v>5.1700000000000001E-3</v>
      </c>
      <c r="W42">
        <v>5.0200000000000002E-3</v>
      </c>
      <c r="X42">
        <v>4.0699999999999998E-3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42.850749999999998</v>
      </c>
      <c r="B43">
        <v>20.949870000000001</v>
      </c>
      <c r="C43">
        <v>20.074950000000001</v>
      </c>
      <c r="D43">
        <v>19.98189</v>
      </c>
      <c r="E43">
        <v>21.028210000000001</v>
      </c>
      <c r="F43">
        <v>5.049E-2</v>
      </c>
      <c r="G43">
        <v>0</v>
      </c>
      <c r="H43">
        <v>3.0300000000000001E-3</v>
      </c>
      <c r="I43">
        <v>0.22025</v>
      </c>
      <c r="J43">
        <v>5.577E-2</v>
      </c>
      <c r="K43">
        <v>-2.155E-2</v>
      </c>
      <c r="L43">
        <v>0.50255000000000005</v>
      </c>
      <c r="M43">
        <v>1.8280000000000001E-2</v>
      </c>
      <c r="N43">
        <v>1.9650000000000001E-2</v>
      </c>
      <c r="O43">
        <v>65.003190000000004</v>
      </c>
      <c r="P43">
        <v>0.89383000000000001</v>
      </c>
      <c r="Q43">
        <v>344.38914999999997</v>
      </c>
      <c r="R43">
        <v>304.45053999999999</v>
      </c>
      <c r="S43" t="s">
        <v>27</v>
      </c>
      <c r="T43" t="e" cm="1">
        <f t="array" ref="T43">-Inf</f>
        <v>#NAME?</v>
      </c>
      <c r="U43">
        <v>3.9500000000000004E-3</v>
      </c>
      <c r="V43">
        <v>5.1700000000000001E-3</v>
      </c>
      <c r="W43">
        <v>5.0200000000000002E-3</v>
      </c>
      <c r="X43">
        <v>4.0699999999999998E-3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43.850549999999998</v>
      </c>
      <c r="B44">
        <v>20.94745</v>
      </c>
      <c r="C44">
        <v>20.075970000000002</v>
      </c>
      <c r="D44">
        <v>19.98142</v>
      </c>
      <c r="E44">
        <v>21.027249999999999</v>
      </c>
      <c r="F44">
        <v>5.042E-2</v>
      </c>
      <c r="G44">
        <v>0</v>
      </c>
      <c r="H44">
        <v>3.3300000000000001E-3</v>
      </c>
      <c r="I44">
        <v>0.22084999999999999</v>
      </c>
      <c r="J44">
        <v>6.1519999999999998E-2</v>
      </c>
      <c r="K44">
        <v>-1.985E-2</v>
      </c>
      <c r="L44">
        <v>0.50231000000000003</v>
      </c>
      <c r="M44">
        <v>2.0539999999999999E-2</v>
      </c>
      <c r="N44">
        <v>1.9939999999999999E-2</v>
      </c>
      <c r="O44">
        <v>65.181389999999993</v>
      </c>
      <c r="P44">
        <v>0.98399000000000003</v>
      </c>
      <c r="Q44">
        <v>379.86828000000003</v>
      </c>
      <c r="R44">
        <v>304.07087000000001</v>
      </c>
      <c r="S44" t="s">
        <v>27</v>
      </c>
      <c r="T44" t="e" cm="1">
        <f t="array" ref="T44">-Inf</f>
        <v>#NAME?</v>
      </c>
      <c r="U44">
        <v>3.96E-3</v>
      </c>
      <c r="V44">
        <v>5.1700000000000001E-3</v>
      </c>
      <c r="W44">
        <v>5.0200000000000002E-3</v>
      </c>
      <c r="X44">
        <v>4.0800000000000003E-3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44.850659999999998</v>
      </c>
      <c r="B45">
        <v>20.947140000000001</v>
      </c>
      <c r="C45">
        <v>20.07555</v>
      </c>
      <c r="D45">
        <v>19.981069999999999</v>
      </c>
      <c r="E45">
        <v>21.027850000000001</v>
      </c>
      <c r="F45">
        <v>4.9880000000000001E-2</v>
      </c>
      <c r="G45">
        <v>0</v>
      </c>
      <c r="H45">
        <v>3.7799999999999999E-3</v>
      </c>
      <c r="I45">
        <v>0.22026999999999999</v>
      </c>
      <c r="J45">
        <v>4.4170000000000001E-2</v>
      </c>
      <c r="K45">
        <v>-1.8489999999999999E-2</v>
      </c>
      <c r="L45">
        <v>0.50168000000000001</v>
      </c>
      <c r="M45">
        <v>1.491E-2</v>
      </c>
      <c r="N45">
        <v>1.9720000000000001E-2</v>
      </c>
      <c r="O45">
        <v>65.009619999999998</v>
      </c>
      <c r="P45">
        <v>1.11496</v>
      </c>
      <c r="Q45">
        <v>272.73158999999998</v>
      </c>
      <c r="R45">
        <v>300.81076999999999</v>
      </c>
      <c r="S45" t="s">
        <v>27</v>
      </c>
      <c r="T45" t="e" cm="1">
        <f t="array" ref="T45">-Inf</f>
        <v>#NAME?</v>
      </c>
      <c r="U45">
        <v>3.96E-3</v>
      </c>
      <c r="V45">
        <v>5.1700000000000001E-3</v>
      </c>
      <c r="W45">
        <v>5.0200000000000002E-3</v>
      </c>
      <c r="X45">
        <v>4.0600000000000002E-3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45.851700000000001</v>
      </c>
      <c r="B46">
        <v>20.946580000000001</v>
      </c>
      <c r="C46">
        <v>20.07668</v>
      </c>
      <c r="D46">
        <v>19.981619999999999</v>
      </c>
      <c r="E46">
        <v>21.027670000000001</v>
      </c>
      <c r="F46">
        <v>5.0430000000000003E-2</v>
      </c>
      <c r="G46">
        <v>0</v>
      </c>
      <c r="H46">
        <v>3.9300000000000003E-3</v>
      </c>
      <c r="I46">
        <v>0.21962000000000001</v>
      </c>
      <c r="J46">
        <v>5.5289999999999999E-2</v>
      </c>
      <c r="K46">
        <v>-1.83E-2</v>
      </c>
      <c r="L46">
        <v>0.50373000000000001</v>
      </c>
      <c r="M46">
        <v>1.8749999999999999E-2</v>
      </c>
      <c r="N46">
        <v>2.0049999999999998E-2</v>
      </c>
      <c r="O46">
        <v>64.818719999999999</v>
      </c>
      <c r="P46">
        <v>1.1613199999999999</v>
      </c>
      <c r="Q46">
        <v>341.39087000000001</v>
      </c>
      <c r="R46">
        <v>304.09071</v>
      </c>
      <c r="S46" t="s">
        <v>27</v>
      </c>
      <c r="T46" t="e" cm="1">
        <f t="array" ref="T46">-Inf</f>
        <v>#NAME?</v>
      </c>
      <c r="U46">
        <v>3.96E-3</v>
      </c>
      <c r="V46">
        <v>5.1799999999999997E-3</v>
      </c>
      <c r="W46">
        <v>5.0200000000000002E-3</v>
      </c>
      <c r="X46">
        <v>4.0699999999999998E-3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46.853670000000001</v>
      </c>
      <c r="B47">
        <v>20.944790000000001</v>
      </c>
      <c r="C47">
        <v>20.075589999999998</v>
      </c>
      <c r="D47">
        <v>19.981120000000001</v>
      </c>
      <c r="E47">
        <v>21.026409999999998</v>
      </c>
      <c r="F47">
        <v>5.1049999999999998E-2</v>
      </c>
      <c r="G47">
        <v>0</v>
      </c>
      <c r="H47">
        <v>3.2000000000000002E-3</v>
      </c>
      <c r="I47">
        <v>0.22090000000000001</v>
      </c>
      <c r="J47">
        <v>4.1529999999999997E-2</v>
      </c>
      <c r="K47">
        <v>-1.6840000000000001E-2</v>
      </c>
      <c r="L47">
        <v>0.49774000000000002</v>
      </c>
      <c r="M47">
        <v>1.418E-2</v>
      </c>
      <c r="N47">
        <v>2.017E-2</v>
      </c>
      <c r="O47">
        <v>65.197270000000003</v>
      </c>
      <c r="P47">
        <v>0.94557999999999998</v>
      </c>
      <c r="Q47">
        <v>256.43133999999998</v>
      </c>
      <c r="R47">
        <v>307.86687000000001</v>
      </c>
      <c r="S47" t="s">
        <v>27</v>
      </c>
      <c r="T47" t="e" cm="1">
        <f t="array" ref="T47">-Inf</f>
        <v>#NAME?</v>
      </c>
      <c r="U47">
        <v>3.96E-3</v>
      </c>
      <c r="V47">
        <v>5.1599999999999997E-3</v>
      </c>
      <c r="W47">
        <v>5.0299999999999997E-3</v>
      </c>
      <c r="X47">
        <v>4.0499999999999998E-3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47.855440000000002</v>
      </c>
      <c r="B48">
        <v>20.944430000000001</v>
      </c>
      <c r="C48">
        <v>20.07612</v>
      </c>
      <c r="D48">
        <v>19.9818</v>
      </c>
      <c r="E48">
        <v>21.025829999999999</v>
      </c>
      <c r="F48">
        <v>4.9840000000000002E-2</v>
      </c>
      <c r="G48">
        <v>0</v>
      </c>
      <c r="H48">
        <v>3.29E-3</v>
      </c>
      <c r="I48">
        <v>0.22045000000000001</v>
      </c>
      <c r="J48">
        <v>5.0110000000000002E-2</v>
      </c>
      <c r="K48">
        <v>-2.2859999999999998E-2</v>
      </c>
      <c r="L48">
        <v>0.50012000000000001</v>
      </c>
      <c r="M48">
        <v>1.7059999999999999E-2</v>
      </c>
      <c r="N48">
        <v>1.966E-2</v>
      </c>
      <c r="O48">
        <v>65.06317</v>
      </c>
      <c r="P48">
        <v>0.97170000000000001</v>
      </c>
      <c r="Q48">
        <v>309.38193000000001</v>
      </c>
      <c r="R48">
        <v>300.57303000000002</v>
      </c>
      <c r="S48" t="s">
        <v>27</v>
      </c>
      <c r="T48" t="e" cm="1">
        <f t="array" ref="T48">-Inf</f>
        <v>#NAME?</v>
      </c>
      <c r="U48">
        <v>3.9500000000000004E-3</v>
      </c>
      <c r="V48">
        <v>5.1700000000000001E-3</v>
      </c>
      <c r="W48">
        <v>5.0200000000000002E-3</v>
      </c>
      <c r="X48">
        <v>4.0699999999999998E-3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48.85651</v>
      </c>
      <c r="B49">
        <v>20.942810000000001</v>
      </c>
      <c r="C49">
        <v>20.07619</v>
      </c>
      <c r="D49">
        <v>19.981590000000001</v>
      </c>
      <c r="E49">
        <v>21.02589</v>
      </c>
      <c r="F49">
        <v>4.9930000000000002E-2</v>
      </c>
      <c r="G49">
        <v>0</v>
      </c>
      <c r="H49">
        <v>3.1700000000000001E-3</v>
      </c>
      <c r="I49">
        <v>0.22178</v>
      </c>
      <c r="J49">
        <v>5.287E-2</v>
      </c>
      <c r="K49">
        <v>-2.0250000000000001E-2</v>
      </c>
      <c r="L49">
        <v>0.50026000000000004</v>
      </c>
      <c r="M49">
        <v>1.8370000000000001E-2</v>
      </c>
      <c r="N49">
        <v>1.976E-2</v>
      </c>
      <c r="O49">
        <v>65.455749999999995</v>
      </c>
      <c r="P49">
        <v>0.93679000000000001</v>
      </c>
      <c r="Q49">
        <v>326.46843999999999</v>
      </c>
      <c r="R49">
        <v>301.08357999999998</v>
      </c>
      <c r="S49" t="s">
        <v>27</v>
      </c>
      <c r="T49" t="e" cm="1">
        <f t="array" ref="T49">-Inf</f>
        <v>#NAME?</v>
      </c>
      <c r="U49">
        <v>3.96E-3</v>
      </c>
      <c r="V49">
        <v>5.1700000000000001E-3</v>
      </c>
      <c r="W49">
        <v>5.0299999999999997E-3</v>
      </c>
      <c r="X49">
        <v>4.0699999999999998E-3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49.858879999999999</v>
      </c>
      <c r="B50">
        <v>20.941579999999998</v>
      </c>
      <c r="C50">
        <v>20.075959999999998</v>
      </c>
      <c r="D50">
        <v>19.981449999999999</v>
      </c>
      <c r="E50">
        <v>21.025120000000001</v>
      </c>
      <c r="F50">
        <v>5.0220000000000001E-2</v>
      </c>
      <c r="G50">
        <v>0</v>
      </c>
      <c r="H50">
        <v>2.8E-3</v>
      </c>
      <c r="I50">
        <v>0.2218</v>
      </c>
      <c r="J50">
        <v>3.7760000000000002E-2</v>
      </c>
      <c r="K50">
        <v>-1.882E-2</v>
      </c>
      <c r="L50">
        <v>0.50011000000000005</v>
      </c>
      <c r="M50">
        <v>1.32E-2</v>
      </c>
      <c r="N50">
        <v>1.9859999999999999E-2</v>
      </c>
      <c r="O50">
        <v>65.463179999999994</v>
      </c>
      <c r="P50">
        <v>0.82496999999999998</v>
      </c>
      <c r="Q50">
        <v>233.1711</v>
      </c>
      <c r="R50">
        <v>302.85924</v>
      </c>
      <c r="S50" t="s">
        <v>27</v>
      </c>
      <c r="T50" t="e" cm="1">
        <f t="array" ref="T50">-Inf</f>
        <v>#NAME?</v>
      </c>
      <c r="U50">
        <v>3.96E-3</v>
      </c>
      <c r="V50">
        <v>5.1700000000000001E-3</v>
      </c>
      <c r="W50">
        <v>5.0299999999999997E-3</v>
      </c>
      <c r="X50">
        <v>4.0499999999999998E-3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50.859810000000003</v>
      </c>
      <c r="B51">
        <v>20.941980000000001</v>
      </c>
      <c r="C51">
        <v>20.076720000000002</v>
      </c>
      <c r="D51">
        <v>19.981570000000001</v>
      </c>
      <c r="E51">
        <v>21.02459</v>
      </c>
      <c r="F51">
        <v>5.0459999999999998E-2</v>
      </c>
      <c r="G51">
        <v>0</v>
      </c>
      <c r="H51">
        <v>3.31E-3</v>
      </c>
      <c r="I51">
        <v>0.22072</v>
      </c>
      <c r="J51">
        <v>4.5670000000000002E-2</v>
      </c>
      <c r="K51">
        <v>-2.0219999999999998E-2</v>
      </c>
      <c r="L51">
        <v>0.50239</v>
      </c>
      <c r="M51">
        <v>1.5779999999999999E-2</v>
      </c>
      <c r="N51">
        <v>2.0080000000000001E-2</v>
      </c>
      <c r="O51">
        <v>65.142380000000003</v>
      </c>
      <c r="P51">
        <v>0.97685</v>
      </c>
      <c r="Q51">
        <v>281.98813999999999</v>
      </c>
      <c r="R51">
        <v>304.28733</v>
      </c>
      <c r="S51" t="s">
        <v>27</v>
      </c>
      <c r="T51" t="e" cm="1">
        <f t="array" ref="T51">-Inf</f>
        <v>#NAME?</v>
      </c>
      <c r="U51">
        <v>3.96E-3</v>
      </c>
      <c r="V51">
        <v>5.1700000000000001E-3</v>
      </c>
      <c r="W51">
        <v>5.0200000000000002E-3</v>
      </c>
      <c r="X51">
        <v>4.0600000000000002E-3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51.86103</v>
      </c>
      <c r="B52">
        <v>20.941050000000001</v>
      </c>
      <c r="C52">
        <v>20.07554</v>
      </c>
      <c r="D52">
        <v>19.980450000000001</v>
      </c>
      <c r="E52">
        <v>21.024039999999999</v>
      </c>
      <c r="F52">
        <v>5.0790000000000002E-2</v>
      </c>
      <c r="G52">
        <v>0</v>
      </c>
      <c r="H52">
        <v>2.8800000000000002E-3</v>
      </c>
      <c r="I52">
        <v>0.22037000000000001</v>
      </c>
      <c r="J52">
        <v>4.9340000000000002E-2</v>
      </c>
      <c r="K52">
        <v>-2.0539999999999999E-2</v>
      </c>
      <c r="L52">
        <v>0.49954999999999999</v>
      </c>
      <c r="M52">
        <v>1.7129999999999999E-2</v>
      </c>
      <c r="N52">
        <v>2.0209999999999999E-2</v>
      </c>
      <c r="O52">
        <v>65.039810000000003</v>
      </c>
      <c r="P52">
        <v>0.84948000000000001</v>
      </c>
      <c r="Q52">
        <v>304.61491999999998</v>
      </c>
      <c r="R52">
        <v>306.29563999999999</v>
      </c>
      <c r="S52" t="s">
        <v>27</v>
      </c>
      <c r="T52" t="e" cm="1">
        <f t="array" ref="T52">-Inf</f>
        <v>#NAME?</v>
      </c>
      <c r="U52">
        <v>3.9500000000000004E-3</v>
      </c>
      <c r="V52">
        <v>5.1700000000000001E-3</v>
      </c>
      <c r="W52">
        <v>5.0200000000000002E-3</v>
      </c>
      <c r="X52">
        <v>4.0699999999999998E-3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52.862009999999998</v>
      </c>
      <c r="B53">
        <v>20.94171</v>
      </c>
      <c r="C53">
        <v>20.075859999999999</v>
      </c>
      <c r="D53">
        <v>19.981269999999999</v>
      </c>
      <c r="E53">
        <v>21.02355</v>
      </c>
      <c r="F53">
        <v>4.8980000000000003E-2</v>
      </c>
      <c r="G53">
        <v>0</v>
      </c>
      <c r="H53">
        <v>3.4499999999999999E-3</v>
      </c>
      <c r="I53">
        <v>0.22223999999999999</v>
      </c>
      <c r="J53">
        <v>6.4089999999999994E-2</v>
      </c>
      <c r="K53">
        <v>-1.7559999999999999E-2</v>
      </c>
      <c r="L53">
        <v>0.49969999999999998</v>
      </c>
      <c r="M53">
        <v>2.1940000000000001E-2</v>
      </c>
      <c r="N53">
        <v>1.9380000000000001E-2</v>
      </c>
      <c r="O53">
        <v>65.592820000000003</v>
      </c>
      <c r="P53">
        <v>1.01814</v>
      </c>
      <c r="Q53">
        <v>395.69092000000001</v>
      </c>
      <c r="R53">
        <v>295.37882999999999</v>
      </c>
      <c r="S53" t="s">
        <v>27</v>
      </c>
      <c r="T53" t="e" cm="1">
        <f t="array" ref="T53">-Inf</f>
        <v>#NAME?</v>
      </c>
      <c r="U53">
        <v>3.96E-3</v>
      </c>
      <c r="V53">
        <v>5.1700000000000001E-3</v>
      </c>
      <c r="W53">
        <v>5.0299999999999997E-3</v>
      </c>
      <c r="X53">
        <v>4.0800000000000003E-3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53.861640000000001</v>
      </c>
      <c r="B54">
        <v>20.94041</v>
      </c>
      <c r="C54">
        <v>20.07572</v>
      </c>
      <c r="D54">
        <v>19.981470000000002</v>
      </c>
      <c r="E54">
        <v>21.023499999999999</v>
      </c>
      <c r="F54">
        <v>5.0410000000000003E-2</v>
      </c>
      <c r="G54">
        <v>0</v>
      </c>
      <c r="H54">
        <v>3.47E-3</v>
      </c>
      <c r="I54">
        <v>0.21915999999999999</v>
      </c>
      <c r="J54">
        <v>5.2819999999999999E-2</v>
      </c>
      <c r="K54">
        <v>-1.481E-2</v>
      </c>
      <c r="L54">
        <v>0.50075999999999998</v>
      </c>
      <c r="M54">
        <v>1.8360000000000001E-2</v>
      </c>
      <c r="N54">
        <v>1.9879999999999998E-2</v>
      </c>
      <c r="O54">
        <v>64.681700000000006</v>
      </c>
      <c r="P54">
        <v>1.0236799999999999</v>
      </c>
      <c r="Q54">
        <v>326.13796000000002</v>
      </c>
      <c r="R54">
        <v>303.98194999999998</v>
      </c>
      <c r="S54" t="s">
        <v>27</v>
      </c>
      <c r="T54" t="e" cm="1">
        <f t="array" ref="T54">-Inf</f>
        <v>#NAME?</v>
      </c>
      <c r="U54">
        <v>3.9699999999999996E-3</v>
      </c>
      <c r="V54">
        <v>5.1700000000000001E-3</v>
      </c>
      <c r="W54">
        <v>5.0200000000000002E-3</v>
      </c>
      <c r="X54">
        <v>4.0699999999999998E-3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54.864379999999997</v>
      </c>
      <c r="B55">
        <v>20.939859999999999</v>
      </c>
      <c r="C55">
        <v>20.075959999999998</v>
      </c>
      <c r="D55">
        <v>19.982060000000001</v>
      </c>
      <c r="E55">
        <v>21.022580000000001</v>
      </c>
      <c r="F55">
        <v>5.0610000000000002E-2</v>
      </c>
      <c r="G55">
        <v>0</v>
      </c>
      <c r="H55">
        <v>3.2399999999999998E-3</v>
      </c>
      <c r="I55">
        <v>0.21976999999999999</v>
      </c>
      <c r="J55">
        <v>5.466E-2</v>
      </c>
      <c r="K55">
        <v>-1.9019999999999999E-2</v>
      </c>
      <c r="L55">
        <v>0.49814000000000003</v>
      </c>
      <c r="M55">
        <v>1.891E-2</v>
      </c>
      <c r="N55">
        <v>1.9879999999999998E-2</v>
      </c>
      <c r="O55">
        <v>64.863699999999994</v>
      </c>
      <c r="P55">
        <v>0.95621</v>
      </c>
      <c r="Q55">
        <v>337.48491999999999</v>
      </c>
      <c r="R55">
        <v>305.21228000000002</v>
      </c>
      <c r="S55" t="s">
        <v>27</v>
      </c>
      <c r="T55" t="e" cm="1">
        <f t="array" ref="T55">-Inf</f>
        <v>#NAME?</v>
      </c>
      <c r="U55">
        <v>3.96E-3</v>
      </c>
      <c r="V55">
        <v>5.1599999999999997E-3</v>
      </c>
      <c r="W55">
        <v>5.0200000000000002E-3</v>
      </c>
      <c r="X55">
        <v>4.0699999999999998E-3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55.864249999999998</v>
      </c>
      <c r="B56">
        <v>20.940390000000001</v>
      </c>
      <c r="C56">
        <v>20.076149999999998</v>
      </c>
      <c r="D56">
        <v>19.98143</v>
      </c>
      <c r="E56">
        <v>21.02216</v>
      </c>
      <c r="F56">
        <v>5.04E-2</v>
      </c>
      <c r="G56">
        <v>0</v>
      </c>
      <c r="H56">
        <v>3.2000000000000002E-3</v>
      </c>
      <c r="I56">
        <v>0.22125</v>
      </c>
      <c r="J56">
        <v>4.752E-2</v>
      </c>
      <c r="K56">
        <v>-1.5679999999999999E-2</v>
      </c>
      <c r="L56">
        <v>0.49945000000000001</v>
      </c>
      <c r="M56">
        <v>1.6250000000000001E-2</v>
      </c>
      <c r="N56">
        <v>1.9970000000000002E-2</v>
      </c>
      <c r="O56">
        <v>65.300359999999998</v>
      </c>
      <c r="P56">
        <v>0.94355999999999995</v>
      </c>
      <c r="Q56">
        <v>293.41116</v>
      </c>
      <c r="R56">
        <v>303.90062999999998</v>
      </c>
      <c r="S56" t="s">
        <v>27</v>
      </c>
      <c r="T56" t="e" cm="1">
        <f t="array" ref="T56">-Inf</f>
        <v>#NAME?</v>
      </c>
      <c r="U56">
        <v>3.9699999999999996E-3</v>
      </c>
      <c r="V56">
        <v>5.1700000000000001E-3</v>
      </c>
      <c r="W56">
        <v>5.0299999999999997E-3</v>
      </c>
      <c r="X56">
        <v>4.0600000000000002E-3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56.864829999999998</v>
      </c>
      <c r="B57">
        <v>20.939810000000001</v>
      </c>
      <c r="C57">
        <v>20.075939999999999</v>
      </c>
      <c r="D57">
        <v>19.981089999999998</v>
      </c>
      <c r="E57">
        <v>21.02149</v>
      </c>
      <c r="F57">
        <v>5.0630000000000001E-2</v>
      </c>
      <c r="G57">
        <v>0</v>
      </c>
      <c r="H57">
        <v>3.2499999999999999E-3</v>
      </c>
      <c r="I57">
        <v>0.22037999999999999</v>
      </c>
      <c r="J57">
        <v>4.8349999999999997E-2</v>
      </c>
      <c r="K57">
        <v>-2.0740000000000001E-2</v>
      </c>
      <c r="L57">
        <v>0.49937999999999999</v>
      </c>
      <c r="M57">
        <v>1.652E-2</v>
      </c>
      <c r="N57">
        <v>2.009E-2</v>
      </c>
      <c r="O57">
        <v>65.043199999999999</v>
      </c>
      <c r="P57">
        <v>0.95948999999999995</v>
      </c>
      <c r="Q57">
        <v>298.47883999999999</v>
      </c>
      <c r="R57">
        <v>305.33375999999998</v>
      </c>
      <c r="S57" t="s">
        <v>27</v>
      </c>
      <c r="T57" t="e" cm="1">
        <f t="array" ref="T57">-Inf</f>
        <v>#NAME?</v>
      </c>
      <c r="U57">
        <v>3.9500000000000004E-3</v>
      </c>
      <c r="V57">
        <v>5.1700000000000001E-3</v>
      </c>
      <c r="W57">
        <v>5.0200000000000002E-3</v>
      </c>
      <c r="X57">
        <v>4.0600000000000002E-3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57.865180000000002</v>
      </c>
      <c r="B58">
        <v>20.939520000000002</v>
      </c>
      <c r="C58">
        <v>20.077210000000001</v>
      </c>
      <c r="D58">
        <v>19.98095</v>
      </c>
      <c r="E58">
        <v>21.020849999999999</v>
      </c>
      <c r="F58">
        <v>5.0500000000000003E-2</v>
      </c>
      <c r="G58">
        <v>0</v>
      </c>
      <c r="H58">
        <v>3.0000000000000001E-3</v>
      </c>
      <c r="I58">
        <v>0.22056999999999999</v>
      </c>
      <c r="J58">
        <v>4.6989999999999997E-2</v>
      </c>
      <c r="K58">
        <v>-1.9529999999999999E-2</v>
      </c>
      <c r="L58">
        <v>0.50226000000000004</v>
      </c>
      <c r="M58">
        <v>1.5990000000000001E-2</v>
      </c>
      <c r="N58">
        <v>2.0330000000000001E-2</v>
      </c>
      <c r="O58">
        <v>65.100009999999997</v>
      </c>
      <c r="P58">
        <v>0.88624000000000003</v>
      </c>
      <c r="Q58">
        <v>290.09233</v>
      </c>
      <c r="R58">
        <v>304.52508</v>
      </c>
      <c r="S58" t="s">
        <v>27</v>
      </c>
      <c r="T58" t="e" cm="1">
        <f t="array" ref="T58">-Inf</f>
        <v>#NAME?</v>
      </c>
      <c r="U58">
        <v>3.96E-3</v>
      </c>
      <c r="V58">
        <v>5.1700000000000001E-3</v>
      </c>
      <c r="W58">
        <v>5.0200000000000002E-3</v>
      </c>
      <c r="X58">
        <v>4.0600000000000002E-3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58.86551</v>
      </c>
      <c r="B59">
        <v>20.938690000000001</v>
      </c>
      <c r="C59">
        <v>20.076889999999999</v>
      </c>
      <c r="D59">
        <v>19.981860000000001</v>
      </c>
      <c r="E59">
        <v>21.020109999999999</v>
      </c>
      <c r="F59">
        <v>5.006E-2</v>
      </c>
      <c r="G59">
        <v>0</v>
      </c>
      <c r="H59">
        <v>3.32E-3</v>
      </c>
      <c r="I59">
        <v>0.22217999999999999</v>
      </c>
      <c r="J59">
        <v>5.2630000000000003E-2</v>
      </c>
      <c r="K59">
        <v>-1.626E-2</v>
      </c>
      <c r="L59">
        <v>0.50124999999999997</v>
      </c>
      <c r="M59">
        <v>1.7930000000000001E-2</v>
      </c>
      <c r="N59">
        <v>1.9900000000000001E-2</v>
      </c>
      <c r="O59">
        <v>65.574569999999994</v>
      </c>
      <c r="P59">
        <v>0.97948999999999997</v>
      </c>
      <c r="Q59">
        <v>324.94087000000002</v>
      </c>
      <c r="R59">
        <v>301.90884999999997</v>
      </c>
      <c r="S59" t="s">
        <v>27</v>
      </c>
      <c r="T59" t="e" cm="1">
        <f t="array" ref="T59">-Inf</f>
        <v>#NAME?</v>
      </c>
      <c r="U59">
        <v>3.96E-3</v>
      </c>
      <c r="V59">
        <v>5.1700000000000001E-3</v>
      </c>
      <c r="W59">
        <v>5.0299999999999997E-3</v>
      </c>
      <c r="X59">
        <v>4.0699999999999998E-3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59.867449999999998</v>
      </c>
      <c r="B60">
        <v>20.93843</v>
      </c>
      <c r="C60">
        <v>20.075289999999999</v>
      </c>
      <c r="D60">
        <v>19.981089999999998</v>
      </c>
      <c r="E60">
        <v>21.018730000000001</v>
      </c>
      <c r="F60">
        <v>5.0099999999999999E-2</v>
      </c>
      <c r="G60">
        <v>0</v>
      </c>
      <c r="H60">
        <v>2.9099999999999998E-3</v>
      </c>
      <c r="I60">
        <v>0.22070999999999999</v>
      </c>
      <c r="J60">
        <v>5.2420000000000001E-2</v>
      </c>
      <c r="K60">
        <v>-1.6740000000000001E-2</v>
      </c>
      <c r="L60">
        <v>0.49937999999999999</v>
      </c>
      <c r="M60">
        <v>1.7610000000000001E-2</v>
      </c>
      <c r="N60">
        <v>1.9740000000000001E-2</v>
      </c>
      <c r="O60">
        <v>65.141480000000001</v>
      </c>
      <c r="P60">
        <v>0.85743000000000003</v>
      </c>
      <c r="Q60">
        <v>323.61926</v>
      </c>
      <c r="R60">
        <v>302.08722999999998</v>
      </c>
      <c r="S60" t="s">
        <v>27</v>
      </c>
      <c r="T60" t="e" cm="1">
        <f t="array" ref="T60">-Inf</f>
        <v>#NAME?</v>
      </c>
      <c r="U60">
        <v>3.96E-3</v>
      </c>
      <c r="V60">
        <v>5.1700000000000001E-3</v>
      </c>
      <c r="W60">
        <v>5.0200000000000002E-3</v>
      </c>
      <c r="X60">
        <v>4.0699999999999998E-3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60.869120000000002</v>
      </c>
      <c r="B61">
        <v>20.938410000000001</v>
      </c>
      <c r="C61">
        <v>20.075569999999999</v>
      </c>
      <c r="D61">
        <v>19.980989999999998</v>
      </c>
      <c r="E61">
        <v>21.01848</v>
      </c>
      <c r="F61">
        <v>5.0569999999999997E-2</v>
      </c>
      <c r="G61">
        <v>0</v>
      </c>
      <c r="H61">
        <v>2.7000000000000001E-3</v>
      </c>
      <c r="I61">
        <v>0.22287000000000001</v>
      </c>
      <c r="J61">
        <v>4.6940000000000003E-2</v>
      </c>
      <c r="K61">
        <v>-1.6760000000000001E-2</v>
      </c>
      <c r="L61">
        <v>0.50114999999999998</v>
      </c>
      <c r="M61">
        <v>1.5720000000000001E-2</v>
      </c>
      <c r="N61">
        <v>2.001E-2</v>
      </c>
      <c r="O61">
        <v>65.778720000000007</v>
      </c>
      <c r="P61">
        <v>0.7974</v>
      </c>
      <c r="Q61">
        <v>289.78919999999999</v>
      </c>
      <c r="R61">
        <v>304.95438000000001</v>
      </c>
      <c r="S61" t="s">
        <v>27</v>
      </c>
      <c r="T61" t="e" cm="1">
        <f t="array" ref="T61">-Inf</f>
        <v>#NAME?</v>
      </c>
      <c r="U61">
        <v>3.96E-3</v>
      </c>
      <c r="V61">
        <v>5.1700000000000001E-3</v>
      </c>
      <c r="W61">
        <v>5.0299999999999997E-3</v>
      </c>
      <c r="X61">
        <v>4.0600000000000002E-3</v>
      </c>
      <c r="Y61">
        <v>4.0499999999999998E-3</v>
      </c>
      <c r="Z61">
        <v>4.0000000000000001E-3</v>
      </c>
      <c r="AA61">
        <v>0</v>
      </c>
    </row>
    <row r="62" spans="1:27" x14ac:dyDescent="0.4">
      <c r="A62">
        <v>61.870139999999999</v>
      </c>
      <c r="B62">
        <v>20.938510000000001</v>
      </c>
      <c r="C62">
        <v>20.076180000000001</v>
      </c>
      <c r="D62">
        <v>19.980979999999999</v>
      </c>
      <c r="E62">
        <v>21.017710000000001</v>
      </c>
      <c r="F62">
        <v>5.0639999999999998E-2</v>
      </c>
      <c r="G62">
        <v>0</v>
      </c>
      <c r="H62">
        <v>3.0899999999999999E-3</v>
      </c>
      <c r="I62">
        <v>0.22095000000000001</v>
      </c>
      <c r="J62">
        <v>5.62E-2</v>
      </c>
      <c r="K62">
        <v>-1.472E-2</v>
      </c>
      <c r="L62">
        <v>0.50136999999999998</v>
      </c>
      <c r="M62">
        <v>1.8620000000000001E-2</v>
      </c>
      <c r="N62">
        <v>2.017E-2</v>
      </c>
      <c r="O62">
        <v>65.211590000000001</v>
      </c>
      <c r="P62">
        <v>0.91054000000000002</v>
      </c>
      <c r="Q62">
        <v>346.94029999999998</v>
      </c>
      <c r="R62">
        <v>305.38044000000002</v>
      </c>
      <c r="S62" t="s">
        <v>27</v>
      </c>
      <c r="T62" t="e" cm="1">
        <f t="array" ref="T62">-Inf</f>
        <v>#NAME?</v>
      </c>
      <c r="U62">
        <v>3.9699999999999996E-3</v>
      </c>
      <c r="V62">
        <v>5.1700000000000001E-3</v>
      </c>
      <c r="W62">
        <v>5.0299999999999997E-3</v>
      </c>
      <c r="X62">
        <v>4.0699999999999998E-3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62.87032</v>
      </c>
      <c r="B63">
        <v>20.937390000000001</v>
      </c>
      <c r="C63">
        <v>20.076799999999999</v>
      </c>
      <c r="D63">
        <v>19.98143</v>
      </c>
      <c r="E63">
        <v>21.017019999999999</v>
      </c>
      <c r="F63">
        <v>5.0590000000000003E-2</v>
      </c>
      <c r="G63">
        <v>0</v>
      </c>
      <c r="H63">
        <v>3.4199999999999999E-3</v>
      </c>
      <c r="I63">
        <v>0.22120000000000001</v>
      </c>
      <c r="J63">
        <v>5.636E-2</v>
      </c>
      <c r="K63">
        <v>-2.019E-2</v>
      </c>
      <c r="L63">
        <v>0.49967</v>
      </c>
      <c r="M63">
        <v>1.8769999999999998E-2</v>
      </c>
      <c r="N63">
        <v>2.018E-2</v>
      </c>
      <c r="O63">
        <v>65.284689999999998</v>
      </c>
      <c r="P63">
        <v>1.0094099999999999</v>
      </c>
      <c r="Q63">
        <v>347.91931</v>
      </c>
      <c r="R63">
        <v>305.07767000000001</v>
      </c>
      <c r="S63" t="s">
        <v>27</v>
      </c>
      <c r="T63" t="e" cm="1">
        <f t="array" ref="T63">-Inf</f>
        <v>#NAME?</v>
      </c>
      <c r="U63">
        <v>3.96E-3</v>
      </c>
      <c r="V63">
        <v>5.1700000000000001E-3</v>
      </c>
      <c r="W63">
        <v>5.0299999999999997E-3</v>
      </c>
      <c r="X63">
        <v>4.0699999999999998E-3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63.870489999999997</v>
      </c>
      <c r="B64">
        <v>20.938079999999999</v>
      </c>
      <c r="C64">
        <v>20.076519999999999</v>
      </c>
      <c r="D64">
        <v>19.981660000000002</v>
      </c>
      <c r="E64">
        <v>21.01708</v>
      </c>
      <c r="F64">
        <v>5.0369999999999998E-2</v>
      </c>
      <c r="G64">
        <v>0</v>
      </c>
      <c r="H64">
        <v>2.9499999999999999E-3</v>
      </c>
      <c r="I64">
        <v>0.22098999999999999</v>
      </c>
      <c r="J64">
        <v>4.3470000000000002E-2</v>
      </c>
      <c r="K64">
        <v>-1.7299999999999999E-2</v>
      </c>
      <c r="L64">
        <v>0.50197999999999998</v>
      </c>
      <c r="M64">
        <v>1.436E-2</v>
      </c>
      <c r="N64">
        <v>1.9990000000000001E-2</v>
      </c>
      <c r="O64">
        <v>65.22372</v>
      </c>
      <c r="P64">
        <v>0.87041999999999997</v>
      </c>
      <c r="Q64">
        <v>268.35239999999999</v>
      </c>
      <c r="R64">
        <v>303.72498000000002</v>
      </c>
      <c r="S64" t="s">
        <v>27</v>
      </c>
      <c r="T64" t="e" cm="1">
        <f t="array" ref="T64">-Inf</f>
        <v>#NAME?</v>
      </c>
      <c r="U64">
        <v>3.96E-3</v>
      </c>
      <c r="V64">
        <v>5.1700000000000001E-3</v>
      </c>
      <c r="W64">
        <v>5.0299999999999997E-3</v>
      </c>
      <c r="X64">
        <v>4.0600000000000002E-3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64.870750000000001</v>
      </c>
      <c r="B65">
        <v>20.937650000000001</v>
      </c>
      <c r="C65">
        <v>20.076519999999999</v>
      </c>
      <c r="D65">
        <v>19.9819</v>
      </c>
      <c r="E65">
        <v>21.01595</v>
      </c>
      <c r="F65">
        <v>5.0720000000000001E-2</v>
      </c>
      <c r="G65">
        <v>0</v>
      </c>
      <c r="H65">
        <v>3.8400000000000001E-3</v>
      </c>
      <c r="I65">
        <v>0.22189</v>
      </c>
      <c r="J65">
        <v>6.5290000000000001E-2</v>
      </c>
      <c r="K65">
        <v>-1.537E-2</v>
      </c>
      <c r="L65">
        <v>0.50429999999999997</v>
      </c>
      <c r="M65">
        <v>2.1389999999999999E-2</v>
      </c>
      <c r="N65">
        <v>2.0070000000000001E-2</v>
      </c>
      <c r="O65">
        <v>65.487570000000005</v>
      </c>
      <c r="P65">
        <v>1.1332100000000001</v>
      </c>
      <c r="Q65">
        <v>403.06952000000001</v>
      </c>
      <c r="R65">
        <v>305.83145000000002</v>
      </c>
      <c r="S65" t="s">
        <v>27</v>
      </c>
      <c r="T65" t="e" cm="1">
        <f t="array" ref="T65">-Inf</f>
        <v>#NAME?</v>
      </c>
      <c r="U65">
        <v>3.9699999999999996E-3</v>
      </c>
      <c r="V65">
        <v>5.1799999999999997E-3</v>
      </c>
      <c r="W65">
        <v>5.0299999999999997E-3</v>
      </c>
      <c r="X65">
        <v>4.0899999999999999E-3</v>
      </c>
      <c r="Y65">
        <v>4.0699999999999998E-3</v>
      </c>
      <c r="Z65">
        <v>4.0000000000000001E-3</v>
      </c>
      <c r="AA65">
        <v>0</v>
      </c>
    </row>
    <row r="66" spans="1:27" x14ac:dyDescent="0.4">
      <c r="A66">
        <v>65.870760000000004</v>
      </c>
      <c r="B66">
        <v>20.93751</v>
      </c>
      <c r="C66">
        <v>20.077110000000001</v>
      </c>
      <c r="D66">
        <v>19.981919999999999</v>
      </c>
      <c r="E66">
        <v>21.0152</v>
      </c>
      <c r="F66">
        <v>5.0340000000000003E-2</v>
      </c>
      <c r="G66">
        <v>0</v>
      </c>
      <c r="H66">
        <v>3.8899999999999998E-3</v>
      </c>
      <c r="I66">
        <v>0.22142000000000001</v>
      </c>
      <c r="J66">
        <v>5.6520000000000001E-2</v>
      </c>
      <c r="K66">
        <v>-1.617E-2</v>
      </c>
      <c r="L66">
        <v>0.501</v>
      </c>
      <c r="M66">
        <v>1.8370000000000001E-2</v>
      </c>
      <c r="N66">
        <v>2.0039999999999999E-2</v>
      </c>
      <c r="O66">
        <v>65.349109999999996</v>
      </c>
      <c r="P66">
        <v>1.1477200000000001</v>
      </c>
      <c r="Q66">
        <v>348.88328000000001</v>
      </c>
      <c r="R66">
        <v>303.55009000000001</v>
      </c>
      <c r="S66" t="s">
        <v>27</v>
      </c>
      <c r="T66" t="e" cm="1">
        <f t="array" ref="T66">-Inf</f>
        <v>#NAME?</v>
      </c>
      <c r="U66">
        <v>3.96E-3</v>
      </c>
      <c r="V66">
        <v>5.1700000000000001E-3</v>
      </c>
      <c r="W66">
        <v>5.0299999999999997E-3</v>
      </c>
      <c r="X66">
        <v>4.0699999999999998E-3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66.870750000000001</v>
      </c>
      <c r="B67">
        <v>20.9374</v>
      </c>
      <c r="C67">
        <v>20.07742</v>
      </c>
      <c r="D67">
        <v>19.981729999999999</v>
      </c>
      <c r="E67">
        <v>21.015519999999999</v>
      </c>
      <c r="F67">
        <v>5.0349999999999999E-2</v>
      </c>
      <c r="G67">
        <v>0</v>
      </c>
      <c r="H67">
        <v>2.96E-3</v>
      </c>
      <c r="I67">
        <v>0.22095000000000001</v>
      </c>
      <c r="J67">
        <v>4.2529999999999998E-2</v>
      </c>
      <c r="K67">
        <v>-1.9730000000000001E-2</v>
      </c>
      <c r="L67">
        <v>0.49903999999999998</v>
      </c>
      <c r="M67">
        <v>1.3899999999999999E-2</v>
      </c>
      <c r="N67">
        <v>2.0160000000000001E-2</v>
      </c>
      <c r="O67">
        <v>65.212400000000002</v>
      </c>
      <c r="P67">
        <v>0.87417999999999996</v>
      </c>
      <c r="Q67">
        <v>262.51945999999998</v>
      </c>
      <c r="R67">
        <v>303.63625999999999</v>
      </c>
      <c r="S67" t="s">
        <v>27</v>
      </c>
      <c r="T67" t="e" cm="1">
        <f t="array" ref="T67">-Inf</f>
        <v>#NAME?</v>
      </c>
      <c r="U67">
        <v>3.96E-3</v>
      </c>
      <c r="V67">
        <v>5.1700000000000001E-3</v>
      </c>
      <c r="W67">
        <v>5.0299999999999997E-3</v>
      </c>
      <c r="X67">
        <v>4.0600000000000002E-3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67.870739999999998</v>
      </c>
      <c r="B68">
        <v>20.937729999999998</v>
      </c>
      <c r="C68">
        <v>20.076219999999999</v>
      </c>
      <c r="D68">
        <v>19.98161</v>
      </c>
      <c r="E68">
        <v>21.014199999999999</v>
      </c>
      <c r="F68">
        <v>4.99E-2</v>
      </c>
      <c r="G68">
        <v>0</v>
      </c>
      <c r="H68">
        <v>3.5300000000000002E-3</v>
      </c>
      <c r="I68">
        <v>0.22184999999999999</v>
      </c>
      <c r="J68">
        <v>4.385E-2</v>
      </c>
      <c r="K68">
        <v>-2.0879999999999999E-2</v>
      </c>
      <c r="L68">
        <v>0.50056</v>
      </c>
      <c r="M68">
        <v>1.4030000000000001E-2</v>
      </c>
      <c r="N68">
        <v>1.975E-2</v>
      </c>
      <c r="O68">
        <v>65.475260000000006</v>
      </c>
      <c r="P68">
        <v>1.04128</v>
      </c>
      <c r="Q68">
        <v>270.68678999999997</v>
      </c>
      <c r="R68">
        <v>300.92275999999998</v>
      </c>
      <c r="S68" t="s">
        <v>27</v>
      </c>
      <c r="T68" t="e" cm="1">
        <f t="array" ref="T68">-Inf</f>
        <v>#NAME?</v>
      </c>
      <c r="U68">
        <v>3.9500000000000004E-3</v>
      </c>
      <c r="V68">
        <v>5.1700000000000001E-3</v>
      </c>
      <c r="W68">
        <v>5.0299999999999997E-3</v>
      </c>
      <c r="X68">
        <v>4.0600000000000002E-3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68.871880000000004</v>
      </c>
      <c r="B69">
        <v>20.937080000000002</v>
      </c>
      <c r="C69">
        <v>20.07677</v>
      </c>
      <c r="D69">
        <v>19.981169999999999</v>
      </c>
      <c r="E69">
        <v>21.012840000000001</v>
      </c>
      <c r="F69">
        <v>5.0279999999999998E-2</v>
      </c>
      <c r="G69">
        <v>0</v>
      </c>
      <c r="H69">
        <v>3.47E-3</v>
      </c>
      <c r="I69">
        <v>0.22153999999999999</v>
      </c>
      <c r="J69">
        <v>3.916E-2</v>
      </c>
      <c r="K69">
        <v>-1.8180000000000002E-2</v>
      </c>
      <c r="L69">
        <v>0.49803999999999998</v>
      </c>
      <c r="M69">
        <v>1.2409999999999999E-2</v>
      </c>
      <c r="N69">
        <v>2.0109999999999999E-2</v>
      </c>
      <c r="O69">
        <v>65.385480000000001</v>
      </c>
      <c r="P69">
        <v>1.02268</v>
      </c>
      <c r="Q69">
        <v>241.75626</v>
      </c>
      <c r="R69">
        <v>303.21089000000001</v>
      </c>
      <c r="S69" t="s">
        <v>27</v>
      </c>
      <c r="T69" t="e" cm="1">
        <f t="array" ref="T69">-Inf</f>
        <v>#NAME?</v>
      </c>
      <c r="U69">
        <v>3.96E-3</v>
      </c>
      <c r="V69">
        <v>5.1599999999999997E-3</v>
      </c>
      <c r="W69">
        <v>5.0299999999999997E-3</v>
      </c>
      <c r="X69">
        <v>4.0499999999999998E-3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69.87182</v>
      </c>
      <c r="B70">
        <v>20.937760000000001</v>
      </c>
      <c r="C70">
        <v>20.076720000000002</v>
      </c>
      <c r="D70">
        <v>19.981680000000001</v>
      </c>
      <c r="E70">
        <v>21.012070000000001</v>
      </c>
      <c r="F70">
        <v>4.9840000000000002E-2</v>
      </c>
      <c r="G70">
        <v>0</v>
      </c>
      <c r="H70">
        <v>3.2299999999999998E-3</v>
      </c>
      <c r="I70">
        <v>0.22056000000000001</v>
      </c>
      <c r="J70">
        <v>5.611E-2</v>
      </c>
      <c r="K70">
        <v>-1.5630000000000002E-2</v>
      </c>
      <c r="L70">
        <v>0.49862000000000001</v>
      </c>
      <c r="M70">
        <v>1.7440000000000001E-2</v>
      </c>
      <c r="N70">
        <v>1.9810000000000001E-2</v>
      </c>
      <c r="O70">
        <v>65.096720000000005</v>
      </c>
      <c r="P70">
        <v>0.95437000000000005</v>
      </c>
      <c r="Q70">
        <v>346.35908999999998</v>
      </c>
      <c r="R70">
        <v>300.55151999999998</v>
      </c>
      <c r="S70" t="s">
        <v>27</v>
      </c>
      <c r="T70" t="e" cm="1">
        <f t="array" ref="T70">-Inf</f>
        <v>#NAME?</v>
      </c>
      <c r="U70">
        <v>3.9699999999999996E-3</v>
      </c>
      <c r="V70">
        <v>5.1700000000000001E-3</v>
      </c>
      <c r="W70">
        <v>5.0200000000000002E-3</v>
      </c>
      <c r="X70">
        <v>4.0699999999999998E-3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70.873279999999994</v>
      </c>
      <c r="B71">
        <v>20.9374</v>
      </c>
      <c r="C71">
        <v>20.076599999999999</v>
      </c>
      <c r="D71">
        <v>19.98171</v>
      </c>
      <c r="E71">
        <v>21.0124</v>
      </c>
      <c r="F71">
        <v>5.0619999999999998E-2</v>
      </c>
      <c r="G71">
        <v>0</v>
      </c>
      <c r="H71">
        <v>3.16E-3</v>
      </c>
      <c r="I71">
        <v>0.22067999999999999</v>
      </c>
      <c r="J71">
        <v>5.6739999999999999E-2</v>
      </c>
      <c r="K71">
        <v>-1.4250000000000001E-2</v>
      </c>
      <c r="L71">
        <v>0.49617</v>
      </c>
      <c r="M71">
        <v>1.78E-2</v>
      </c>
      <c r="N71">
        <v>2.009E-2</v>
      </c>
      <c r="O71">
        <v>65.13082</v>
      </c>
      <c r="P71">
        <v>0.93174999999999997</v>
      </c>
      <c r="Q71">
        <v>350.26632999999998</v>
      </c>
      <c r="R71">
        <v>305.26629000000003</v>
      </c>
      <c r="S71" t="s">
        <v>27</v>
      </c>
      <c r="T71" t="e" cm="1">
        <f t="array" ref="T71">-Inf</f>
        <v>#NAME?</v>
      </c>
      <c r="U71">
        <v>3.9699999999999996E-3</v>
      </c>
      <c r="V71">
        <v>5.1599999999999997E-3</v>
      </c>
      <c r="W71">
        <v>5.0200000000000002E-3</v>
      </c>
      <c r="X71">
        <v>4.0800000000000003E-3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71.872910000000005</v>
      </c>
      <c r="B72">
        <v>20.937090000000001</v>
      </c>
      <c r="C72">
        <v>20.077249999999999</v>
      </c>
      <c r="D72">
        <v>19.98122</v>
      </c>
      <c r="E72">
        <v>21.011849999999999</v>
      </c>
      <c r="F72">
        <v>5.0160000000000003E-2</v>
      </c>
      <c r="G72">
        <v>0</v>
      </c>
      <c r="H72">
        <v>3.6900000000000001E-3</v>
      </c>
      <c r="I72">
        <v>0.22042</v>
      </c>
      <c r="J72">
        <v>5.568E-2</v>
      </c>
      <c r="K72">
        <v>-2.0119999999999999E-2</v>
      </c>
      <c r="L72">
        <v>0.49909999999999999</v>
      </c>
      <c r="M72">
        <v>1.7409999999999998E-2</v>
      </c>
      <c r="N72">
        <v>2.0150000000000001E-2</v>
      </c>
      <c r="O72">
        <v>65.055160000000001</v>
      </c>
      <c r="P72">
        <v>1.0898699999999999</v>
      </c>
      <c r="Q72">
        <v>343.71001999999999</v>
      </c>
      <c r="R72">
        <v>302.48707000000002</v>
      </c>
      <c r="S72" t="s">
        <v>27</v>
      </c>
      <c r="T72" t="e" cm="1">
        <f t="array" ref="T72">-Inf</f>
        <v>#NAME?</v>
      </c>
      <c r="U72">
        <v>3.96E-3</v>
      </c>
      <c r="V72">
        <v>5.1700000000000001E-3</v>
      </c>
      <c r="W72">
        <v>5.0200000000000002E-3</v>
      </c>
      <c r="X72">
        <v>4.0699999999999998E-3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72.873620000000003</v>
      </c>
      <c r="B73">
        <v>20.937059999999999</v>
      </c>
      <c r="C73">
        <v>20.07762</v>
      </c>
      <c r="D73">
        <v>19.981439999999999</v>
      </c>
      <c r="E73">
        <v>21.010590000000001</v>
      </c>
      <c r="F73">
        <v>5.0169999999999999E-2</v>
      </c>
      <c r="G73">
        <v>0</v>
      </c>
      <c r="H73">
        <v>2.9399999999999999E-3</v>
      </c>
      <c r="I73">
        <v>0.22191</v>
      </c>
      <c r="J73">
        <v>3.8190000000000002E-2</v>
      </c>
      <c r="K73">
        <v>-1.6480000000000002E-2</v>
      </c>
      <c r="L73">
        <v>0.49906</v>
      </c>
      <c r="M73">
        <v>1.175E-2</v>
      </c>
      <c r="N73">
        <v>2.018E-2</v>
      </c>
      <c r="O73">
        <v>65.495660000000001</v>
      </c>
      <c r="P73">
        <v>0.86811000000000005</v>
      </c>
      <c r="Q73">
        <v>235.72714999999999</v>
      </c>
      <c r="R73">
        <v>302.53178000000003</v>
      </c>
      <c r="S73" t="s">
        <v>27</v>
      </c>
      <c r="T73" t="e" cm="1">
        <f t="array" ref="T73">-Inf</f>
        <v>#NAME?</v>
      </c>
      <c r="U73">
        <v>3.96E-3</v>
      </c>
      <c r="V73">
        <v>5.1700000000000001E-3</v>
      </c>
      <c r="W73">
        <v>5.0299999999999997E-3</v>
      </c>
      <c r="X73">
        <v>4.0499999999999998E-3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73.875479999999996</v>
      </c>
      <c r="B74">
        <v>20.93731</v>
      </c>
      <c r="C74">
        <v>20.077169999999999</v>
      </c>
      <c r="D74">
        <v>19.982040000000001</v>
      </c>
      <c r="E74">
        <v>21.010280000000002</v>
      </c>
      <c r="F74">
        <v>5.0389999999999997E-2</v>
      </c>
      <c r="G74">
        <v>0</v>
      </c>
      <c r="H74">
        <v>2.9399999999999999E-3</v>
      </c>
      <c r="I74">
        <v>0.22223000000000001</v>
      </c>
      <c r="J74">
        <v>4.4510000000000001E-2</v>
      </c>
      <c r="K74">
        <v>-1.839E-2</v>
      </c>
      <c r="L74">
        <v>0.50277000000000005</v>
      </c>
      <c r="M74">
        <v>1.359E-2</v>
      </c>
      <c r="N74">
        <v>2.0049999999999998E-2</v>
      </c>
      <c r="O74">
        <v>65.588790000000003</v>
      </c>
      <c r="P74">
        <v>0.86717999999999995</v>
      </c>
      <c r="Q74">
        <v>274.7604</v>
      </c>
      <c r="R74">
        <v>303.86986999999999</v>
      </c>
      <c r="S74" t="s">
        <v>27</v>
      </c>
      <c r="T74" t="e" cm="1">
        <f t="array" ref="T74">-Inf</f>
        <v>#NAME?</v>
      </c>
      <c r="U74">
        <v>3.96E-3</v>
      </c>
      <c r="V74">
        <v>5.1799999999999997E-3</v>
      </c>
      <c r="W74">
        <v>5.0299999999999997E-3</v>
      </c>
      <c r="X74">
        <v>4.0600000000000002E-3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74.877070000000003</v>
      </c>
      <c r="B75">
        <v>20.936889999999998</v>
      </c>
      <c r="C75">
        <v>20.07854</v>
      </c>
      <c r="D75">
        <v>19.9816</v>
      </c>
      <c r="E75">
        <v>21.009650000000001</v>
      </c>
      <c r="F75">
        <v>5.076E-2</v>
      </c>
      <c r="G75">
        <v>0</v>
      </c>
      <c r="H75">
        <v>3.2000000000000002E-3</v>
      </c>
      <c r="I75">
        <v>0.21984000000000001</v>
      </c>
      <c r="J75">
        <v>4.3290000000000002E-2</v>
      </c>
      <c r="K75">
        <v>-1.7670000000000002E-2</v>
      </c>
      <c r="L75">
        <v>0.50214999999999999</v>
      </c>
      <c r="M75">
        <v>1.3180000000000001E-2</v>
      </c>
      <c r="N75">
        <v>2.0580000000000001E-2</v>
      </c>
      <c r="O75">
        <v>64.883660000000006</v>
      </c>
      <c r="P75">
        <v>0.94552999999999998</v>
      </c>
      <c r="Q75">
        <v>267.2285</v>
      </c>
      <c r="R75">
        <v>306.09458999999998</v>
      </c>
      <c r="S75" t="s">
        <v>27</v>
      </c>
      <c r="T75" t="e" cm="1">
        <f t="array" ref="T75">-Inf</f>
        <v>#NAME?</v>
      </c>
      <c r="U75">
        <v>3.96E-3</v>
      </c>
      <c r="V75">
        <v>5.1700000000000001E-3</v>
      </c>
      <c r="W75">
        <v>5.0200000000000002E-3</v>
      </c>
      <c r="X75">
        <v>4.0600000000000002E-3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75.877790000000005</v>
      </c>
      <c r="B76">
        <v>20.937519999999999</v>
      </c>
      <c r="C76">
        <v>20.07638</v>
      </c>
      <c r="D76">
        <v>19.981480000000001</v>
      </c>
      <c r="E76">
        <v>21.009129999999999</v>
      </c>
      <c r="F76">
        <v>4.9880000000000001E-2</v>
      </c>
      <c r="G76">
        <v>0</v>
      </c>
      <c r="H76">
        <v>3.3400000000000001E-3</v>
      </c>
      <c r="I76">
        <v>0.22109999999999999</v>
      </c>
      <c r="J76">
        <v>3.9690000000000003E-2</v>
      </c>
      <c r="K76">
        <v>-1.7260000000000001E-2</v>
      </c>
      <c r="L76">
        <v>0.50227999999999995</v>
      </c>
      <c r="M76">
        <v>1.189E-2</v>
      </c>
      <c r="N76">
        <v>1.9800000000000002E-2</v>
      </c>
      <c r="O76">
        <v>65.256540000000001</v>
      </c>
      <c r="P76">
        <v>0.98560000000000003</v>
      </c>
      <c r="Q76">
        <v>245.01078999999999</v>
      </c>
      <c r="R76">
        <v>300.81814000000003</v>
      </c>
      <c r="S76" t="s">
        <v>27</v>
      </c>
      <c r="T76" t="e" cm="1">
        <f t="array" ref="T76">-Inf</f>
        <v>#NAME?</v>
      </c>
      <c r="U76">
        <v>3.96E-3</v>
      </c>
      <c r="V76">
        <v>5.1700000000000001E-3</v>
      </c>
      <c r="W76">
        <v>5.0299999999999997E-3</v>
      </c>
      <c r="X76">
        <v>4.0499999999999998E-3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76.87903</v>
      </c>
      <c r="B77">
        <v>20.936879999999999</v>
      </c>
      <c r="C77">
        <v>20.076789999999999</v>
      </c>
      <c r="D77">
        <v>19.981750000000002</v>
      </c>
      <c r="E77">
        <v>21.008649999999999</v>
      </c>
      <c r="F77">
        <v>5.0009999999999999E-2</v>
      </c>
      <c r="G77">
        <v>0</v>
      </c>
      <c r="H77">
        <v>3.2000000000000002E-3</v>
      </c>
      <c r="I77">
        <v>0.22054000000000001</v>
      </c>
      <c r="J77">
        <v>4.9590000000000002E-2</v>
      </c>
      <c r="K77">
        <v>-1.898E-2</v>
      </c>
      <c r="L77">
        <v>0.49862000000000001</v>
      </c>
      <c r="M77">
        <v>1.489E-2</v>
      </c>
      <c r="N77">
        <v>1.9879999999999998E-2</v>
      </c>
      <c r="O77">
        <v>65.088849999999994</v>
      </c>
      <c r="P77">
        <v>0.94452999999999998</v>
      </c>
      <c r="Q77">
        <v>306.12182000000001</v>
      </c>
      <c r="R77">
        <v>301.59206</v>
      </c>
      <c r="S77" t="s">
        <v>27</v>
      </c>
      <c r="T77" t="e" cm="1">
        <f t="array" ref="T77">-Inf</f>
        <v>#NAME?</v>
      </c>
      <c r="U77">
        <v>3.96E-3</v>
      </c>
      <c r="V77">
        <v>5.1700000000000001E-3</v>
      </c>
      <c r="W77">
        <v>5.0200000000000002E-3</v>
      </c>
      <c r="X77">
        <v>4.0699999999999998E-3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77.880399999999995</v>
      </c>
      <c r="B78">
        <v>20.936599999999999</v>
      </c>
      <c r="C78">
        <v>20.076450000000001</v>
      </c>
      <c r="D78">
        <v>19.981739999999999</v>
      </c>
      <c r="E78">
        <v>21.008600000000001</v>
      </c>
      <c r="F78">
        <v>4.9829999999999999E-2</v>
      </c>
      <c r="G78">
        <v>0</v>
      </c>
      <c r="H78">
        <v>3.5899999999999999E-3</v>
      </c>
      <c r="I78">
        <v>0.21967999999999999</v>
      </c>
      <c r="J78">
        <v>3.7199999999999997E-2</v>
      </c>
      <c r="K78">
        <v>-2.198E-2</v>
      </c>
      <c r="L78">
        <v>0.49697999999999998</v>
      </c>
      <c r="M78">
        <v>1.12E-2</v>
      </c>
      <c r="N78">
        <v>1.975E-2</v>
      </c>
      <c r="O78">
        <v>64.83475</v>
      </c>
      <c r="P78">
        <v>1.06003</v>
      </c>
      <c r="Q78">
        <v>229.61524</v>
      </c>
      <c r="R78">
        <v>300.5213</v>
      </c>
      <c r="S78" t="s">
        <v>27</v>
      </c>
      <c r="T78" t="e" cm="1">
        <f t="array" ref="T78">-Inf</f>
        <v>#NAME?</v>
      </c>
      <c r="U78">
        <v>3.9500000000000004E-3</v>
      </c>
      <c r="V78">
        <v>5.1599999999999997E-3</v>
      </c>
      <c r="W78">
        <v>5.0200000000000002E-3</v>
      </c>
      <c r="X78">
        <v>4.0499999999999998E-3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78.880539999999996</v>
      </c>
      <c r="B79">
        <v>20.937090000000001</v>
      </c>
      <c r="C79">
        <v>20.07732</v>
      </c>
      <c r="D79">
        <v>19.982220000000002</v>
      </c>
      <c r="E79">
        <v>21.008489999999998</v>
      </c>
      <c r="F79">
        <v>4.9979999999999997E-2</v>
      </c>
      <c r="G79">
        <v>0</v>
      </c>
      <c r="H79">
        <v>3.8500000000000001E-3</v>
      </c>
      <c r="I79">
        <v>0.22164</v>
      </c>
      <c r="J79">
        <v>5.0750000000000003E-2</v>
      </c>
      <c r="K79">
        <v>-1.8519999999999998E-2</v>
      </c>
      <c r="L79">
        <v>0.49963000000000002</v>
      </c>
      <c r="M79">
        <v>1.516E-2</v>
      </c>
      <c r="N79">
        <v>1.9879999999999998E-2</v>
      </c>
      <c r="O79">
        <v>65.415099999999995</v>
      </c>
      <c r="P79">
        <v>1.1358699999999999</v>
      </c>
      <c r="Q79">
        <v>313.25873000000001</v>
      </c>
      <c r="R79">
        <v>301.41728999999998</v>
      </c>
      <c r="S79" t="s">
        <v>27</v>
      </c>
      <c r="T79" t="e" cm="1">
        <f t="array" ref="T79">-Inf</f>
        <v>#NAME?</v>
      </c>
      <c r="U79">
        <v>3.96E-3</v>
      </c>
      <c r="V79">
        <v>5.1700000000000001E-3</v>
      </c>
      <c r="W79">
        <v>5.0299999999999997E-3</v>
      </c>
      <c r="X79">
        <v>4.0699999999999998E-3</v>
      </c>
      <c r="Y79">
        <v>4.0699999999999998E-3</v>
      </c>
      <c r="Z79">
        <v>4.0000000000000001E-3</v>
      </c>
      <c r="AA79">
        <v>0</v>
      </c>
    </row>
    <row r="80" spans="1:27" x14ac:dyDescent="0.4">
      <c r="A80">
        <v>79.883300000000006</v>
      </c>
      <c r="B80">
        <v>20.9361</v>
      </c>
      <c r="C80">
        <v>20.07715</v>
      </c>
      <c r="D80">
        <v>19.981380000000001</v>
      </c>
      <c r="E80">
        <v>21.006779999999999</v>
      </c>
      <c r="F80">
        <v>5.0610000000000002E-2</v>
      </c>
      <c r="G80">
        <v>0</v>
      </c>
      <c r="H80">
        <v>3.2699999999999999E-3</v>
      </c>
      <c r="I80">
        <v>0.22055</v>
      </c>
      <c r="J80">
        <v>6.2780000000000002E-2</v>
      </c>
      <c r="K80">
        <v>-1.549E-2</v>
      </c>
      <c r="L80">
        <v>0.50085999999999997</v>
      </c>
      <c r="M80">
        <v>1.856E-2</v>
      </c>
      <c r="N80">
        <v>2.0279999999999999E-2</v>
      </c>
      <c r="O80">
        <v>65.094189999999998</v>
      </c>
      <c r="P80">
        <v>0.96397999999999995</v>
      </c>
      <c r="Q80">
        <v>387.52125000000001</v>
      </c>
      <c r="R80">
        <v>305.21861000000001</v>
      </c>
      <c r="S80" t="s">
        <v>27</v>
      </c>
      <c r="T80" t="e" cm="1">
        <f t="array" ref="T80">-Inf</f>
        <v>#NAME?</v>
      </c>
      <c r="U80">
        <v>3.9699999999999996E-3</v>
      </c>
      <c r="V80">
        <v>5.1700000000000001E-3</v>
      </c>
      <c r="W80">
        <v>5.0200000000000002E-3</v>
      </c>
      <c r="X80">
        <v>4.0800000000000003E-3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80.884100000000004</v>
      </c>
      <c r="B81">
        <v>20.93703</v>
      </c>
      <c r="C81">
        <v>20.077159999999999</v>
      </c>
      <c r="D81">
        <v>19.981860000000001</v>
      </c>
      <c r="E81">
        <v>21.007259999999999</v>
      </c>
      <c r="F81">
        <v>5.0709999999999998E-2</v>
      </c>
      <c r="G81">
        <v>0</v>
      </c>
      <c r="H81">
        <v>3.4399999999999999E-3</v>
      </c>
      <c r="I81">
        <v>0.22170999999999999</v>
      </c>
      <c r="J81">
        <v>5.1959999999999999E-2</v>
      </c>
      <c r="K81">
        <v>-1.9310000000000001E-2</v>
      </c>
      <c r="L81">
        <v>0.50124000000000002</v>
      </c>
      <c r="M81">
        <v>1.5270000000000001E-2</v>
      </c>
      <c r="N81">
        <v>2.0209999999999999E-2</v>
      </c>
      <c r="O81">
        <v>65.436359999999993</v>
      </c>
      <c r="P81">
        <v>1.01593</v>
      </c>
      <c r="Q81">
        <v>320.74973</v>
      </c>
      <c r="R81">
        <v>305.81545</v>
      </c>
      <c r="S81" t="s">
        <v>27</v>
      </c>
      <c r="T81" t="e" cm="1">
        <f t="array" ref="T81">-Inf</f>
        <v>#NAME?</v>
      </c>
      <c r="U81">
        <v>3.96E-3</v>
      </c>
      <c r="V81">
        <v>5.1700000000000001E-3</v>
      </c>
      <c r="W81">
        <v>5.0299999999999997E-3</v>
      </c>
      <c r="X81">
        <v>4.0699999999999998E-3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81.884159999999994</v>
      </c>
      <c r="B82">
        <v>20.93693</v>
      </c>
      <c r="C82">
        <v>20.077739999999999</v>
      </c>
      <c r="D82">
        <v>19.98114</v>
      </c>
      <c r="E82">
        <v>21.00658</v>
      </c>
      <c r="F82">
        <v>5.042E-2</v>
      </c>
      <c r="G82">
        <v>0</v>
      </c>
      <c r="H82">
        <v>3.2699999999999999E-3</v>
      </c>
      <c r="I82">
        <v>0.22098999999999999</v>
      </c>
      <c r="J82">
        <v>4.6949999999999999E-2</v>
      </c>
      <c r="K82">
        <v>-1.8319999999999999E-2</v>
      </c>
      <c r="L82">
        <v>0.49875999999999998</v>
      </c>
      <c r="M82">
        <v>1.3679999999999999E-2</v>
      </c>
      <c r="N82">
        <v>2.0379999999999999E-2</v>
      </c>
      <c r="O82">
        <v>65.22296</v>
      </c>
      <c r="P82">
        <v>0.96618999999999999</v>
      </c>
      <c r="Q82">
        <v>289.80408999999997</v>
      </c>
      <c r="R82">
        <v>304.08276999999998</v>
      </c>
      <c r="S82" t="s">
        <v>27</v>
      </c>
      <c r="T82" t="e" cm="1">
        <f t="array" ref="T82">-Inf</f>
        <v>#NAME?</v>
      </c>
      <c r="U82">
        <v>3.96E-3</v>
      </c>
      <c r="V82">
        <v>5.1700000000000001E-3</v>
      </c>
      <c r="W82">
        <v>5.0299999999999997E-3</v>
      </c>
      <c r="X82">
        <v>4.0600000000000002E-3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82.885019999999997</v>
      </c>
      <c r="B83">
        <v>20.937000000000001</v>
      </c>
      <c r="C83">
        <v>20.076920000000001</v>
      </c>
      <c r="D83">
        <v>19.982019999999999</v>
      </c>
      <c r="E83">
        <v>21.006509999999999</v>
      </c>
      <c r="F83">
        <v>5.0310000000000001E-2</v>
      </c>
      <c r="G83">
        <v>0</v>
      </c>
      <c r="H83">
        <v>3.0400000000000002E-3</v>
      </c>
      <c r="I83">
        <v>0.22062000000000001</v>
      </c>
      <c r="J83">
        <v>4.2750000000000003E-2</v>
      </c>
      <c r="K83">
        <v>-1.7649999999999999E-2</v>
      </c>
      <c r="L83">
        <v>0.49741000000000002</v>
      </c>
      <c r="M83">
        <v>1.243E-2</v>
      </c>
      <c r="N83">
        <v>1.9970000000000002E-2</v>
      </c>
      <c r="O83">
        <v>65.11354</v>
      </c>
      <c r="P83">
        <v>0.89598</v>
      </c>
      <c r="Q83">
        <v>263.86876000000001</v>
      </c>
      <c r="R83">
        <v>303.36802</v>
      </c>
      <c r="S83" t="s">
        <v>27</v>
      </c>
      <c r="T83" t="e" cm="1">
        <f t="array" ref="T83">-Inf</f>
        <v>#NAME?</v>
      </c>
      <c r="U83">
        <v>3.96E-3</v>
      </c>
      <c r="V83">
        <v>5.1599999999999997E-3</v>
      </c>
      <c r="W83">
        <v>5.0200000000000002E-3</v>
      </c>
      <c r="X83">
        <v>4.0600000000000002E-3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83.884860000000003</v>
      </c>
      <c r="B84">
        <v>20.936920000000001</v>
      </c>
      <c r="C84">
        <v>20.077680000000001</v>
      </c>
      <c r="D84">
        <v>19.98132</v>
      </c>
      <c r="E84">
        <v>21.00553</v>
      </c>
      <c r="F84">
        <v>5.0270000000000002E-2</v>
      </c>
      <c r="G84">
        <v>0</v>
      </c>
      <c r="H84">
        <v>3.2599999999999999E-3</v>
      </c>
      <c r="I84">
        <v>0.22105</v>
      </c>
      <c r="J84">
        <v>5.117E-2</v>
      </c>
      <c r="K84">
        <v>-1.873E-2</v>
      </c>
      <c r="L84">
        <v>0.50068000000000001</v>
      </c>
      <c r="M84">
        <v>1.469E-2</v>
      </c>
      <c r="N84">
        <v>2.026E-2</v>
      </c>
      <c r="O84">
        <v>65.239310000000003</v>
      </c>
      <c r="P84">
        <v>0.96250999999999998</v>
      </c>
      <c r="Q84">
        <v>315.84176000000002</v>
      </c>
      <c r="R84">
        <v>303.17651999999998</v>
      </c>
      <c r="S84" t="s">
        <v>27</v>
      </c>
      <c r="T84" t="e" cm="1">
        <f t="array" ref="T84">-Inf</f>
        <v>#NAME?</v>
      </c>
      <c r="U84">
        <v>3.96E-3</v>
      </c>
      <c r="V84">
        <v>5.1700000000000001E-3</v>
      </c>
      <c r="W84">
        <v>5.0299999999999997E-3</v>
      </c>
      <c r="X84">
        <v>4.0699999999999998E-3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84.885949999999994</v>
      </c>
      <c r="B85">
        <v>20.93704</v>
      </c>
      <c r="C85">
        <v>20.07809</v>
      </c>
      <c r="D85">
        <v>19.982489999999999</v>
      </c>
      <c r="E85">
        <v>21.005130000000001</v>
      </c>
      <c r="F85">
        <v>5.0430000000000003E-2</v>
      </c>
      <c r="G85">
        <v>0</v>
      </c>
      <c r="H85">
        <v>3.0200000000000001E-3</v>
      </c>
      <c r="I85">
        <v>0.22097</v>
      </c>
      <c r="J85">
        <v>5.5370000000000003E-2</v>
      </c>
      <c r="K85">
        <v>-1.8200000000000001E-2</v>
      </c>
      <c r="L85">
        <v>0.50148999999999999</v>
      </c>
      <c r="M85">
        <v>1.5769999999999999E-2</v>
      </c>
      <c r="N85">
        <v>2.017E-2</v>
      </c>
      <c r="O85">
        <v>65.216489999999993</v>
      </c>
      <c r="P85">
        <v>0.89254</v>
      </c>
      <c r="Q85">
        <v>341.79649999999998</v>
      </c>
      <c r="R85">
        <v>304.14175</v>
      </c>
      <c r="S85" t="s">
        <v>27</v>
      </c>
      <c r="T85" t="e" cm="1">
        <f t="array" ref="T85">-Inf</f>
        <v>#NAME?</v>
      </c>
      <c r="U85">
        <v>3.96E-3</v>
      </c>
      <c r="V85">
        <v>5.1700000000000001E-3</v>
      </c>
      <c r="W85">
        <v>5.0299999999999997E-3</v>
      </c>
      <c r="X85">
        <v>4.0699999999999998E-3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85.88776</v>
      </c>
      <c r="B86">
        <v>20.937830000000002</v>
      </c>
      <c r="C86">
        <v>20.077549999999999</v>
      </c>
      <c r="D86">
        <v>19.982810000000001</v>
      </c>
      <c r="E86">
        <v>21.004390000000001</v>
      </c>
      <c r="F86">
        <v>5.015E-2</v>
      </c>
      <c r="G86">
        <v>0</v>
      </c>
      <c r="H86">
        <v>3.0400000000000002E-3</v>
      </c>
      <c r="I86">
        <v>0.22178999999999999</v>
      </c>
      <c r="J86">
        <v>4.9439999999999998E-2</v>
      </c>
      <c r="K86">
        <v>-2.1700000000000001E-2</v>
      </c>
      <c r="L86">
        <v>0.50017</v>
      </c>
      <c r="M86">
        <v>1.3769999999999999E-2</v>
      </c>
      <c r="N86">
        <v>1.9879999999999998E-2</v>
      </c>
      <c r="O86">
        <v>65.457490000000007</v>
      </c>
      <c r="P86">
        <v>0.89783999999999997</v>
      </c>
      <c r="Q86">
        <v>305.15480000000002</v>
      </c>
      <c r="R86">
        <v>302.43306999999999</v>
      </c>
      <c r="S86" t="s">
        <v>27</v>
      </c>
      <c r="T86" t="e" cm="1">
        <f t="array" ref="T86">-Inf</f>
        <v>#NAME?</v>
      </c>
      <c r="U86">
        <v>3.9500000000000004E-3</v>
      </c>
      <c r="V86">
        <v>5.1700000000000001E-3</v>
      </c>
      <c r="W86">
        <v>5.0299999999999997E-3</v>
      </c>
      <c r="X86">
        <v>4.0699999999999998E-3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86.890119999999996</v>
      </c>
      <c r="B87">
        <v>20.937619999999999</v>
      </c>
      <c r="C87">
        <v>20.077950000000001</v>
      </c>
      <c r="D87">
        <v>19.982859999999999</v>
      </c>
      <c r="E87">
        <v>21.003969999999999</v>
      </c>
      <c r="F87">
        <v>5.0229999999999997E-2</v>
      </c>
      <c r="G87">
        <v>0</v>
      </c>
      <c r="H87">
        <v>2.8500000000000001E-3</v>
      </c>
      <c r="I87">
        <v>0.22233</v>
      </c>
      <c r="J87">
        <v>4.6620000000000002E-2</v>
      </c>
      <c r="K87">
        <v>-1.925E-2</v>
      </c>
      <c r="L87">
        <v>0.49903999999999998</v>
      </c>
      <c r="M87">
        <v>1.294E-2</v>
      </c>
      <c r="N87">
        <v>1.9980000000000001E-2</v>
      </c>
      <c r="O87">
        <v>65.616900000000001</v>
      </c>
      <c r="P87">
        <v>0.84121000000000001</v>
      </c>
      <c r="Q87">
        <v>287.78307000000001</v>
      </c>
      <c r="R87">
        <v>302.89253000000002</v>
      </c>
      <c r="S87" t="s">
        <v>27</v>
      </c>
      <c r="T87" t="e" cm="1">
        <f t="array" ref="T87">-Inf</f>
        <v>#NAME?</v>
      </c>
      <c r="U87">
        <v>3.96E-3</v>
      </c>
      <c r="V87">
        <v>5.1700000000000001E-3</v>
      </c>
      <c r="W87">
        <v>5.0299999999999997E-3</v>
      </c>
      <c r="X87">
        <v>4.0600000000000002E-3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87.890339999999995</v>
      </c>
      <c r="B88">
        <v>20.937169999999998</v>
      </c>
      <c r="C88">
        <v>20.077770000000001</v>
      </c>
      <c r="D88">
        <v>19.982489999999999</v>
      </c>
      <c r="E88">
        <v>21.00431</v>
      </c>
      <c r="F88">
        <v>5.0189999999999999E-2</v>
      </c>
      <c r="G88">
        <v>0</v>
      </c>
      <c r="H88">
        <v>3.1099999999999999E-3</v>
      </c>
      <c r="I88">
        <v>0.22070999999999999</v>
      </c>
      <c r="J88">
        <v>4.8869999999999997E-2</v>
      </c>
      <c r="K88">
        <v>-1.9349999999999999E-2</v>
      </c>
      <c r="L88">
        <v>0.49743999999999999</v>
      </c>
      <c r="M88">
        <v>1.3729999999999999E-2</v>
      </c>
      <c r="N88">
        <v>0.02</v>
      </c>
      <c r="O88">
        <v>65.141050000000007</v>
      </c>
      <c r="P88">
        <v>0.91693000000000002</v>
      </c>
      <c r="Q88">
        <v>301.65447</v>
      </c>
      <c r="R88">
        <v>302.66773000000001</v>
      </c>
      <c r="S88" t="s">
        <v>27</v>
      </c>
      <c r="T88" t="e" cm="1">
        <f t="array" ref="T88">-Inf</f>
        <v>#NAME?</v>
      </c>
      <c r="U88">
        <v>3.96E-3</v>
      </c>
      <c r="V88">
        <v>5.1599999999999997E-3</v>
      </c>
      <c r="W88">
        <v>5.0200000000000002E-3</v>
      </c>
      <c r="X88">
        <v>4.0600000000000002E-3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88.890609999999995</v>
      </c>
      <c r="B89">
        <v>20.937360000000002</v>
      </c>
      <c r="C89">
        <v>20.07809</v>
      </c>
      <c r="D89">
        <v>19.982579999999999</v>
      </c>
      <c r="E89">
        <v>21.003820000000001</v>
      </c>
      <c r="F89">
        <v>5.0380000000000001E-2</v>
      </c>
      <c r="G89">
        <v>0</v>
      </c>
      <c r="H89">
        <v>4.0400000000000002E-3</v>
      </c>
      <c r="I89">
        <v>0.22061</v>
      </c>
      <c r="J89">
        <v>5.8680000000000003E-2</v>
      </c>
      <c r="K89">
        <v>-2.0060000000000001E-2</v>
      </c>
      <c r="L89">
        <v>0.50234999999999996</v>
      </c>
      <c r="M89">
        <v>1.6310000000000002E-2</v>
      </c>
      <c r="N89">
        <v>2.0129999999999999E-2</v>
      </c>
      <c r="O89">
        <v>65.110110000000006</v>
      </c>
      <c r="P89">
        <v>1.1938</v>
      </c>
      <c r="Q89">
        <v>362.17588000000001</v>
      </c>
      <c r="R89">
        <v>303.79253999999997</v>
      </c>
      <c r="S89" t="s">
        <v>27</v>
      </c>
      <c r="T89" t="e" cm="1">
        <f t="array" ref="T89">-Inf</f>
        <v>#NAME?</v>
      </c>
      <c r="U89">
        <v>3.96E-3</v>
      </c>
      <c r="V89">
        <v>5.1700000000000001E-3</v>
      </c>
      <c r="W89">
        <v>5.0200000000000002E-3</v>
      </c>
      <c r="X89">
        <v>4.0800000000000003E-3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89.890979999999999</v>
      </c>
      <c r="B90">
        <v>20.937000000000001</v>
      </c>
      <c r="C90">
        <v>20.077770000000001</v>
      </c>
      <c r="D90">
        <v>19.982009999999999</v>
      </c>
      <c r="E90">
        <v>21.002359999999999</v>
      </c>
      <c r="F90">
        <v>5.049E-2</v>
      </c>
      <c r="G90">
        <v>0</v>
      </c>
      <c r="H90">
        <v>3.3400000000000001E-3</v>
      </c>
      <c r="I90">
        <v>0.22153999999999999</v>
      </c>
      <c r="J90">
        <v>5.6469999999999999E-2</v>
      </c>
      <c r="K90">
        <v>-1.7590000000000001E-2</v>
      </c>
      <c r="L90">
        <v>0.50155000000000005</v>
      </c>
      <c r="M90">
        <v>1.5440000000000001E-2</v>
      </c>
      <c r="N90">
        <v>2.0219999999999998E-2</v>
      </c>
      <c r="O90">
        <v>65.384990000000002</v>
      </c>
      <c r="P90">
        <v>0.98668999999999996</v>
      </c>
      <c r="Q90">
        <v>348.55497000000003</v>
      </c>
      <c r="R90">
        <v>304.45015999999998</v>
      </c>
      <c r="S90" t="s">
        <v>27</v>
      </c>
      <c r="T90" t="e" cm="1">
        <f t="array" ref="T90">-Inf</f>
        <v>#NAME?</v>
      </c>
      <c r="U90">
        <v>3.96E-3</v>
      </c>
      <c r="V90">
        <v>5.1700000000000001E-3</v>
      </c>
      <c r="W90">
        <v>5.0299999999999997E-3</v>
      </c>
      <c r="X90">
        <v>4.0699999999999998E-3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90.892679999999999</v>
      </c>
      <c r="B91">
        <v>20.937629999999999</v>
      </c>
      <c r="C91">
        <v>20.07789</v>
      </c>
      <c r="D91">
        <v>19.982510000000001</v>
      </c>
      <c r="E91">
        <v>21.00281</v>
      </c>
      <c r="F91">
        <v>5.0590000000000003E-2</v>
      </c>
      <c r="G91">
        <v>0</v>
      </c>
      <c r="H91">
        <v>3.3400000000000001E-3</v>
      </c>
      <c r="I91">
        <v>0.22178999999999999</v>
      </c>
      <c r="J91">
        <v>5.3159999999999999E-2</v>
      </c>
      <c r="K91">
        <v>-1.7520000000000001E-2</v>
      </c>
      <c r="L91">
        <v>0.50073000000000001</v>
      </c>
      <c r="M91">
        <v>1.4489999999999999E-2</v>
      </c>
      <c r="N91">
        <v>2.019E-2</v>
      </c>
      <c r="O91">
        <v>65.459760000000003</v>
      </c>
      <c r="P91">
        <v>0.98694999999999999</v>
      </c>
      <c r="Q91">
        <v>328.11491999999998</v>
      </c>
      <c r="R91">
        <v>305.10464999999999</v>
      </c>
      <c r="S91" t="s">
        <v>27</v>
      </c>
      <c r="T91" t="e" cm="1">
        <f t="array" ref="T91">-Inf</f>
        <v>#NAME?</v>
      </c>
      <c r="U91">
        <v>3.96E-3</v>
      </c>
      <c r="V91">
        <v>5.1700000000000001E-3</v>
      </c>
      <c r="W91">
        <v>5.0299999999999997E-3</v>
      </c>
      <c r="X91">
        <v>4.0699999999999998E-3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91.892690000000002</v>
      </c>
      <c r="B92">
        <v>20.937919999999998</v>
      </c>
      <c r="C92">
        <v>20.07788</v>
      </c>
      <c r="D92">
        <v>19.981729999999999</v>
      </c>
      <c r="E92">
        <v>21.001609999999999</v>
      </c>
      <c r="F92">
        <v>5.006E-2</v>
      </c>
      <c r="G92">
        <v>0</v>
      </c>
      <c r="H92">
        <v>3.5300000000000002E-3</v>
      </c>
      <c r="I92">
        <v>0.22084999999999999</v>
      </c>
      <c r="J92">
        <v>5.2380000000000003E-2</v>
      </c>
      <c r="K92">
        <v>-1.5859999999999999E-2</v>
      </c>
      <c r="L92">
        <v>0.49798999999999999</v>
      </c>
      <c r="M92">
        <v>1.396E-2</v>
      </c>
      <c r="N92">
        <v>2.0129999999999999E-2</v>
      </c>
      <c r="O92">
        <v>65.18244</v>
      </c>
      <c r="P92">
        <v>1.0419</v>
      </c>
      <c r="Q92">
        <v>323.32400000000001</v>
      </c>
      <c r="R92">
        <v>301.87281000000002</v>
      </c>
      <c r="S92" t="s">
        <v>27</v>
      </c>
      <c r="T92" t="e" cm="1">
        <f t="array" ref="T92">-Inf</f>
        <v>#NAME?</v>
      </c>
      <c r="U92">
        <v>3.9699999999999996E-3</v>
      </c>
      <c r="V92">
        <v>5.1599999999999997E-3</v>
      </c>
      <c r="W92">
        <v>5.0200000000000002E-3</v>
      </c>
      <c r="X92">
        <v>4.0699999999999998E-3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92.894900000000007</v>
      </c>
      <c r="B93">
        <v>20.937819999999999</v>
      </c>
      <c r="C93">
        <v>20.077470000000002</v>
      </c>
      <c r="D93">
        <v>19.98142</v>
      </c>
      <c r="E93">
        <v>21.002669999999998</v>
      </c>
      <c r="F93">
        <v>5.0160000000000003E-2</v>
      </c>
      <c r="G93">
        <v>0</v>
      </c>
      <c r="H93">
        <v>3.13E-3</v>
      </c>
      <c r="I93">
        <v>0.21983</v>
      </c>
      <c r="J93">
        <v>4.6769999999999999E-2</v>
      </c>
      <c r="K93">
        <v>-1.813E-2</v>
      </c>
      <c r="L93">
        <v>0.50087000000000004</v>
      </c>
      <c r="M93">
        <v>1.269E-2</v>
      </c>
      <c r="N93">
        <v>2.0160000000000001E-2</v>
      </c>
      <c r="O93">
        <v>64.879050000000007</v>
      </c>
      <c r="P93">
        <v>0.92323999999999995</v>
      </c>
      <c r="Q93">
        <v>288.69339000000002</v>
      </c>
      <c r="R93">
        <v>302.51119</v>
      </c>
      <c r="S93" t="s">
        <v>27</v>
      </c>
      <c r="T93" t="e" cm="1">
        <f t="array" ref="T93">-Inf</f>
        <v>#NAME?</v>
      </c>
      <c r="U93">
        <v>3.96E-3</v>
      </c>
      <c r="V93">
        <v>5.1700000000000001E-3</v>
      </c>
      <c r="W93">
        <v>5.0200000000000002E-3</v>
      </c>
      <c r="X93">
        <v>4.0600000000000002E-3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93.895859999999999</v>
      </c>
      <c r="B94">
        <v>20.938140000000001</v>
      </c>
      <c r="C94">
        <v>20.077300000000001</v>
      </c>
      <c r="D94">
        <v>19.980689999999999</v>
      </c>
      <c r="E94">
        <v>21.00189</v>
      </c>
      <c r="F94">
        <v>4.9910000000000003E-2</v>
      </c>
      <c r="G94">
        <v>0</v>
      </c>
      <c r="H94">
        <v>3.0300000000000001E-3</v>
      </c>
      <c r="I94">
        <v>0.22256999999999999</v>
      </c>
      <c r="J94">
        <v>4.8500000000000001E-2</v>
      </c>
      <c r="K94">
        <v>-1.4500000000000001E-2</v>
      </c>
      <c r="L94">
        <v>0.50263999999999998</v>
      </c>
      <c r="M94">
        <v>1.2930000000000001E-2</v>
      </c>
      <c r="N94">
        <v>2.017E-2</v>
      </c>
      <c r="O94">
        <v>65.689149999999998</v>
      </c>
      <c r="P94">
        <v>0.89524999999999999</v>
      </c>
      <c r="Q94">
        <v>299.35073999999997</v>
      </c>
      <c r="R94">
        <v>300.95109000000002</v>
      </c>
      <c r="S94" t="s">
        <v>27</v>
      </c>
      <c r="T94" t="e" cm="1">
        <f t="array" ref="T94">-Inf</f>
        <v>#NAME?</v>
      </c>
      <c r="U94">
        <v>3.9699999999999996E-3</v>
      </c>
      <c r="V94">
        <v>5.1700000000000001E-3</v>
      </c>
      <c r="W94">
        <v>5.0299999999999997E-3</v>
      </c>
      <c r="X94">
        <v>4.0600000000000002E-3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94.895769999999999</v>
      </c>
      <c r="B95">
        <v>20.937830000000002</v>
      </c>
      <c r="C95">
        <v>20.077809999999999</v>
      </c>
      <c r="D95">
        <v>19.982489999999999</v>
      </c>
      <c r="E95">
        <v>21.000710000000002</v>
      </c>
      <c r="F95">
        <v>5.042E-2</v>
      </c>
      <c r="G95">
        <v>0</v>
      </c>
      <c r="H95">
        <v>3.8E-3</v>
      </c>
      <c r="I95">
        <v>0.22189</v>
      </c>
      <c r="J95">
        <v>4.9250000000000002E-2</v>
      </c>
      <c r="K95">
        <v>-1.7010000000000001E-2</v>
      </c>
      <c r="L95">
        <v>0.50078999999999996</v>
      </c>
      <c r="M95">
        <v>1.2959999999999999E-2</v>
      </c>
      <c r="N95">
        <v>2.0109999999999999E-2</v>
      </c>
      <c r="O95">
        <v>65.487170000000006</v>
      </c>
      <c r="P95">
        <v>1.12208</v>
      </c>
      <c r="Q95">
        <v>303.9769</v>
      </c>
      <c r="R95">
        <v>304.08456999999999</v>
      </c>
      <c r="S95" t="s">
        <v>27</v>
      </c>
      <c r="T95" t="e" cm="1">
        <f t="array" ref="T95">-Inf</f>
        <v>#NAME?</v>
      </c>
      <c r="U95">
        <v>3.96E-3</v>
      </c>
      <c r="V95">
        <v>5.1700000000000001E-3</v>
      </c>
      <c r="W95">
        <v>5.0299999999999997E-3</v>
      </c>
      <c r="X95">
        <v>4.0699999999999998E-3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95.895499999999998</v>
      </c>
      <c r="B96">
        <v>20.937370000000001</v>
      </c>
      <c r="C96">
        <v>20.078340000000001</v>
      </c>
      <c r="D96">
        <v>19.981549999999999</v>
      </c>
      <c r="E96">
        <v>21.002089999999999</v>
      </c>
      <c r="F96">
        <v>5.0310000000000001E-2</v>
      </c>
      <c r="G96">
        <v>0</v>
      </c>
      <c r="H96">
        <v>2.7599999999999999E-3</v>
      </c>
      <c r="I96">
        <v>0.22133</v>
      </c>
      <c r="J96">
        <v>5.3109999999999997E-2</v>
      </c>
      <c r="K96">
        <v>-1.8620000000000001E-2</v>
      </c>
      <c r="L96">
        <v>0.49795</v>
      </c>
      <c r="M96">
        <v>1.438E-2</v>
      </c>
      <c r="N96">
        <v>2.0369999999999999E-2</v>
      </c>
      <c r="O96">
        <v>65.324560000000005</v>
      </c>
      <c r="P96">
        <v>0.81488000000000005</v>
      </c>
      <c r="Q96">
        <v>327.79469999999998</v>
      </c>
      <c r="R96">
        <v>303.39884000000001</v>
      </c>
      <c r="S96" t="s">
        <v>27</v>
      </c>
      <c r="T96" t="e" cm="1">
        <f t="array" ref="T96">-Inf</f>
        <v>#NAME?</v>
      </c>
      <c r="U96">
        <v>3.96E-3</v>
      </c>
      <c r="V96">
        <v>5.1599999999999997E-3</v>
      </c>
      <c r="W96">
        <v>5.0299999999999997E-3</v>
      </c>
      <c r="X96">
        <v>4.0699999999999998E-3</v>
      </c>
      <c r="Y96">
        <v>4.0499999999999998E-3</v>
      </c>
      <c r="Z96">
        <v>4.0000000000000001E-3</v>
      </c>
      <c r="AA96">
        <v>0</v>
      </c>
    </row>
    <row r="97" spans="1:27" x14ac:dyDescent="0.4">
      <c r="A97">
        <v>96.898449999999997</v>
      </c>
      <c r="B97">
        <v>20.937840000000001</v>
      </c>
      <c r="C97">
        <v>20.078399999999998</v>
      </c>
      <c r="D97">
        <v>19.980889999999999</v>
      </c>
      <c r="E97">
        <v>21.00075</v>
      </c>
      <c r="F97">
        <v>5.074E-2</v>
      </c>
      <c r="G97">
        <v>0</v>
      </c>
      <c r="H97">
        <v>3.48E-3</v>
      </c>
      <c r="I97">
        <v>0.22037999999999999</v>
      </c>
      <c r="J97">
        <v>4.181E-2</v>
      </c>
      <c r="K97">
        <v>-2.1350000000000001E-2</v>
      </c>
      <c r="L97">
        <v>0.50175999999999998</v>
      </c>
      <c r="M97">
        <v>1.0999999999999999E-2</v>
      </c>
      <c r="N97">
        <v>2.069E-2</v>
      </c>
      <c r="O97">
        <v>65.043599999999998</v>
      </c>
      <c r="P97">
        <v>1.0270699999999999</v>
      </c>
      <c r="Q97">
        <v>258.08352000000002</v>
      </c>
      <c r="R97">
        <v>305.96237000000002</v>
      </c>
      <c r="S97" t="s">
        <v>27</v>
      </c>
      <c r="T97" t="e" cm="1">
        <f t="array" ref="T97">-Inf</f>
        <v>#NAME?</v>
      </c>
      <c r="U97">
        <v>3.9500000000000004E-3</v>
      </c>
      <c r="V97">
        <v>5.1700000000000001E-3</v>
      </c>
      <c r="W97">
        <v>5.0200000000000002E-3</v>
      </c>
      <c r="X97">
        <v>4.0600000000000002E-3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97.898420000000002</v>
      </c>
      <c r="B98">
        <v>20.937709999999999</v>
      </c>
      <c r="C98">
        <v>20.078790000000001</v>
      </c>
      <c r="D98">
        <v>19.98151</v>
      </c>
      <c r="E98">
        <v>20.9999</v>
      </c>
      <c r="F98">
        <v>5.0229999999999997E-2</v>
      </c>
      <c r="G98">
        <v>0</v>
      </c>
      <c r="H98">
        <v>3.1099999999999999E-3</v>
      </c>
      <c r="I98">
        <v>0.22067999999999999</v>
      </c>
      <c r="J98">
        <v>5.2949999999999997E-2</v>
      </c>
      <c r="K98">
        <v>-1.917E-2</v>
      </c>
      <c r="L98">
        <v>0.50019999999999998</v>
      </c>
      <c r="M98">
        <v>1.3780000000000001E-2</v>
      </c>
      <c r="N98">
        <v>2.044E-2</v>
      </c>
      <c r="O98">
        <v>65.131039999999999</v>
      </c>
      <c r="P98">
        <v>0.91908999999999996</v>
      </c>
      <c r="Q98">
        <v>326.82083</v>
      </c>
      <c r="R98">
        <v>302.94071000000002</v>
      </c>
      <c r="S98" t="s">
        <v>27</v>
      </c>
      <c r="T98" t="e" cm="1">
        <f t="array" ref="T98">-Inf</f>
        <v>#NAME?</v>
      </c>
      <c r="U98">
        <v>3.96E-3</v>
      </c>
      <c r="V98">
        <v>5.1700000000000001E-3</v>
      </c>
      <c r="W98">
        <v>5.0200000000000002E-3</v>
      </c>
      <c r="X98">
        <v>4.0699999999999998E-3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98.899829999999994</v>
      </c>
      <c r="B99">
        <v>20.938320000000001</v>
      </c>
      <c r="C99">
        <v>20.07912</v>
      </c>
      <c r="D99">
        <v>19.98292</v>
      </c>
      <c r="E99">
        <v>21</v>
      </c>
      <c r="F99">
        <v>5.0520000000000002E-2</v>
      </c>
      <c r="G99">
        <v>0</v>
      </c>
      <c r="H99">
        <v>3.5100000000000001E-3</v>
      </c>
      <c r="I99">
        <v>0.21965000000000001</v>
      </c>
      <c r="J99">
        <v>5.5010000000000003E-2</v>
      </c>
      <c r="K99">
        <v>-1.661E-2</v>
      </c>
      <c r="L99">
        <v>0.49942999999999999</v>
      </c>
      <c r="M99">
        <v>1.4189999999999999E-2</v>
      </c>
      <c r="N99">
        <v>2.0330000000000001E-2</v>
      </c>
      <c r="O99">
        <v>64.826120000000003</v>
      </c>
      <c r="P99">
        <v>1.0351399999999999</v>
      </c>
      <c r="Q99">
        <v>339.50360999999998</v>
      </c>
      <c r="R99">
        <v>304.64899000000003</v>
      </c>
      <c r="S99" t="s">
        <v>27</v>
      </c>
      <c r="T99" t="e" cm="1">
        <f t="array" ref="T99">-Inf</f>
        <v>#NAME?</v>
      </c>
      <c r="U99">
        <v>3.96E-3</v>
      </c>
      <c r="V99">
        <v>5.1700000000000001E-3</v>
      </c>
      <c r="W99">
        <v>5.0200000000000002E-3</v>
      </c>
      <c r="X99">
        <v>4.0699999999999998E-3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99.899600000000007</v>
      </c>
      <c r="B100">
        <v>20.938179999999999</v>
      </c>
      <c r="C100">
        <v>20.078859999999999</v>
      </c>
      <c r="D100">
        <v>19.981670000000001</v>
      </c>
      <c r="E100">
        <v>21.000979999999998</v>
      </c>
      <c r="F100">
        <v>4.9759999999999999E-2</v>
      </c>
      <c r="G100">
        <v>0</v>
      </c>
      <c r="H100">
        <v>3.5100000000000001E-3</v>
      </c>
      <c r="I100">
        <v>0.22189</v>
      </c>
      <c r="J100">
        <v>4.6449999999999998E-2</v>
      </c>
      <c r="K100">
        <v>-2.0500000000000001E-2</v>
      </c>
      <c r="L100">
        <v>0.50375000000000003</v>
      </c>
      <c r="M100">
        <v>1.2200000000000001E-2</v>
      </c>
      <c r="N100">
        <v>2.0230000000000001E-2</v>
      </c>
      <c r="O100">
        <v>65.487669999999994</v>
      </c>
      <c r="P100">
        <v>1.0361899999999999</v>
      </c>
      <c r="Q100">
        <v>286.70699999999999</v>
      </c>
      <c r="R100">
        <v>300.05401999999998</v>
      </c>
      <c r="S100" t="s">
        <v>27</v>
      </c>
      <c r="T100" t="e" cm="1">
        <f t="array" ref="T100">-Inf</f>
        <v>#NAME?</v>
      </c>
      <c r="U100">
        <v>3.9500000000000004E-3</v>
      </c>
      <c r="V100">
        <v>5.1799999999999997E-3</v>
      </c>
      <c r="W100">
        <v>5.0299999999999997E-3</v>
      </c>
      <c r="X100">
        <v>4.0600000000000002E-3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100.90075</v>
      </c>
      <c r="B101">
        <v>20.93845</v>
      </c>
      <c r="C101">
        <v>20.07854</v>
      </c>
      <c r="D101">
        <v>19.982030000000002</v>
      </c>
      <c r="E101">
        <v>21.000579999999999</v>
      </c>
      <c r="F101">
        <v>5.0270000000000002E-2</v>
      </c>
      <c r="G101">
        <v>0</v>
      </c>
      <c r="H101">
        <v>3.7200000000000002E-3</v>
      </c>
      <c r="I101">
        <v>0.22309999999999999</v>
      </c>
      <c r="J101">
        <v>5.3789999999999998E-2</v>
      </c>
      <c r="K101">
        <v>-2.3869999999999999E-2</v>
      </c>
      <c r="L101">
        <v>0.50436999999999999</v>
      </c>
      <c r="M101">
        <v>1.3979999999999999E-2</v>
      </c>
      <c r="N101">
        <v>2.0289999999999999E-2</v>
      </c>
      <c r="O101">
        <v>65.845160000000007</v>
      </c>
      <c r="P101">
        <v>1.09857</v>
      </c>
      <c r="Q101">
        <v>331.98050000000001</v>
      </c>
      <c r="R101">
        <v>303.12727000000001</v>
      </c>
      <c r="S101" t="s">
        <v>27</v>
      </c>
      <c r="T101" t="e" cm="1">
        <f t="array" ref="T101">-Inf</f>
        <v>#NAME?</v>
      </c>
      <c r="U101">
        <v>3.9500000000000004E-3</v>
      </c>
      <c r="V101">
        <v>5.1799999999999997E-3</v>
      </c>
      <c r="W101">
        <v>5.0400000000000002E-3</v>
      </c>
      <c r="X101">
        <v>4.0699999999999998E-3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101.9008</v>
      </c>
      <c r="B102">
        <v>20.938780000000001</v>
      </c>
      <c r="C102">
        <v>20.078469999999999</v>
      </c>
      <c r="D102">
        <v>19.98189</v>
      </c>
      <c r="E102">
        <v>21.000319999999999</v>
      </c>
      <c r="F102">
        <v>5.0410000000000003E-2</v>
      </c>
      <c r="G102">
        <v>0</v>
      </c>
      <c r="H102">
        <v>3.3800000000000002E-3</v>
      </c>
      <c r="I102">
        <v>0.22040999999999999</v>
      </c>
      <c r="J102">
        <v>4.8809999999999999E-2</v>
      </c>
      <c r="K102">
        <v>-1.7909999999999999E-2</v>
      </c>
      <c r="L102">
        <v>0.50031000000000003</v>
      </c>
      <c r="M102">
        <v>1.257E-2</v>
      </c>
      <c r="N102">
        <v>2.0369999999999999E-2</v>
      </c>
      <c r="O102">
        <v>65.050210000000007</v>
      </c>
      <c r="P102">
        <v>0.99687000000000003</v>
      </c>
      <c r="Q102">
        <v>301.25632999999999</v>
      </c>
      <c r="R102">
        <v>304.00353000000001</v>
      </c>
      <c r="S102" t="s">
        <v>27</v>
      </c>
      <c r="T102" t="e" cm="1">
        <f t="array" ref="T102">-Inf</f>
        <v>#NAME?</v>
      </c>
      <c r="U102">
        <v>3.96E-3</v>
      </c>
      <c r="V102">
        <v>5.1700000000000001E-3</v>
      </c>
      <c r="W102">
        <v>5.0200000000000002E-3</v>
      </c>
      <c r="X102">
        <v>4.0600000000000002E-3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102.90245</v>
      </c>
      <c r="B103">
        <v>20.939019999999999</v>
      </c>
      <c r="C103">
        <v>20.079080000000001</v>
      </c>
      <c r="D103">
        <v>19.98142</v>
      </c>
      <c r="E103">
        <v>20.99972</v>
      </c>
      <c r="F103">
        <v>5.0450000000000002E-2</v>
      </c>
      <c r="G103">
        <v>0</v>
      </c>
      <c r="H103">
        <v>3.6600000000000001E-3</v>
      </c>
      <c r="I103">
        <v>0.22128999999999999</v>
      </c>
      <c r="J103">
        <v>4.5190000000000001E-2</v>
      </c>
      <c r="K103">
        <v>-1.4930000000000001E-2</v>
      </c>
      <c r="L103">
        <v>0.50070000000000003</v>
      </c>
      <c r="M103">
        <v>1.1469999999999999E-2</v>
      </c>
      <c r="N103">
        <v>2.061E-2</v>
      </c>
      <c r="O103">
        <v>65.312640000000002</v>
      </c>
      <c r="P103">
        <v>1.07928</v>
      </c>
      <c r="Q103">
        <v>278.90681000000001</v>
      </c>
      <c r="R103">
        <v>304.25972999999999</v>
      </c>
      <c r="S103" t="s">
        <v>27</v>
      </c>
      <c r="T103" t="e" cm="1">
        <f t="array" ref="T103">-Inf</f>
        <v>#NAME?</v>
      </c>
      <c r="U103">
        <v>3.9699999999999996E-3</v>
      </c>
      <c r="V103">
        <v>5.1700000000000001E-3</v>
      </c>
      <c r="W103">
        <v>5.0299999999999997E-3</v>
      </c>
      <c r="X103">
        <v>4.0600000000000002E-3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103.90273000000001</v>
      </c>
      <c r="B104">
        <v>20.938690000000001</v>
      </c>
      <c r="C104">
        <v>20.07901</v>
      </c>
      <c r="D104">
        <v>19.982040000000001</v>
      </c>
      <c r="E104">
        <v>21.000229999999998</v>
      </c>
      <c r="F104">
        <v>5.0959999999999998E-2</v>
      </c>
      <c r="G104">
        <v>0</v>
      </c>
      <c r="H104">
        <v>2.9299999999999999E-3</v>
      </c>
      <c r="I104">
        <v>0.22058</v>
      </c>
      <c r="J104">
        <v>5.2970000000000003E-2</v>
      </c>
      <c r="K104">
        <v>-1.7569999999999999E-2</v>
      </c>
      <c r="L104">
        <v>0.50241999999999998</v>
      </c>
      <c r="M104">
        <v>1.3639999999999999E-2</v>
      </c>
      <c r="N104">
        <v>2.0670000000000001E-2</v>
      </c>
      <c r="O104">
        <v>65.100989999999996</v>
      </c>
      <c r="P104">
        <v>0.86377000000000004</v>
      </c>
      <c r="Q104">
        <v>326.93011000000001</v>
      </c>
      <c r="R104">
        <v>307.30864000000003</v>
      </c>
      <c r="S104" t="s">
        <v>27</v>
      </c>
      <c r="T104" t="e" cm="1">
        <f t="array" ref="T104">-Inf</f>
        <v>#NAME?</v>
      </c>
      <c r="U104">
        <v>3.96E-3</v>
      </c>
      <c r="V104">
        <v>5.1700000000000001E-3</v>
      </c>
      <c r="W104">
        <v>5.0200000000000002E-3</v>
      </c>
      <c r="X104">
        <v>4.0699999999999998E-3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104.90519</v>
      </c>
      <c r="B105">
        <v>20.939260000000001</v>
      </c>
      <c r="C105">
        <v>20.07884</v>
      </c>
      <c r="D105">
        <v>19.982040000000001</v>
      </c>
      <c r="E105">
        <v>20.99821</v>
      </c>
      <c r="F105">
        <v>5.058E-2</v>
      </c>
      <c r="G105">
        <v>0</v>
      </c>
      <c r="H105">
        <v>3.2000000000000002E-3</v>
      </c>
      <c r="I105">
        <v>0.22098000000000001</v>
      </c>
      <c r="J105">
        <v>5.0099999999999999E-2</v>
      </c>
      <c r="K105">
        <v>-1.8839999999999999E-2</v>
      </c>
      <c r="L105">
        <v>0.49990000000000001</v>
      </c>
      <c r="M105">
        <v>1.235E-2</v>
      </c>
      <c r="N105">
        <v>2.0480000000000002E-2</v>
      </c>
      <c r="O105">
        <v>65.219880000000003</v>
      </c>
      <c r="P105">
        <v>0.94308000000000003</v>
      </c>
      <c r="Q105">
        <v>309.23439000000002</v>
      </c>
      <c r="R105">
        <v>305.01891999999998</v>
      </c>
      <c r="S105" t="s">
        <v>27</v>
      </c>
      <c r="T105" t="e" cm="1">
        <f t="array" ref="T105">-Inf</f>
        <v>#NAME?</v>
      </c>
      <c r="U105">
        <v>3.96E-3</v>
      </c>
      <c r="V105">
        <v>5.1700000000000001E-3</v>
      </c>
      <c r="W105">
        <v>5.0299999999999997E-3</v>
      </c>
      <c r="X105">
        <v>4.0699999999999998E-3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105.90546000000001</v>
      </c>
      <c r="B106">
        <v>20.940650000000002</v>
      </c>
      <c r="C106">
        <v>20.079070000000002</v>
      </c>
      <c r="D106">
        <v>19.98226</v>
      </c>
      <c r="E106">
        <v>20.99851</v>
      </c>
      <c r="F106">
        <v>5.0169999999999999E-2</v>
      </c>
      <c r="G106">
        <v>0</v>
      </c>
      <c r="H106">
        <v>3.2200000000000002E-3</v>
      </c>
      <c r="I106">
        <v>0.22112999999999999</v>
      </c>
      <c r="J106">
        <v>4.684E-2</v>
      </c>
      <c r="K106">
        <v>-1.7819999999999999E-2</v>
      </c>
      <c r="L106">
        <v>0.49848999999999999</v>
      </c>
      <c r="M106">
        <v>1.1339999999999999E-2</v>
      </c>
      <c r="N106">
        <v>2.0320000000000001E-2</v>
      </c>
      <c r="O106">
        <v>65.263930000000002</v>
      </c>
      <c r="P106">
        <v>0.95079000000000002</v>
      </c>
      <c r="Q106">
        <v>289.10780999999997</v>
      </c>
      <c r="R106">
        <v>302.55659000000003</v>
      </c>
      <c r="S106" t="s">
        <v>27</v>
      </c>
      <c r="T106" t="e" cm="1">
        <f t="array" ref="T106">-Inf</f>
        <v>#NAME?</v>
      </c>
      <c r="U106">
        <v>3.96E-3</v>
      </c>
      <c r="V106">
        <v>5.1700000000000001E-3</v>
      </c>
      <c r="W106">
        <v>5.0299999999999997E-3</v>
      </c>
      <c r="X106">
        <v>4.0600000000000002E-3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106.90904999999999</v>
      </c>
      <c r="B107">
        <v>20.939119999999999</v>
      </c>
      <c r="C107">
        <v>20.078949999999999</v>
      </c>
      <c r="D107">
        <v>19.98086</v>
      </c>
      <c r="E107">
        <v>20.9986</v>
      </c>
      <c r="F107">
        <v>5.0310000000000001E-2</v>
      </c>
      <c r="G107">
        <v>0</v>
      </c>
      <c r="H107">
        <v>2.97E-3</v>
      </c>
      <c r="I107">
        <v>0.22019</v>
      </c>
      <c r="J107">
        <v>4.2450000000000002E-2</v>
      </c>
      <c r="K107">
        <v>-1.7239999999999998E-2</v>
      </c>
      <c r="L107">
        <v>0.50363999999999998</v>
      </c>
      <c r="M107">
        <v>1.056E-2</v>
      </c>
      <c r="N107">
        <v>2.0639999999999999E-2</v>
      </c>
      <c r="O107">
        <v>64.985780000000005</v>
      </c>
      <c r="P107">
        <v>0.87707999999999997</v>
      </c>
      <c r="Q107">
        <v>261.98754000000002</v>
      </c>
      <c r="R107">
        <v>303.38806</v>
      </c>
      <c r="S107" t="s">
        <v>27</v>
      </c>
      <c r="T107" t="e" cm="1">
        <f t="array" ref="T107">-Inf</f>
        <v>#NAME?</v>
      </c>
      <c r="U107">
        <v>3.96E-3</v>
      </c>
      <c r="V107">
        <v>5.1799999999999997E-3</v>
      </c>
      <c r="W107">
        <v>5.0200000000000002E-3</v>
      </c>
      <c r="X107">
        <v>4.0600000000000002E-3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107.90955</v>
      </c>
      <c r="B108">
        <v>20.938690000000001</v>
      </c>
      <c r="C108">
        <v>20.079830000000001</v>
      </c>
      <c r="D108">
        <v>19.982140000000001</v>
      </c>
      <c r="E108">
        <v>20.99755</v>
      </c>
      <c r="F108">
        <v>5.0599999999999999E-2</v>
      </c>
      <c r="G108">
        <v>0</v>
      </c>
      <c r="H108">
        <v>3.2200000000000002E-3</v>
      </c>
      <c r="I108">
        <v>0.22181000000000001</v>
      </c>
      <c r="J108">
        <v>5.5449999999999999E-2</v>
      </c>
      <c r="K108">
        <v>-1.8970000000000001E-2</v>
      </c>
      <c r="L108">
        <v>0.50095000000000001</v>
      </c>
      <c r="M108">
        <v>1.3650000000000001E-2</v>
      </c>
      <c r="N108">
        <v>2.068E-2</v>
      </c>
      <c r="O108">
        <v>65.465530000000001</v>
      </c>
      <c r="P108">
        <v>0.94913999999999998</v>
      </c>
      <c r="Q108">
        <v>342.23934000000003</v>
      </c>
      <c r="R108">
        <v>305.14026999999999</v>
      </c>
      <c r="S108" t="s">
        <v>27</v>
      </c>
      <c r="T108" t="e" cm="1">
        <f t="array" ref="T108">-Inf</f>
        <v>#NAME?</v>
      </c>
      <c r="U108">
        <v>3.96E-3</v>
      </c>
      <c r="V108">
        <v>5.1700000000000001E-3</v>
      </c>
      <c r="W108">
        <v>5.0299999999999997E-3</v>
      </c>
      <c r="X108">
        <v>4.0699999999999998E-3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108.91349</v>
      </c>
      <c r="B109">
        <v>20.93825</v>
      </c>
      <c r="C109">
        <v>20.079260000000001</v>
      </c>
      <c r="D109">
        <v>19.982119999999998</v>
      </c>
      <c r="E109">
        <v>20.998370000000001</v>
      </c>
      <c r="F109">
        <v>5.015E-2</v>
      </c>
      <c r="G109">
        <v>0</v>
      </c>
      <c r="H109">
        <v>4.1399999999999996E-3</v>
      </c>
      <c r="I109">
        <v>0.22231000000000001</v>
      </c>
      <c r="J109">
        <v>5.1819999999999998E-2</v>
      </c>
      <c r="K109">
        <v>-1.7639999999999999E-2</v>
      </c>
      <c r="L109">
        <v>0.49980000000000002</v>
      </c>
      <c r="M109">
        <v>1.303E-2</v>
      </c>
      <c r="N109">
        <v>2.0379999999999999E-2</v>
      </c>
      <c r="O109">
        <v>65.612219999999994</v>
      </c>
      <c r="P109">
        <v>1.22143</v>
      </c>
      <c r="Q109">
        <v>319.86444999999998</v>
      </c>
      <c r="R109">
        <v>302.42756000000003</v>
      </c>
      <c r="S109" t="s">
        <v>27</v>
      </c>
      <c r="T109" t="e" cm="1">
        <f t="array" ref="T109">-Inf</f>
        <v>#NAME?</v>
      </c>
      <c r="U109">
        <v>3.96E-3</v>
      </c>
      <c r="V109">
        <v>5.1700000000000001E-3</v>
      </c>
      <c r="W109">
        <v>5.0299999999999997E-3</v>
      </c>
      <c r="X109">
        <v>4.0699999999999998E-3</v>
      </c>
      <c r="Y109">
        <v>4.0800000000000003E-3</v>
      </c>
      <c r="Z109">
        <v>4.0000000000000001E-3</v>
      </c>
      <c r="AA109">
        <v>0</v>
      </c>
    </row>
    <row r="110" spans="1:27" x14ac:dyDescent="0.4">
      <c r="A110">
        <v>109.91381</v>
      </c>
      <c r="B110">
        <v>20.938880000000001</v>
      </c>
      <c r="C110">
        <v>20.07959</v>
      </c>
      <c r="D110">
        <v>19.98265</v>
      </c>
      <c r="E110">
        <v>20.99803</v>
      </c>
      <c r="F110">
        <v>5.0369999999999998E-2</v>
      </c>
      <c r="G110">
        <v>0</v>
      </c>
      <c r="H110">
        <v>3.1099999999999999E-3</v>
      </c>
      <c r="I110">
        <v>0.22206000000000001</v>
      </c>
      <c r="J110">
        <v>5.3310000000000003E-2</v>
      </c>
      <c r="K110">
        <v>-2.2890000000000001E-2</v>
      </c>
      <c r="L110">
        <v>0.50024999999999997</v>
      </c>
      <c r="M110">
        <v>1.319E-2</v>
      </c>
      <c r="N110">
        <v>2.0420000000000001E-2</v>
      </c>
      <c r="O110">
        <v>65.539370000000005</v>
      </c>
      <c r="P110">
        <v>0.91808999999999996</v>
      </c>
      <c r="Q110">
        <v>329.0256</v>
      </c>
      <c r="R110">
        <v>303.73567000000003</v>
      </c>
      <c r="S110" t="s">
        <v>27</v>
      </c>
      <c r="T110" t="e" cm="1">
        <f t="array" ref="T110">-Inf</f>
        <v>#NAME?</v>
      </c>
      <c r="U110">
        <v>3.9500000000000004E-3</v>
      </c>
      <c r="V110">
        <v>5.1700000000000001E-3</v>
      </c>
      <c r="W110">
        <v>5.0299999999999997E-3</v>
      </c>
      <c r="X110">
        <v>4.0699999999999998E-3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110.91522000000001</v>
      </c>
      <c r="B111">
        <v>20.93929</v>
      </c>
      <c r="C111">
        <v>20.079699999999999</v>
      </c>
      <c r="D111">
        <v>19.980640000000001</v>
      </c>
      <c r="E111">
        <v>20.996590000000001</v>
      </c>
      <c r="F111">
        <v>5.0689999999999999E-2</v>
      </c>
      <c r="G111">
        <v>0</v>
      </c>
      <c r="H111">
        <v>3.0599999999999998E-3</v>
      </c>
      <c r="I111">
        <v>0.22003</v>
      </c>
      <c r="J111">
        <v>4.5909999999999999E-2</v>
      </c>
      <c r="K111">
        <v>-1.668E-2</v>
      </c>
      <c r="L111">
        <v>0.50292000000000003</v>
      </c>
      <c r="M111">
        <v>1.0999999999999999E-2</v>
      </c>
      <c r="N111">
        <v>2.1010000000000001E-2</v>
      </c>
      <c r="O111">
        <v>64.939599999999999</v>
      </c>
      <c r="P111">
        <v>0.90310000000000001</v>
      </c>
      <c r="Q111">
        <v>283.32468</v>
      </c>
      <c r="R111">
        <v>305.68624999999997</v>
      </c>
      <c r="S111" t="s">
        <v>27</v>
      </c>
      <c r="T111" t="e" cm="1">
        <f t="array" ref="T111">-Inf</f>
        <v>#NAME?</v>
      </c>
      <c r="U111">
        <v>3.96E-3</v>
      </c>
      <c r="V111">
        <v>5.1799999999999997E-3</v>
      </c>
      <c r="W111">
        <v>5.0200000000000002E-3</v>
      </c>
      <c r="X111">
        <v>4.0600000000000002E-3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111.91672</v>
      </c>
      <c r="B112">
        <v>20.93965</v>
      </c>
      <c r="C112">
        <v>20.079319999999999</v>
      </c>
      <c r="D112">
        <v>19.98246</v>
      </c>
      <c r="E112">
        <v>20.998059999999999</v>
      </c>
      <c r="F112">
        <v>4.9910000000000003E-2</v>
      </c>
      <c r="G112">
        <v>0</v>
      </c>
      <c r="H112">
        <v>3.47E-3</v>
      </c>
      <c r="I112">
        <v>0.22151000000000001</v>
      </c>
      <c r="J112">
        <v>4.5620000000000001E-2</v>
      </c>
      <c r="K112">
        <v>-2.078E-2</v>
      </c>
      <c r="L112">
        <v>0.50148000000000004</v>
      </c>
      <c r="M112">
        <v>1.115E-2</v>
      </c>
      <c r="N112">
        <v>2.0219999999999998E-2</v>
      </c>
      <c r="O112">
        <v>65.375330000000005</v>
      </c>
      <c r="P112">
        <v>1.02481</v>
      </c>
      <c r="Q112">
        <v>281.56488999999999</v>
      </c>
      <c r="R112">
        <v>300.96147999999999</v>
      </c>
      <c r="S112" t="s">
        <v>27</v>
      </c>
      <c r="T112" t="e" cm="1">
        <f t="array" ref="T112">-Inf</f>
        <v>#NAME?</v>
      </c>
      <c r="U112">
        <v>3.9500000000000004E-3</v>
      </c>
      <c r="V112">
        <v>5.1700000000000001E-3</v>
      </c>
      <c r="W112">
        <v>5.0299999999999997E-3</v>
      </c>
      <c r="X112">
        <v>4.0600000000000002E-3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112.9183</v>
      </c>
      <c r="B113">
        <v>20.93994</v>
      </c>
      <c r="C113">
        <v>20.079239999999999</v>
      </c>
      <c r="D113">
        <v>19.982199999999999</v>
      </c>
      <c r="E113">
        <v>20.997640000000001</v>
      </c>
      <c r="F113">
        <v>5.0680000000000003E-2</v>
      </c>
      <c r="G113">
        <v>0</v>
      </c>
      <c r="H113">
        <v>3.8899999999999998E-3</v>
      </c>
      <c r="I113">
        <v>0.22112999999999999</v>
      </c>
      <c r="J113">
        <v>5.5230000000000001E-2</v>
      </c>
      <c r="K113">
        <v>-1.7520000000000001E-2</v>
      </c>
      <c r="L113">
        <v>0.50058000000000002</v>
      </c>
      <c r="M113">
        <v>1.333E-2</v>
      </c>
      <c r="N113">
        <v>2.0570000000000001E-2</v>
      </c>
      <c r="O113">
        <v>65.264629999999997</v>
      </c>
      <c r="P113">
        <v>1.1493500000000001</v>
      </c>
      <c r="Q113">
        <v>340.88420000000002</v>
      </c>
      <c r="R113">
        <v>305.60455999999999</v>
      </c>
      <c r="S113" t="s">
        <v>27</v>
      </c>
      <c r="T113" t="e" cm="1">
        <f t="array" ref="T113">-Inf</f>
        <v>#NAME?</v>
      </c>
      <c r="U113">
        <v>3.96E-3</v>
      </c>
      <c r="V113">
        <v>5.1700000000000001E-3</v>
      </c>
      <c r="W113">
        <v>5.0299999999999997E-3</v>
      </c>
      <c r="X113">
        <v>4.0699999999999998E-3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113.91916000000001</v>
      </c>
      <c r="B114">
        <v>20.940190000000001</v>
      </c>
      <c r="C114">
        <v>20.078939999999999</v>
      </c>
      <c r="D114">
        <v>19.982620000000001</v>
      </c>
      <c r="E114">
        <v>20.99718</v>
      </c>
      <c r="F114">
        <v>5.0819999999999997E-2</v>
      </c>
      <c r="G114">
        <v>0</v>
      </c>
      <c r="H114">
        <v>3.4399999999999999E-3</v>
      </c>
      <c r="I114">
        <v>0.22156999999999999</v>
      </c>
      <c r="J114">
        <v>4.6109999999999998E-2</v>
      </c>
      <c r="K114">
        <v>-1.916E-2</v>
      </c>
      <c r="L114">
        <v>0.49953999999999998</v>
      </c>
      <c r="M114">
        <v>1.099E-2</v>
      </c>
      <c r="N114">
        <v>2.0480000000000002E-2</v>
      </c>
      <c r="O114">
        <v>65.39385</v>
      </c>
      <c r="P114">
        <v>1.01549</v>
      </c>
      <c r="Q114">
        <v>284.56916999999999</v>
      </c>
      <c r="R114">
        <v>306.45100000000002</v>
      </c>
      <c r="S114" t="s">
        <v>27</v>
      </c>
      <c r="T114" t="e" cm="1">
        <f t="array" ref="T114">-Inf</f>
        <v>#NAME?</v>
      </c>
      <c r="U114">
        <v>3.96E-3</v>
      </c>
      <c r="V114">
        <v>5.1700000000000001E-3</v>
      </c>
      <c r="W114">
        <v>5.0299999999999997E-3</v>
      </c>
      <c r="X114">
        <v>4.0600000000000002E-3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114.91843</v>
      </c>
      <c r="B115">
        <v>20.93984</v>
      </c>
      <c r="C115">
        <v>20.079219999999999</v>
      </c>
      <c r="D115">
        <v>19.982030000000002</v>
      </c>
      <c r="E115">
        <v>20.997489999999999</v>
      </c>
      <c r="F115">
        <v>5.0229999999999997E-2</v>
      </c>
      <c r="G115">
        <v>0</v>
      </c>
      <c r="H115">
        <v>3.2799999999999999E-3</v>
      </c>
      <c r="I115">
        <v>0.21951999999999999</v>
      </c>
      <c r="J115">
        <v>4.5969999999999997E-2</v>
      </c>
      <c r="K115">
        <v>-1.9199999999999998E-2</v>
      </c>
      <c r="L115">
        <v>0.50049999999999994</v>
      </c>
      <c r="M115">
        <v>1.1089999999999999E-2</v>
      </c>
      <c r="N115">
        <v>2.0420000000000001E-2</v>
      </c>
      <c r="O115">
        <v>64.789730000000006</v>
      </c>
      <c r="P115">
        <v>0.96714</v>
      </c>
      <c r="Q115">
        <v>283.75473</v>
      </c>
      <c r="R115">
        <v>302.90222</v>
      </c>
      <c r="S115" t="s">
        <v>27</v>
      </c>
      <c r="T115" t="e" cm="1">
        <f t="array" ref="T115">-Inf</f>
        <v>#NAME?</v>
      </c>
      <c r="U115">
        <v>3.96E-3</v>
      </c>
      <c r="V115">
        <v>5.1700000000000001E-3</v>
      </c>
      <c r="W115">
        <v>5.0200000000000002E-3</v>
      </c>
      <c r="X115">
        <v>4.0600000000000002E-3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115.92261000000001</v>
      </c>
      <c r="B116">
        <v>20.940570000000001</v>
      </c>
      <c r="C116">
        <v>20.079840000000001</v>
      </c>
      <c r="D116">
        <v>19.98255</v>
      </c>
      <c r="E116">
        <v>20.996880000000001</v>
      </c>
      <c r="F116">
        <v>5.0439999999999999E-2</v>
      </c>
      <c r="G116">
        <v>0</v>
      </c>
      <c r="H116">
        <v>3.49E-3</v>
      </c>
      <c r="I116">
        <v>0.22237999999999999</v>
      </c>
      <c r="J116">
        <v>5.0529999999999999E-2</v>
      </c>
      <c r="K116">
        <v>-2.247E-2</v>
      </c>
      <c r="L116">
        <v>0.50012999999999996</v>
      </c>
      <c r="M116">
        <v>1.1900000000000001E-2</v>
      </c>
      <c r="N116">
        <v>2.053E-2</v>
      </c>
      <c r="O116">
        <v>65.632239999999996</v>
      </c>
      <c r="P116">
        <v>1.03074</v>
      </c>
      <c r="Q116">
        <v>311.87213000000003</v>
      </c>
      <c r="R116">
        <v>304.19213000000002</v>
      </c>
      <c r="S116" t="s">
        <v>27</v>
      </c>
      <c r="T116" t="e" cm="1">
        <f t="array" ref="T116">-Inf</f>
        <v>#NAME?</v>
      </c>
      <c r="U116">
        <v>3.9500000000000004E-3</v>
      </c>
      <c r="V116">
        <v>5.1700000000000001E-3</v>
      </c>
      <c r="W116">
        <v>5.0299999999999997E-3</v>
      </c>
      <c r="X116">
        <v>4.0699999999999998E-3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116.92448</v>
      </c>
      <c r="B117">
        <v>20.940359999999998</v>
      </c>
      <c r="C117">
        <v>20.079470000000001</v>
      </c>
      <c r="D117">
        <v>19.982140000000001</v>
      </c>
      <c r="E117">
        <v>20.996680000000001</v>
      </c>
      <c r="F117">
        <v>5.0689999999999999E-2</v>
      </c>
      <c r="G117">
        <v>0</v>
      </c>
      <c r="H117">
        <v>3.62E-3</v>
      </c>
      <c r="I117">
        <v>0.22148999999999999</v>
      </c>
      <c r="J117">
        <v>5.4780000000000002E-2</v>
      </c>
      <c r="K117">
        <v>-2.164E-2</v>
      </c>
      <c r="L117">
        <v>0.49983</v>
      </c>
      <c r="M117">
        <v>1.291E-2</v>
      </c>
      <c r="N117">
        <v>2.0639999999999999E-2</v>
      </c>
      <c r="O117">
        <v>65.369370000000004</v>
      </c>
      <c r="P117">
        <v>1.0682700000000001</v>
      </c>
      <c r="Q117">
        <v>338.08233000000001</v>
      </c>
      <c r="R117">
        <v>305.66473000000002</v>
      </c>
      <c r="S117" t="s">
        <v>27</v>
      </c>
      <c r="T117" t="e" cm="1">
        <f t="array" ref="T117">-Inf</f>
        <v>#NAME?</v>
      </c>
      <c r="U117">
        <v>3.9500000000000004E-3</v>
      </c>
      <c r="V117">
        <v>5.1700000000000001E-3</v>
      </c>
      <c r="W117">
        <v>5.0299999999999997E-3</v>
      </c>
      <c r="X117">
        <v>4.0699999999999998E-3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117.92777</v>
      </c>
      <c r="B118">
        <v>20.940079999999998</v>
      </c>
      <c r="C118">
        <v>20.079329999999999</v>
      </c>
      <c r="D118">
        <v>19.981619999999999</v>
      </c>
      <c r="E118">
        <v>20.997260000000001</v>
      </c>
      <c r="F118">
        <v>5.0590000000000003E-2</v>
      </c>
      <c r="G118">
        <v>0</v>
      </c>
      <c r="H118">
        <v>3.6900000000000001E-3</v>
      </c>
      <c r="I118">
        <v>0.222</v>
      </c>
      <c r="J118">
        <v>4.9180000000000001E-2</v>
      </c>
      <c r="K118">
        <v>-1.9970000000000002E-2</v>
      </c>
      <c r="L118">
        <v>0.50316000000000005</v>
      </c>
      <c r="M118">
        <v>1.1769999999999999E-2</v>
      </c>
      <c r="N118">
        <v>2.068E-2</v>
      </c>
      <c r="O118">
        <v>65.519390000000001</v>
      </c>
      <c r="P118">
        <v>1.0877699999999999</v>
      </c>
      <c r="Q118">
        <v>303.56941999999998</v>
      </c>
      <c r="R118">
        <v>305.10681</v>
      </c>
      <c r="S118" t="s">
        <v>27</v>
      </c>
      <c r="T118" t="e" cm="1">
        <f t="array" ref="T118">-Inf</f>
        <v>#NAME?</v>
      </c>
      <c r="U118">
        <v>3.96E-3</v>
      </c>
      <c r="V118">
        <v>5.1799999999999997E-3</v>
      </c>
      <c r="W118">
        <v>5.0299999999999997E-3</v>
      </c>
      <c r="X118">
        <v>4.0699999999999998E-3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118.9294</v>
      </c>
      <c r="B119">
        <v>20.940069999999999</v>
      </c>
      <c r="C119">
        <v>20.07959</v>
      </c>
      <c r="D119">
        <v>19.982119999999998</v>
      </c>
      <c r="E119">
        <v>20.996269999999999</v>
      </c>
      <c r="F119">
        <v>5.0180000000000002E-2</v>
      </c>
      <c r="G119">
        <v>0</v>
      </c>
      <c r="H119">
        <v>3.62E-3</v>
      </c>
      <c r="I119">
        <v>0.22223000000000001</v>
      </c>
      <c r="J119">
        <v>5.2979999999999999E-2</v>
      </c>
      <c r="K119">
        <v>-2.2620000000000001E-2</v>
      </c>
      <c r="L119">
        <v>0.49930999999999998</v>
      </c>
      <c r="M119">
        <v>1.2460000000000001E-2</v>
      </c>
      <c r="N119">
        <v>2.0459999999999999E-2</v>
      </c>
      <c r="O119">
        <v>65.58896</v>
      </c>
      <c r="P119">
        <v>1.0690299999999999</v>
      </c>
      <c r="Q119">
        <v>326.96992</v>
      </c>
      <c r="R119">
        <v>302.58999</v>
      </c>
      <c r="S119" t="s">
        <v>27</v>
      </c>
      <c r="T119" t="e" cm="1">
        <f t="array" ref="T119">-Inf</f>
        <v>#NAME?</v>
      </c>
      <c r="U119">
        <v>3.9500000000000004E-3</v>
      </c>
      <c r="V119">
        <v>5.1700000000000001E-3</v>
      </c>
      <c r="W119">
        <v>5.0299999999999997E-3</v>
      </c>
      <c r="X119">
        <v>4.0699999999999998E-3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119.93174999999999</v>
      </c>
      <c r="B120">
        <v>20.940349999999999</v>
      </c>
      <c r="C120">
        <v>20.07893</v>
      </c>
      <c r="D120">
        <v>19.982769999999999</v>
      </c>
      <c r="E120">
        <v>20.99671</v>
      </c>
      <c r="F120">
        <v>5.058E-2</v>
      </c>
      <c r="G120">
        <v>0</v>
      </c>
      <c r="H120">
        <v>3.3800000000000002E-3</v>
      </c>
      <c r="I120">
        <v>0.22184000000000001</v>
      </c>
      <c r="J120">
        <v>5.228E-2</v>
      </c>
      <c r="K120">
        <v>-2.163E-2</v>
      </c>
      <c r="L120">
        <v>0.50266</v>
      </c>
      <c r="M120">
        <v>1.2319999999999999E-2</v>
      </c>
      <c r="N120">
        <v>2.035E-2</v>
      </c>
      <c r="O120">
        <v>65.474360000000004</v>
      </c>
      <c r="P120">
        <v>0.99634</v>
      </c>
      <c r="Q120">
        <v>322.67408999999998</v>
      </c>
      <c r="R120">
        <v>305.05702000000002</v>
      </c>
      <c r="S120" t="s">
        <v>27</v>
      </c>
      <c r="T120" t="e" cm="1">
        <f t="array" ref="T120">-Inf</f>
        <v>#NAME?</v>
      </c>
      <c r="U120">
        <v>3.9500000000000004E-3</v>
      </c>
      <c r="V120">
        <v>5.1799999999999997E-3</v>
      </c>
      <c r="W120">
        <v>5.0299999999999997E-3</v>
      </c>
      <c r="X120">
        <v>4.0699999999999998E-3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120.93329</v>
      </c>
      <c r="B121">
        <v>20.940580000000001</v>
      </c>
      <c r="C121">
        <v>20.07976</v>
      </c>
      <c r="D121">
        <v>19.982610000000001</v>
      </c>
      <c r="E121">
        <v>20.996569999999998</v>
      </c>
      <c r="F121">
        <v>5.0990000000000001E-2</v>
      </c>
      <c r="G121">
        <v>0</v>
      </c>
      <c r="H121">
        <v>3.16E-3</v>
      </c>
      <c r="I121">
        <v>0.21975</v>
      </c>
      <c r="J121">
        <v>4.8930000000000001E-2</v>
      </c>
      <c r="K121">
        <v>-2.0279999999999999E-2</v>
      </c>
      <c r="L121">
        <v>0.50065999999999999</v>
      </c>
      <c r="M121">
        <v>1.146E-2</v>
      </c>
      <c r="N121">
        <v>2.0719999999999999E-2</v>
      </c>
      <c r="O121">
        <v>64.855850000000004</v>
      </c>
      <c r="P121">
        <v>0.93174999999999997</v>
      </c>
      <c r="Q121">
        <v>301.99259999999998</v>
      </c>
      <c r="R121">
        <v>307.50821999999999</v>
      </c>
      <c r="S121" t="s">
        <v>27</v>
      </c>
      <c r="T121" t="e" cm="1">
        <f t="array" ref="T121">-Inf</f>
        <v>#NAME?</v>
      </c>
      <c r="U121">
        <v>3.96E-3</v>
      </c>
      <c r="V121">
        <v>5.1700000000000001E-3</v>
      </c>
      <c r="W121">
        <v>5.0200000000000002E-3</v>
      </c>
      <c r="X121">
        <v>4.0600000000000002E-3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121.93436</v>
      </c>
      <c r="B122">
        <v>20.940919999999998</v>
      </c>
      <c r="C122">
        <v>20.079609999999999</v>
      </c>
      <c r="D122">
        <v>19.982109999999999</v>
      </c>
      <c r="E122">
        <v>20.996009999999998</v>
      </c>
      <c r="F122">
        <v>5.0070000000000003E-2</v>
      </c>
      <c r="G122">
        <v>0</v>
      </c>
      <c r="H122">
        <v>3.4399999999999999E-3</v>
      </c>
      <c r="I122">
        <v>0.22081999999999999</v>
      </c>
      <c r="J122">
        <v>3.9030000000000002E-2</v>
      </c>
      <c r="K122">
        <v>-1.6899999999999998E-2</v>
      </c>
      <c r="L122">
        <v>0.50219999999999998</v>
      </c>
      <c r="M122">
        <v>8.9899999999999997E-3</v>
      </c>
      <c r="N122">
        <v>2.0420000000000001E-2</v>
      </c>
      <c r="O122">
        <v>65.172619999999995</v>
      </c>
      <c r="P122">
        <v>1.0161</v>
      </c>
      <c r="Q122">
        <v>240.87891999999999</v>
      </c>
      <c r="R122">
        <v>301.97152999999997</v>
      </c>
      <c r="S122" t="s">
        <v>27</v>
      </c>
      <c r="T122" t="e" cm="1">
        <f t="array" ref="T122">-Inf</f>
        <v>#NAME?</v>
      </c>
      <c r="U122">
        <v>3.96E-3</v>
      </c>
      <c r="V122">
        <v>5.1700000000000001E-3</v>
      </c>
      <c r="W122">
        <v>5.0200000000000002E-3</v>
      </c>
      <c r="X122">
        <v>4.0499999999999998E-3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122.93508</v>
      </c>
      <c r="B123">
        <v>20.940919999999998</v>
      </c>
      <c r="C123">
        <v>20.079460000000001</v>
      </c>
      <c r="D123">
        <v>19.981369999999998</v>
      </c>
      <c r="E123">
        <v>20.995920000000002</v>
      </c>
      <c r="F123">
        <v>5.0509999999999999E-2</v>
      </c>
      <c r="G123">
        <v>0</v>
      </c>
      <c r="H123">
        <v>3.2399999999999998E-3</v>
      </c>
      <c r="I123">
        <v>0.22095000000000001</v>
      </c>
      <c r="J123">
        <v>5.6980000000000003E-2</v>
      </c>
      <c r="K123">
        <v>-1.8919999999999999E-2</v>
      </c>
      <c r="L123">
        <v>0.49969999999999998</v>
      </c>
      <c r="M123">
        <v>1.311E-2</v>
      </c>
      <c r="N123">
        <v>2.0719999999999999E-2</v>
      </c>
      <c r="O123">
        <v>65.212119999999999</v>
      </c>
      <c r="P123">
        <v>0.95616000000000001</v>
      </c>
      <c r="Q123">
        <v>351.68205</v>
      </c>
      <c r="R123">
        <v>304.589</v>
      </c>
      <c r="S123" t="s">
        <v>27</v>
      </c>
      <c r="T123" t="e" cm="1">
        <f t="array" ref="T123">-Inf</f>
        <v>#NAME?</v>
      </c>
      <c r="U123">
        <v>3.96E-3</v>
      </c>
      <c r="V123">
        <v>5.1700000000000001E-3</v>
      </c>
      <c r="W123">
        <v>5.0299999999999997E-3</v>
      </c>
      <c r="X123">
        <v>4.0800000000000003E-3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123.93532999999999</v>
      </c>
      <c r="B124">
        <v>20.94134</v>
      </c>
      <c r="C124">
        <v>20.079740000000001</v>
      </c>
      <c r="D124">
        <v>19.981909999999999</v>
      </c>
      <c r="E124">
        <v>20.996569999999998</v>
      </c>
      <c r="F124">
        <v>4.9849999999999998E-2</v>
      </c>
      <c r="G124">
        <v>0</v>
      </c>
      <c r="H124">
        <v>3.31E-3</v>
      </c>
      <c r="I124">
        <v>0.22116</v>
      </c>
      <c r="J124">
        <v>4.3679999999999997E-2</v>
      </c>
      <c r="K124">
        <v>-1.899E-2</v>
      </c>
      <c r="L124">
        <v>0.49945000000000001</v>
      </c>
      <c r="M124">
        <v>1.009E-2</v>
      </c>
      <c r="N124">
        <v>2.0400000000000001E-2</v>
      </c>
      <c r="O124">
        <v>65.27413</v>
      </c>
      <c r="P124">
        <v>0.97670000000000001</v>
      </c>
      <c r="Q124">
        <v>269.58467999999999</v>
      </c>
      <c r="R124">
        <v>300.60860000000002</v>
      </c>
      <c r="S124" t="s">
        <v>27</v>
      </c>
      <c r="T124" t="e" cm="1">
        <f t="array" ref="T124">-Inf</f>
        <v>#NAME?</v>
      </c>
      <c r="U124">
        <v>3.96E-3</v>
      </c>
      <c r="V124">
        <v>5.1700000000000001E-3</v>
      </c>
      <c r="W124">
        <v>5.0299999999999997E-3</v>
      </c>
      <c r="X124">
        <v>4.0600000000000002E-3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124.93579</v>
      </c>
      <c r="B125">
        <v>20.939869999999999</v>
      </c>
      <c r="C125">
        <v>20.078720000000001</v>
      </c>
      <c r="D125">
        <v>19.982099999999999</v>
      </c>
      <c r="E125">
        <v>20.995660000000001</v>
      </c>
      <c r="F125">
        <v>4.9959999999999997E-2</v>
      </c>
      <c r="G125">
        <v>0</v>
      </c>
      <c r="H125">
        <v>3.0799999999999998E-3</v>
      </c>
      <c r="I125">
        <v>0.22236</v>
      </c>
      <c r="J125">
        <v>5.1389999999999998E-2</v>
      </c>
      <c r="K125">
        <v>-1.8429999999999998E-2</v>
      </c>
      <c r="L125">
        <v>0.50026999999999999</v>
      </c>
      <c r="M125">
        <v>1.2E-2</v>
      </c>
      <c r="N125">
        <v>2.019E-2</v>
      </c>
      <c r="O125">
        <v>65.628500000000003</v>
      </c>
      <c r="P125">
        <v>0.91000999999999999</v>
      </c>
      <c r="Q125">
        <v>317.17307</v>
      </c>
      <c r="R125">
        <v>301.31157999999999</v>
      </c>
      <c r="S125" t="s">
        <v>27</v>
      </c>
      <c r="T125" t="e" cm="1">
        <f t="array" ref="T125">-Inf</f>
        <v>#NAME?</v>
      </c>
      <c r="U125">
        <v>3.96E-3</v>
      </c>
      <c r="V125">
        <v>5.1700000000000001E-3</v>
      </c>
      <c r="W125">
        <v>5.0299999999999997E-3</v>
      </c>
      <c r="X125">
        <v>4.0699999999999998E-3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125.93652</v>
      </c>
      <c r="B126">
        <v>20.940909999999999</v>
      </c>
      <c r="C126">
        <v>20.079239999999999</v>
      </c>
      <c r="D126">
        <v>19.981560000000002</v>
      </c>
      <c r="E126">
        <v>20.995270000000001</v>
      </c>
      <c r="F126">
        <v>5.0840000000000003E-2</v>
      </c>
      <c r="G126">
        <v>0</v>
      </c>
      <c r="H126">
        <v>3.48E-3</v>
      </c>
      <c r="I126">
        <v>0.22206999999999999</v>
      </c>
      <c r="J126">
        <v>5.509E-2</v>
      </c>
      <c r="K126">
        <v>-1.8960000000000001E-2</v>
      </c>
      <c r="L126">
        <v>0.50209999999999999</v>
      </c>
      <c r="M126">
        <v>1.2529999999999999E-2</v>
      </c>
      <c r="N126">
        <v>2.077E-2</v>
      </c>
      <c r="O126">
        <v>65.542169999999999</v>
      </c>
      <c r="P126">
        <v>1.0276799999999999</v>
      </c>
      <c r="Q126">
        <v>340.04194999999999</v>
      </c>
      <c r="R126">
        <v>306.56477999999998</v>
      </c>
      <c r="S126" t="s">
        <v>27</v>
      </c>
      <c r="T126" t="e" cm="1">
        <f t="array" ref="T126">-Inf</f>
        <v>#NAME?</v>
      </c>
      <c r="U126">
        <v>3.96E-3</v>
      </c>
      <c r="V126">
        <v>5.1700000000000001E-3</v>
      </c>
      <c r="W126">
        <v>5.0299999999999997E-3</v>
      </c>
      <c r="X126">
        <v>4.0699999999999998E-3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126.9365</v>
      </c>
      <c r="B127">
        <v>20.940619999999999</v>
      </c>
      <c r="C127">
        <v>20.079319999999999</v>
      </c>
      <c r="D127">
        <v>19.981359999999999</v>
      </c>
      <c r="E127">
        <v>20.995840000000001</v>
      </c>
      <c r="F127">
        <v>5.0459999999999998E-2</v>
      </c>
      <c r="G127">
        <v>0</v>
      </c>
      <c r="H127">
        <v>3.4399999999999999E-3</v>
      </c>
      <c r="I127">
        <v>0.22248999999999999</v>
      </c>
      <c r="J127">
        <v>5.3350000000000002E-2</v>
      </c>
      <c r="K127">
        <v>-2.0490000000000001E-2</v>
      </c>
      <c r="L127">
        <v>0.49979000000000001</v>
      </c>
      <c r="M127">
        <v>1.2319999999999999E-2</v>
      </c>
      <c r="N127">
        <v>2.068E-2</v>
      </c>
      <c r="O127">
        <v>65.665989999999994</v>
      </c>
      <c r="P127">
        <v>1.0162</v>
      </c>
      <c r="Q127">
        <v>329.24621999999999</v>
      </c>
      <c r="R127">
        <v>304.28771</v>
      </c>
      <c r="S127" t="s">
        <v>27</v>
      </c>
      <c r="T127" t="e" cm="1">
        <f t="array" ref="T127">-Inf</f>
        <v>#NAME?</v>
      </c>
      <c r="U127">
        <v>3.9500000000000004E-3</v>
      </c>
      <c r="V127">
        <v>5.1700000000000001E-3</v>
      </c>
      <c r="W127">
        <v>5.0299999999999997E-3</v>
      </c>
      <c r="X127">
        <v>4.0699999999999998E-3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127.93947</v>
      </c>
      <c r="B128">
        <v>20.940729999999999</v>
      </c>
      <c r="C128">
        <v>20.079609999999999</v>
      </c>
      <c r="D128">
        <v>19.982089999999999</v>
      </c>
      <c r="E128">
        <v>20.996099999999998</v>
      </c>
      <c r="F128">
        <v>5.0500000000000003E-2</v>
      </c>
      <c r="G128">
        <v>0</v>
      </c>
      <c r="H128">
        <v>3.3300000000000001E-3</v>
      </c>
      <c r="I128">
        <v>0.22151999999999999</v>
      </c>
      <c r="J128">
        <v>4.6920000000000003E-2</v>
      </c>
      <c r="K128">
        <v>-1.856E-2</v>
      </c>
      <c r="L128">
        <v>0.49825000000000003</v>
      </c>
      <c r="M128">
        <v>1.0869999999999999E-2</v>
      </c>
      <c r="N128">
        <v>2.06E-2</v>
      </c>
      <c r="O128">
        <v>65.379480000000001</v>
      </c>
      <c r="P128">
        <v>0.98263</v>
      </c>
      <c r="Q128">
        <v>289.61372999999998</v>
      </c>
      <c r="R128">
        <v>304.52436999999998</v>
      </c>
      <c r="S128" t="s">
        <v>27</v>
      </c>
      <c r="T128" t="e" cm="1">
        <f t="array" ref="T128">-Inf</f>
        <v>#NAME?</v>
      </c>
      <c r="U128">
        <v>3.96E-3</v>
      </c>
      <c r="V128">
        <v>5.1599999999999997E-3</v>
      </c>
      <c r="W128">
        <v>5.0299999999999997E-3</v>
      </c>
      <c r="X128">
        <v>4.0600000000000002E-3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128.94074000000001</v>
      </c>
      <c r="B129">
        <v>20.940909999999999</v>
      </c>
      <c r="C129">
        <v>20.080089999999998</v>
      </c>
      <c r="D129">
        <v>19.98265</v>
      </c>
      <c r="E129">
        <v>20.995560000000001</v>
      </c>
      <c r="F129">
        <v>5.0209999999999998E-2</v>
      </c>
      <c r="G129">
        <v>0</v>
      </c>
      <c r="H129">
        <v>2.82E-3</v>
      </c>
      <c r="I129">
        <v>0.22195999999999999</v>
      </c>
      <c r="J129">
        <v>6.0589999999999998E-2</v>
      </c>
      <c r="K129">
        <v>-1.7559999999999999E-2</v>
      </c>
      <c r="L129">
        <v>0.50033000000000005</v>
      </c>
      <c r="M129">
        <v>1.3849999999999999E-2</v>
      </c>
      <c r="N129">
        <v>2.0459999999999999E-2</v>
      </c>
      <c r="O129">
        <v>65.510050000000007</v>
      </c>
      <c r="P129">
        <v>0.83160000000000001</v>
      </c>
      <c r="Q129">
        <v>373.98775000000001</v>
      </c>
      <c r="R129">
        <v>302.79716999999999</v>
      </c>
      <c r="S129" t="s">
        <v>27</v>
      </c>
      <c r="T129" t="e" cm="1">
        <f t="array" ref="T129">-Inf</f>
        <v>#NAME?</v>
      </c>
      <c r="U129">
        <v>3.96E-3</v>
      </c>
      <c r="V129">
        <v>5.1700000000000001E-3</v>
      </c>
      <c r="W129">
        <v>5.0299999999999997E-3</v>
      </c>
      <c r="X129">
        <v>4.0800000000000003E-3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129.94076000000001</v>
      </c>
      <c r="B130">
        <v>20.94201</v>
      </c>
      <c r="C130">
        <v>20.080089999999998</v>
      </c>
      <c r="D130">
        <v>19.98217</v>
      </c>
      <c r="E130">
        <v>20.995180000000001</v>
      </c>
      <c r="F130">
        <v>4.9790000000000001E-2</v>
      </c>
      <c r="G130">
        <v>0</v>
      </c>
      <c r="H130">
        <v>3.5699999999999998E-3</v>
      </c>
      <c r="I130">
        <v>0.22214999999999999</v>
      </c>
      <c r="J130">
        <v>3.9350000000000003E-2</v>
      </c>
      <c r="K130">
        <v>-2.0160000000000001E-2</v>
      </c>
      <c r="L130">
        <v>0.49922</v>
      </c>
      <c r="M130">
        <v>8.7500000000000008E-3</v>
      </c>
      <c r="N130">
        <v>2.0389999999999998E-2</v>
      </c>
      <c r="O130">
        <v>65.565870000000004</v>
      </c>
      <c r="P130">
        <v>1.0533699999999999</v>
      </c>
      <c r="Q130">
        <v>242.85049000000001</v>
      </c>
      <c r="R130">
        <v>300.24894999999998</v>
      </c>
      <c r="S130" t="s">
        <v>27</v>
      </c>
      <c r="T130" t="e" cm="1">
        <f t="array" ref="T130">-Inf</f>
        <v>#NAME?</v>
      </c>
      <c r="U130">
        <v>3.96E-3</v>
      </c>
      <c r="V130">
        <v>5.1700000000000001E-3</v>
      </c>
      <c r="W130">
        <v>5.0299999999999997E-3</v>
      </c>
      <c r="X130">
        <v>4.0499999999999998E-3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130.94075000000001</v>
      </c>
      <c r="B131">
        <v>20.941839999999999</v>
      </c>
      <c r="C131">
        <v>20.07987</v>
      </c>
      <c r="D131">
        <v>19.982980000000001</v>
      </c>
      <c r="E131">
        <v>20.9956</v>
      </c>
      <c r="F131">
        <v>5.024E-2</v>
      </c>
      <c r="G131">
        <v>0</v>
      </c>
      <c r="H131">
        <v>3.47E-3</v>
      </c>
      <c r="I131">
        <v>0.22131000000000001</v>
      </c>
      <c r="J131">
        <v>6.4390000000000003E-2</v>
      </c>
      <c r="K131">
        <v>-1.8859999999999998E-2</v>
      </c>
      <c r="L131">
        <v>0.49959999999999999</v>
      </c>
      <c r="M131">
        <v>1.448E-2</v>
      </c>
      <c r="N131">
        <v>2.036E-2</v>
      </c>
      <c r="O131">
        <v>65.318089999999998</v>
      </c>
      <c r="P131">
        <v>1.02311</v>
      </c>
      <c r="Q131">
        <v>397.41327999999999</v>
      </c>
      <c r="R131">
        <v>302.99254000000002</v>
      </c>
      <c r="S131" t="s">
        <v>27</v>
      </c>
      <c r="T131" t="e" cm="1">
        <f t="array" ref="T131">-Inf</f>
        <v>#NAME?</v>
      </c>
      <c r="U131">
        <v>3.96E-3</v>
      </c>
      <c r="V131">
        <v>5.1700000000000001E-3</v>
      </c>
      <c r="W131">
        <v>5.0299999999999997E-3</v>
      </c>
      <c r="X131">
        <v>4.0899999999999999E-3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131.94076000000001</v>
      </c>
      <c r="B132">
        <v>20.941770000000002</v>
      </c>
      <c r="C132">
        <v>20.079879999999999</v>
      </c>
      <c r="D132">
        <v>19.983170000000001</v>
      </c>
      <c r="E132">
        <v>20.995069999999998</v>
      </c>
      <c r="F132">
        <v>0.05</v>
      </c>
      <c r="G132">
        <v>0</v>
      </c>
      <c r="H132">
        <v>2.8800000000000002E-3</v>
      </c>
      <c r="I132">
        <v>0.22106000000000001</v>
      </c>
      <c r="J132">
        <v>4.6940000000000003E-2</v>
      </c>
      <c r="K132">
        <v>-1.738E-2</v>
      </c>
      <c r="L132">
        <v>0.502</v>
      </c>
      <c r="M132">
        <v>1.047E-2</v>
      </c>
      <c r="N132">
        <v>2.0230000000000001E-2</v>
      </c>
      <c r="O132">
        <v>65.242590000000007</v>
      </c>
      <c r="P132">
        <v>0.84972000000000003</v>
      </c>
      <c r="Q132">
        <v>289.70127000000002</v>
      </c>
      <c r="R132">
        <v>301.55288000000002</v>
      </c>
      <c r="S132" t="s">
        <v>27</v>
      </c>
      <c r="T132" t="e" cm="1">
        <f t="array" ref="T132">-Inf</f>
        <v>#NAME?</v>
      </c>
      <c r="U132">
        <v>3.96E-3</v>
      </c>
      <c r="V132">
        <v>5.1700000000000001E-3</v>
      </c>
      <c r="W132">
        <v>5.0299999999999997E-3</v>
      </c>
      <c r="X132">
        <v>4.0600000000000002E-3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132.94074000000001</v>
      </c>
      <c r="B133">
        <v>20.941960000000002</v>
      </c>
      <c r="C133">
        <v>20.079499999999999</v>
      </c>
      <c r="D133">
        <v>19.98263</v>
      </c>
      <c r="E133">
        <v>20.994140000000002</v>
      </c>
      <c r="F133">
        <v>5.0040000000000001E-2</v>
      </c>
      <c r="G133">
        <v>0</v>
      </c>
      <c r="H133">
        <v>3.3300000000000001E-3</v>
      </c>
      <c r="I133">
        <v>0.22112000000000001</v>
      </c>
      <c r="J133">
        <v>5.1889999999999999E-2</v>
      </c>
      <c r="K133">
        <v>-2.1170000000000001E-2</v>
      </c>
      <c r="L133">
        <v>0.50197999999999998</v>
      </c>
      <c r="M133">
        <v>1.133E-2</v>
      </c>
      <c r="N133">
        <v>2.0279999999999999E-2</v>
      </c>
      <c r="O133">
        <v>65.262240000000006</v>
      </c>
      <c r="P133">
        <v>0.98177999999999999</v>
      </c>
      <c r="Q133">
        <v>320.28620999999998</v>
      </c>
      <c r="R133">
        <v>301.78906999999998</v>
      </c>
      <c r="S133" t="s">
        <v>27</v>
      </c>
      <c r="T133" t="e" cm="1">
        <f t="array" ref="T133">-Inf</f>
        <v>#NAME?</v>
      </c>
      <c r="U133">
        <v>3.9500000000000004E-3</v>
      </c>
      <c r="V133">
        <v>5.1700000000000001E-3</v>
      </c>
      <c r="W133">
        <v>5.0299999999999997E-3</v>
      </c>
      <c r="X133">
        <v>4.0699999999999998E-3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133.94065000000001</v>
      </c>
      <c r="B134">
        <v>20.942260000000001</v>
      </c>
      <c r="C134">
        <v>20.08024</v>
      </c>
      <c r="D134">
        <v>19.98292</v>
      </c>
      <c r="E134">
        <v>20.993950000000002</v>
      </c>
      <c r="F134">
        <v>5.042E-2</v>
      </c>
      <c r="G134">
        <v>0</v>
      </c>
      <c r="H134">
        <v>3.2699999999999999E-3</v>
      </c>
      <c r="I134">
        <v>0.22036</v>
      </c>
      <c r="J134">
        <v>5.203E-2</v>
      </c>
      <c r="K134">
        <v>-1.866E-2</v>
      </c>
      <c r="L134">
        <v>0.50261</v>
      </c>
      <c r="M134">
        <v>1.125E-2</v>
      </c>
      <c r="N134">
        <v>2.053E-2</v>
      </c>
      <c r="O134">
        <v>65.037869999999998</v>
      </c>
      <c r="P134">
        <v>0.96623999999999999</v>
      </c>
      <c r="Q134">
        <v>321.12806999999998</v>
      </c>
      <c r="R134">
        <v>304.08980000000003</v>
      </c>
      <c r="S134" t="s">
        <v>27</v>
      </c>
      <c r="T134" t="e" cm="1">
        <f t="array" ref="T134">-Inf</f>
        <v>#NAME?</v>
      </c>
      <c r="U134">
        <v>3.96E-3</v>
      </c>
      <c r="V134">
        <v>5.1700000000000001E-3</v>
      </c>
      <c r="W134">
        <v>5.0200000000000002E-3</v>
      </c>
      <c r="X134">
        <v>4.0699999999999998E-3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134.94076000000001</v>
      </c>
      <c r="B135">
        <v>20.941929999999999</v>
      </c>
      <c r="C135">
        <v>20.08042</v>
      </c>
      <c r="D135">
        <v>19.983170000000001</v>
      </c>
      <c r="E135">
        <v>20.99371</v>
      </c>
      <c r="F135">
        <v>5.0450000000000002E-2</v>
      </c>
      <c r="G135">
        <v>0</v>
      </c>
      <c r="H135">
        <v>3.3600000000000001E-3</v>
      </c>
      <c r="I135">
        <v>0.22081000000000001</v>
      </c>
      <c r="J135">
        <v>5.4179999999999999E-2</v>
      </c>
      <c r="K135">
        <v>-2.069E-2</v>
      </c>
      <c r="L135">
        <v>0.50182000000000004</v>
      </c>
      <c r="M135">
        <v>1.174E-2</v>
      </c>
      <c r="N135">
        <v>2.052E-2</v>
      </c>
      <c r="O135">
        <v>65.169569999999993</v>
      </c>
      <c r="P135">
        <v>0.99292999999999998</v>
      </c>
      <c r="Q135">
        <v>334.41318000000001</v>
      </c>
      <c r="R135">
        <v>304.23270000000002</v>
      </c>
      <c r="S135" t="s">
        <v>27</v>
      </c>
      <c r="T135" t="e" cm="1">
        <f t="array" ref="T135">-Inf</f>
        <v>#NAME?</v>
      </c>
      <c r="U135">
        <v>3.9500000000000004E-3</v>
      </c>
      <c r="V135">
        <v>5.1700000000000001E-3</v>
      </c>
      <c r="W135">
        <v>5.0200000000000002E-3</v>
      </c>
      <c r="X135">
        <v>4.0699999999999998E-3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135.94175000000001</v>
      </c>
      <c r="B136">
        <v>20.941369999999999</v>
      </c>
      <c r="C136">
        <v>20.08061</v>
      </c>
      <c r="D136">
        <v>19.98348</v>
      </c>
      <c r="E136">
        <v>20.993950000000002</v>
      </c>
      <c r="F136">
        <v>5.058E-2</v>
      </c>
      <c r="G136">
        <v>0</v>
      </c>
      <c r="H136">
        <v>3.5799999999999998E-3</v>
      </c>
      <c r="I136">
        <v>0.22081000000000001</v>
      </c>
      <c r="J136">
        <v>5.0630000000000001E-2</v>
      </c>
      <c r="K136">
        <v>-1.933E-2</v>
      </c>
      <c r="L136">
        <v>0.49953999999999998</v>
      </c>
      <c r="M136">
        <v>1.1129999999999999E-2</v>
      </c>
      <c r="N136">
        <v>2.0549999999999999E-2</v>
      </c>
      <c r="O136">
        <v>65.169910000000002</v>
      </c>
      <c r="P136">
        <v>1.05583</v>
      </c>
      <c r="Q136">
        <v>312.45636999999999</v>
      </c>
      <c r="R136">
        <v>305.03160000000003</v>
      </c>
      <c r="S136" t="s">
        <v>27</v>
      </c>
      <c r="T136" t="e" cm="1">
        <f t="array" ref="T136">-Inf</f>
        <v>#NAME?</v>
      </c>
      <c r="U136">
        <v>3.96E-3</v>
      </c>
      <c r="V136">
        <v>5.1700000000000001E-3</v>
      </c>
      <c r="W136">
        <v>5.0200000000000002E-3</v>
      </c>
      <c r="X136">
        <v>4.0699999999999998E-3</v>
      </c>
      <c r="Y136">
        <v>4.0699999999999998E-3</v>
      </c>
      <c r="Z136">
        <v>4.0000000000000001E-3</v>
      </c>
      <c r="AA136">
        <v>0</v>
      </c>
    </row>
    <row r="137" spans="1:27" x14ac:dyDescent="0.4">
      <c r="A137">
        <v>136.94422</v>
      </c>
      <c r="B137">
        <v>20.9422</v>
      </c>
      <c r="C137">
        <v>20.08033</v>
      </c>
      <c r="D137">
        <v>19.982749999999999</v>
      </c>
      <c r="E137">
        <v>20.994140000000002</v>
      </c>
      <c r="F137">
        <v>5.0340000000000003E-2</v>
      </c>
      <c r="G137">
        <v>0</v>
      </c>
      <c r="H137">
        <v>3.5100000000000001E-3</v>
      </c>
      <c r="I137">
        <v>0.22111</v>
      </c>
      <c r="J137">
        <v>5.3350000000000002E-2</v>
      </c>
      <c r="K137">
        <v>-2.1860000000000001E-2</v>
      </c>
      <c r="L137">
        <v>0.49939</v>
      </c>
      <c r="M137">
        <v>1.159E-2</v>
      </c>
      <c r="N137">
        <v>2.0549999999999999E-2</v>
      </c>
      <c r="O137">
        <v>65.258629999999997</v>
      </c>
      <c r="P137">
        <v>1.0352600000000001</v>
      </c>
      <c r="Q137">
        <v>329.3048</v>
      </c>
      <c r="R137">
        <v>303.58089000000001</v>
      </c>
      <c r="S137" t="s">
        <v>27</v>
      </c>
      <c r="T137" t="e" cm="1">
        <f t="array" ref="T137">-Inf</f>
        <v>#NAME?</v>
      </c>
      <c r="U137">
        <v>3.9500000000000004E-3</v>
      </c>
      <c r="V137">
        <v>5.1700000000000001E-3</v>
      </c>
      <c r="W137">
        <v>5.0299999999999997E-3</v>
      </c>
      <c r="X137">
        <v>4.0699999999999998E-3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137.94651999999999</v>
      </c>
      <c r="B138">
        <v>20.942080000000001</v>
      </c>
      <c r="C138">
        <v>20.080449999999999</v>
      </c>
      <c r="D138">
        <v>19.983170000000001</v>
      </c>
      <c r="E138">
        <v>20.99352</v>
      </c>
      <c r="F138">
        <v>0.05</v>
      </c>
      <c r="G138">
        <v>0</v>
      </c>
      <c r="H138">
        <v>3.47E-3</v>
      </c>
      <c r="I138">
        <v>0.22151999999999999</v>
      </c>
      <c r="J138">
        <v>5.3019999999999998E-2</v>
      </c>
      <c r="K138">
        <v>-1.8540000000000001E-2</v>
      </c>
      <c r="L138">
        <v>0.50146999999999997</v>
      </c>
      <c r="M138">
        <v>1.141E-2</v>
      </c>
      <c r="N138">
        <v>2.035E-2</v>
      </c>
      <c r="O138">
        <v>65.378500000000003</v>
      </c>
      <c r="P138">
        <v>1.02382</v>
      </c>
      <c r="Q138">
        <v>327.21609000000001</v>
      </c>
      <c r="R138">
        <v>301.52755000000002</v>
      </c>
      <c r="S138" t="s">
        <v>27</v>
      </c>
      <c r="T138" t="e" cm="1">
        <f t="array" ref="T138">-Inf</f>
        <v>#NAME?</v>
      </c>
      <c r="U138">
        <v>3.96E-3</v>
      </c>
      <c r="V138">
        <v>5.1700000000000001E-3</v>
      </c>
      <c r="W138">
        <v>5.0299999999999997E-3</v>
      </c>
      <c r="X138">
        <v>4.0699999999999998E-3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138.94674000000001</v>
      </c>
      <c r="B139">
        <v>20.942519999999998</v>
      </c>
      <c r="C139">
        <v>20.080110000000001</v>
      </c>
      <c r="D139">
        <v>19.98207</v>
      </c>
      <c r="E139">
        <v>20.993459999999999</v>
      </c>
      <c r="F139">
        <v>5.0479999999999997E-2</v>
      </c>
      <c r="G139">
        <v>0</v>
      </c>
      <c r="H139">
        <v>3.2799999999999999E-3</v>
      </c>
      <c r="I139">
        <v>0.22145000000000001</v>
      </c>
      <c r="J139">
        <v>4.7210000000000002E-2</v>
      </c>
      <c r="K139">
        <v>-1.8280000000000001E-2</v>
      </c>
      <c r="L139">
        <v>0.49925000000000003</v>
      </c>
      <c r="M139">
        <v>1.0059999999999999E-2</v>
      </c>
      <c r="N139">
        <v>2.07E-2</v>
      </c>
      <c r="O139">
        <v>65.357780000000005</v>
      </c>
      <c r="P139">
        <v>0.96767999999999998</v>
      </c>
      <c r="Q139">
        <v>291.40181999999999</v>
      </c>
      <c r="R139">
        <v>304.40357</v>
      </c>
      <c r="S139" t="s">
        <v>27</v>
      </c>
      <c r="T139" t="e" cm="1">
        <f t="array" ref="T139">-Inf</f>
        <v>#NAME?</v>
      </c>
      <c r="U139">
        <v>3.96E-3</v>
      </c>
      <c r="V139">
        <v>5.1700000000000001E-3</v>
      </c>
      <c r="W139">
        <v>5.0299999999999997E-3</v>
      </c>
      <c r="X139">
        <v>4.0600000000000002E-3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139.94651999999999</v>
      </c>
      <c r="B140">
        <v>20.943239999999999</v>
      </c>
      <c r="C140">
        <v>20.080369999999998</v>
      </c>
      <c r="D140">
        <v>19.982019999999999</v>
      </c>
      <c r="E140">
        <v>20.994070000000001</v>
      </c>
      <c r="F140">
        <v>5.0270000000000002E-2</v>
      </c>
      <c r="G140">
        <v>0</v>
      </c>
      <c r="H140">
        <v>3.0699999999999998E-3</v>
      </c>
      <c r="I140">
        <v>0.22159999999999999</v>
      </c>
      <c r="J140">
        <v>4.5789999999999997E-2</v>
      </c>
      <c r="K140">
        <v>-2.0539999999999999E-2</v>
      </c>
      <c r="L140">
        <v>0.49963000000000002</v>
      </c>
      <c r="M140">
        <v>9.7400000000000004E-3</v>
      </c>
      <c r="N140">
        <v>2.068E-2</v>
      </c>
      <c r="O140">
        <v>65.401929999999993</v>
      </c>
      <c r="P140">
        <v>0.90722999999999998</v>
      </c>
      <c r="Q140">
        <v>282.62322</v>
      </c>
      <c r="R140">
        <v>303.15368000000001</v>
      </c>
      <c r="S140" t="s">
        <v>27</v>
      </c>
      <c r="T140" t="e" cm="1">
        <f t="array" ref="T140">-Inf</f>
        <v>#NAME?</v>
      </c>
      <c r="U140">
        <v>3.9500000000000004E-3</v>
      </c>
      <c r="V140">
        <v>5.1700000000000001E-3</v>
      </c>
      <c r="W140">
        <v>5.0299999999999997E-3</v>
      </c>
      <c r="X140">
        <v>4.0600000000000002E-3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140.9485</v>
      </c>
      <c r="B141">
        <v>20.942969999999999</v>
      </c>
      <c r="C141">
        <v>20.081</v>
      </c>
      <c r="D141">
        <v>19.982279999999999</v>
      </c>
      <c r="E141">
        <v>20.9937</v>
      </c>
      <c r="F141">
        <v>5.0549999999999998E-2</v>
      </c>
      <c r="G141">
        <v>0</v>
      </c>
      <c r="H141">
        <v>3.3899999999999998E-3</v>
      </c>
      <c r="I141">
        <v>0.22148999999999999</v>
      </c>
      <c r="J141">
        <v>4.9919999999999999E-2</v>
      </c>
      <c r="K141">
        <v>-1.9869999999999999E-2</v>
      </c>
      <c r="L141">
        <v>0.50155000000000005</v>
      </c>
      <c r="M141">
        <v>1.059E-2</v>
      </c>
      <c r="N141">
        <v>2.0879999999999999E-2</v>
      </c>
      <c r="O141">
        <v>65.370360000000005</v>
      </c>
      <c r="P141">
        <v>1.00099</v>
      </c>
      <c r="Q141">
        <v>308.12956000000003</v>
      </c>
      <c r="R141">
        <v>304.87103999999999</v>
      </c>
      <c r="S141" t="s">
        <v>27</v>
      </c>
      <c r="T141" t="e" cm="1">
        <f t="array" ref="T141">-Inf</f>
        <v>#NAME?</v>
      </c>
      <c r="U141">
        <v>3.96E-3</v>
      </c>
      <c r="V141">
        <v>5.1700000000000001E-3</v>
      </c>
      <c r="W141">
        <v>5.0299999999999997E-3</v>
      </c>
      <c r="X141">
        <v>4.0699999999999998E-3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141.94951</v>
      </c>
      <c r="B142">
        <v>20.942430000000002</v>
      </c>
      <c r="C142">
        <v>20.080089999999998</v>
      </c>
      <c r="D142">
        <v>19.983149999999998</v>
      </c>
      <c r="E142">
        <v>20.993469999999999</v>
      </c>
      <c r="F142">
        <v>5.0689999999999999E-2</v>
      </c>
      <c r="G142">
        <v>0</v>
      </c>
      <c r="H142">
        <v>2.8500000000000001E-3</v>
      </c>
      <c r="I142">
        <v>0.22189</v>
      </c>
      <c r="J142">
        <v>5.2350000000000001E-2</v>
      </c>
      <c r="K142">
        <v>-1.9369999999999998E-2</v>
      </c>
      <c r="L142">
        <v>0.49872</v>
      </c>
      <c r="M142">
        <v>1.1180000000000001E-2</v>
      </c>
      <c r="N142">
        <v>2.0549999999999999E-2</v>
      </c>
      <c r="O142">
        <v>65.488569999999996</v>
      </c>
      <c r="P142">
        <v>0.84148000000000001</v>
      </c>
      <c r="Q142">
        <v>323.11261999999999</v>
      </c>
      <c r="R142">
        <v>305.68212999999997</v>
      </c>
      <c r="S142" t="s">
        <v>27</v>
      </c>
      <c r="T142" t="e" cm="1">
        <f t="array" ref="T142">-Inf</f>
        <v>#NAME?</v>
      </c>
      <c r="U142">
        <v>3.96E-3</v>
      </c>
      <c r="V142">
        <v>5.1700000000000001E-3</v>
      </c>
      <c r="W142">
        <v>5.0299999999999997E-3</v>
      </c>
      <c r="X142">
        <v>4.0699999999999998E-3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142.94956999999999</v>
      </c>
      <c r="B143">
        <v>20.944220000000001</v>
      </c>
      <c r="C143">
        <v>20.080480000000001</v>
      </c>
      <c r="D143">
        <v>19.98302</v>
      </c>
      <c r="E143">
        <v>20.993760000000002</v>
      </c>
      <c r="F143">
        <v>5.0729999999999997E-2</v>
      </c>
      <c r="G143">
        <v>0</v>
      </c>
      <c r="H143">
        <v>3.63E-3</v>
      </c>
      <c r="I143">
        <v>0.22137000000000001</v>
      </c>
      <c r="J143">
        <v>4.3110000000000002E-2</v>
      </c>
      <c r="K143">
        <v>-1.8530000000000001E-2</v>
      </c>
      <c r="L143">
        <v>0.50009999999999999</v>
      </c>
      <c r="M143">
        <v>8.9300000000000004E-3</v>
      </c>
      <c r="N143">
        <v>2.068E-2</v>
      </c>
      <c r="O143">
        <v>65.333860000000001</v>
      </c>
      <c r="P143">
        <v>1.07267</v>
      </c>
      <c r="Q143">
        <v>266.06081</v>
      </c>
      <c r="R143">
        <v>305.91228000000001</v>
      </c>
      <c r="S143" t="s">
        <v>27</v>
      </c>
      <c r="T143" t="e" cm="1">
        <f t="array" ref="T143">-Inf</f>
        <v>#NAME?</v>
      </c>
      <c r="U143">
        <v>3.96E-3</v>
      </c>
      <c r="V143">
        <v>5.1700000000000001E-3</v>
      </c>
      <c r="W143">
        <v>5.0299999999999997E-3</v>
      </c>
      <c r="X143">
        <v>4.0600000000000002E-3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143.95098999999999</v>
      </c>
      <c r="B144">
        <v>20.943370000000002</v>
      </c>
      <c r="C144">
        <v>20.080680000000001</v>
      </c>
      <c r="D144">
        <v>19.98301</v>
      </c>
      <c r="E144">
        <v>20.993030000000001</v>
      </c>
      <c r="F144">
        <v>5.006E-2</v>
      </c>
      <c r="G144">
        <v>0</v>
      </c>
      <c r="H144">
        <v>3.48E-3</v>
      </c>
      <c r="I144">
        <v>0.22194</v>
      </c>
      <c r="J144">
        <v>5.534E-2</v>
      </c>
      <c r="K144">
        <v>-2.0590000000000001E-2</v>
      </c>
      <c r="L144">
        <v>0.50070999999999999</v>
      </c>
      <c r="M144">
        <v>1.15E-2</v>
      </c>
      <c r="N144">
        <v>2.0449999999999999E-2</v>
      </c>
      <c r="O144">
        <v>65.503550000000004</v>
      </c>
      <c r="P144">
        <v>1.0272399999999999</v>
      </c>
      <c r="Q144">
        <v>341.57321000000002</v>
      </c>
      <c r="R144">
        <v>301.91842000000003</v>
      </c>
      <c r="S144" t="s">
        <v>27</v>
      </c>
      <c r="T144" t="e" cm="1">
        <f t="array" ref="T144">-Inf</f>
        <v>#NAME?</v>
      </c>
      <c r="U144">
        <v>3.9500000000000004E-3</v>
      </c>
      <c r="V144">
        <v>5.1700000000000001E-3</v>
      </c>
      <c r="W144">
        <v>5.0299999999999997E-3</v>
      </c>
      <c r="X144">
        <v>4.0699999999999998E-3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144.95076</v>
      </c>
      <c r="B145">
        <v>20.943090000000002</v>
      </c>
      <c r="C145">
        <v>20.081689999999998</v>
      </c>
      <c r="D145">
        <v>19.98265</v>
      </c>
      <c r="E145">
        <v>20.992280000000001</v>
      </c>
      <c r="F145">
        <v>4.9919999999999999E-2</v>
      </c>
      <c r="G145">
        <v>0</v>
      </c>
      <c r="H145">
        <v>3.3400000000000001E-3</v>
      </c>
      <c r="I145">
        <v>0.21936</v>
      </c>
      <c r="J145">
        <v>4.5609999999999998E-2</v>
      </c>
      <c r="K145">
        <v>-1.7670000000000002E-2</v>
      </c>
      <c r="L145">
        <v>0.50249999999999995</v>
      </c>
      <c r="M145">
        <v>9.3900000000000008E-3</v>
      </c>
      <c r="N145">
        <v>2.068E-2</v>
      </c>
      <c r="O145">
        <v>64.742750000000001</v>
      </c>
      <c r="P145">
        <v>0.98438999999999999</v>
      </c>
      <c r="Q145">
        <v>281.50549999999998</v>
      </c>
      <c r="R145">
        <v>301.04597999999999</v>
      </c>
      <c r="S145" t="s">
        <v>27</v>
      </c>
      <c r="T145" t="e" cm="1">
        <f t="array" ref="T145">-Inf</f>
        <v>#NAME?</v>
      </c>
      <c r="U145">
        <v>3.96E-3</v>
      </c>
      <c r="V145">
        <v>5.1700000000000001E-3</v>
      </c>
      <c r="W145">
        <v>5.0200000000000002E-3</v>
      </c>
      <c r="X145">
        <v>4.0600000000000002E-3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145.95319000000001</v>
      </c>
      <c r="B146">
        <v>20.943149999999999</v>
      </c>
      <c r="C146">
        <v>20.08117</v>
      </c>
      <c r="D146">
        <v>19.982279999999999</v>
      </c>
      <c r="E146">
        <v>20.992920000000002</v>
      </c>
      <c r="F146">
        <v>5.0770000000000003E-2</v>
      </c>
      <c r="G146">
        <v>0</v>
      </c>
      <c r="H146">
        <v>3.31E-3</v>
      </c>
      <c r="I146">
        <v>0.22148999999999999</v>
      </c>
      <c r="J146">
        <v>5.3740000000000003E-2</v>
      </c>
      <c r="K146">
        <v>-1.8579999999999999E-2</v>
      </c>
      <c r="L146">
        <v>0.50126999999999999</v>
      </c>
      <c r="M146">
        <v>1.119E-2</v>
      </c>
      <c r="N146">
        <v>2.1000000000000001E-2</v>
      </c>
      <c r="O146">
        <v>65.371530000000007</v>
      </c>
      <c r="P146">
        <v>0.97616000000000003</v>
      </c>
      <c r="Q146">
        <v>331.65480000000002</v>
      </c>
      <c r="R146">
        <v>306.17043000000001</v>
      </c>
      <c r="S146" t="s">
        <v>27</v>
      </c>
      <c r="T146" t="e" cm="1">
        <f t="array" ref="T146">-Inf</f>
        <v>#NAME?</v>
      </c>
      <c r="U146">
        <v>3.96E-3</v>
      </c>
      <c r="V146">
        <v>5.1700000000000001E-3</v>
      </c>
      <c r="W146">
        <v>5.0299999999999997E-3</v>
      </c>
      <c r="X146">
        <v>4.0699999999999998E-3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146.95362</v>
      </c>
      <c r="B147">
        <v>20.94276</v>
      </c>
      <c r="C147">
        <v>20.08061</v>
      </c>
      <c r="D147">
        <v>19.982399999999998</v>
      </c>
      <c r="E147">
        <v>20.992909999999998</v>
      </c>
      <c r="F147">
        <v>5.0209999999999998E-2</v>
      </c>
      <c r="G147">
        <v>0</v>
      </c>
      <c r="H147">
        <v>3.5200000000000001E-3</v>
      </c>
      <c r="I147">
        <v>0.22136</v>
      </c>
      <c r="J147">
        <v>4.3580000000000001E-2</v>
      </c>
      <c r="K147">
        <v>-1.822E-2</v>
      </c>
      <c r="L147">
        <v>0.50063999999999997</v>
      </c>
      <c r="M147">
        <v>9.1400000000000006E-3</v>
      </c>
      <c r="N147">
        <v>2.0629999999999999E-2</v>
      </c>
      <c r="O147">
        <v>65.333029999999994</v>
      </c>
      <c r="P147">
        <v>1.0388200000000001</v>
      </c>
      <c r="Q147">
        <v>268.9973</v>
      </c>
      <c r="R147">
        <v>302.77663999999999</v>
      </c>
      <c r="S147" t="s">
        <v>27</v>
      </c>
      <c r="T147" t="e" cm="1">
        <f t="array" ref="T147">-Inf</f>
        <v>#NAME?</v>
      </c>
      <c r="U147">
        <v>3.96E-3</v>
      </c>
      <c r="V147">
        <v>5.1700000000000001E-3</v>
      </c>
      <c r="W147">
        <v>5.0299999999999997E-3</v>
      </c>
      <c r="X147">
        <v>4.0600000000000002E-3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147.95523</v>
      </c>
      <c r="B148">
        <v>20.943200000000001</v>
      </c>
      <c r="C148">
        <v>20.08118</v>
      </c>
      <c r="D148">
        <v>19.982040000000001</v>
      </c>
      <c r="E148">
        <v>20.993220000000001</v>
      </c>
      <c r="F148">
        <v>5.0610000000000002E-2</v>
      </c>
      <c r="G148">
        <v>0</v>
      </c>
      <c r="H148">
        <v>3.2499999999999999E-3</v>
      </c>
      <c r="I148">
        <v>0.22153</v>
      </c>
      <c r="J148">
        <v>4.555E-2</v>
      </c>
      <c r="K148">
        <v>-1.7239999999999998E-2</v>
      </c>
      <c r="L148">
        <v>0.50271999999999994</v>
      </c>
      <c r="M148">
        <v>9.5300000000000003E-3</v>
      </c>
      <c r="N148">
        <v>2.0990000000000002E-2</v>
      </c>
      <c r="O148">
        <v>65.383250000000004</v>
      </c>
      <c r="P148">
        <v>0.95860999999999996</v>
      </c>
      <c r="Q148">
        <v>281.11498999999998</v>
      </c>
      <c r="R148">
        <v>305.2158</v>
      </c>
      <c r="S148" t="s">
        <v>27</v>
      </c>
      <c r="T148" t="e" cm="1">
        <f t="array" ref="T148">-Inf</f>
        <v>#NAME?</v>
      </c>
      <c r="U148">
        <v>3.96E-3</v>
      </c>
      <c r="V148">
        <v>5.1799999999999997E-3</v>
      </c>
      <c r="W148">
        <v>5.0299999999999997E-3</v>
      </c>
      <c r="X148">
        <v>4.0600000000000002E-3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148.95442</v>
      </c>
      <c r="B149">
        <v>20.943549999999998</v>
      </c>
      <c r="C149">
        <v>20.081720000000001</v>
      </c>
      <c r="D149">
        <v>19.981470000000002</v>
      </c>
      <c r="E149">
        <v>20.992349999999998</v>
      </c>
      <c r="F149">
        <v>5.0900000000000001E-2</v>
      </c>
      <c r="G149">
        <v>0</v>
      </c>
      <c r="H149">
        <v>3.5200000000000001E-3</v>
      </c>
      <c r="I149">
        <v>0.22025</v>
      </c>
      <c r="J149">
        <v>4.3409999999999997E-2</v>
      </c>
      <c r="K149">
        <v>-1.881E-2</v>
      </c>
      <c r="L149">
        <v>0.50027999999999995</v>
      </c>
      <c r="M149">
        <v>8.8599999999999998E-3</v>
      </c>
      <c r="N149">
        <v>2.1350000000000001E-2</v>
      </c>
      <c r="O149">
        <v>65.004869999999997</v>
      </c>
      <c r="P149">
        <v>1.0388999999999999</v>
      </c>
      <c r="Q149">
        <v>267.95276000000001</v>
      </c>
      <c r="R149">
        <v>306.97271999999998</v>
      </c>
      <c r="S149" t="s">
        <v>27</v>
      </c>
      <c r="T149" t="e" cm="1">
        <f t="array" ref="T149">-Inf</f>
        <v>#NAME?</v>
      </c>
      <c r="U149">
        <v>3.96E-3</v>
      </c>
      <c r="V149">
        <v>5.1700000000000001E-3</v>
      </c>
      <c r="W149">
        <v>5.0200000000000002E-3</v>
      </c>
      <c r="X149">
        <v>4.0600000000000002E-3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149.95554000000001</v>
      </c>
      <c r="B150">
        <v>20.943729999999999</v>
      </c>
      <c r="C150">
        <v>20.081250000000001</v>
      </c>
      <c r="D150">
        <v>19.982140000000001</v>
      </c>
      <c r="E150">
        <v>20.992629999999998</v>
      </c>
      <c r="F150">
        <v>5.0430000000000003E-2</v>
      </c>
      <c r="G150">
        <v>0</v>
      </c>
      <c r="H150">
        <v>3.3400000000000001E-3</v>
      </c>
      <c r="I150">
        <v>0.22309999999999999</v>
      </c>
      <c r="J150">
        <v>4.87E-2</v>
      </c>
      <c r="K150">
        <v>-1.7180000000000001E-2</v>
      </c>
      <c r="L150">
        <v>0.50065000000000004</v>
      </c>
      <c r="M150">
        <v>9.9600000000000001E-3</v>
      </c>
      <c r="N150">
        <v>2.0910000000000002E-2</v>
      </c>
      <c r="O150">
        <v>65.844440000000006</v>
      </c>
      <c r="P150">
        <v>0.98555999999999999</v>
      </c>
      <c r="Q150">
        <v>300.58123999999998</v>
      </c>
      <c r="R150">
        <v>304.15796999999998</v>
      </c>
      <c r="S150" t="s">
        <v>27</v>
      </c>
      <c r="T150" t="e" cm="1">
        <f t="array" ref="T150">-Inf</f>
        <v>#NAME?</v>
      </c>
      <c r="U150">
        <v>3.96E-3</v>
      </c>
      <c r="V150">
        <v>5.1700000000000001E-3</v>
      </c>
      <c r="W150">
        <v>5.0400000000000002E-3</v>
      </c>
      <c r="X150">
        <v>4.0600000000000002E-3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150.95744999999999</v>
      </c>
      <c r="B151">
        <v>20.94312</v>
      </c>
      <c r="C151">
        <v>20.080639999999999</v>
      </c>
      <c r="D151">
        <v>19.982579999999999</v>
      </c>
      <c r="E151">
        <v>20.991669999999999</v>
      </c>
      <c r="F151">
        <v>5.0700000000000002E-2</v>
      </c>
      <c r="G151">
        <v>0</v>
      </c>
      <c r="H151">
        <v>3.0000000000000001E-3</v>
      </c>
      <c r="I151">
        <v>0.22106999999999999</v>
      </c>
      <c r="J151">
        <v>5.6439999999999997E-2</v>
      </c>
      <c r="K151">
        <v>-1.7649999999999999E-2</v>
      </c>
      <c r="L151">
        <v>0.49697999999999998</v>
      </c>
      <c r="M151">
        <v>1.146E-2</v>
      </c>
      <c r="N151">
        <v>2.0789999999999999E-2</v>
      </c>
      <c r="O151">
        <v>65.246889999999993</v>
      </c>
      <c r="P151">
        <v>0.88602000000000003</v>
      </c>
      <c r="Q151">
        <v>348.33123999999998</v>
      </c>
      <c r="R151">
        <v>305.73437000000001</v>
      </c>
      <c r="S151" t="s">
        <v>27</v>
      </c>
      <c r="T151" t="e" cm="1">
        <f t="array" ref="T151">-Inf</f>
        <v>#NAME?</v>
      </c>
      <c r="U151">
        <v>3.96E-3</v>
      </c>
      <c r="V151">
        <v>5.1599999999999997E-3</v>
      </c>
      <c r="W151">
        <v>5.0299999999999997E-3</v>
      </c>
      <c r="X151">
        <v>4.0699999999999998E-3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151.95894000000001</v>
      </c>
      <c r="B152">
        <v>20.943210000000001</v>
      </c>
      <c r="C152">
        <v>20.081140000000001</v>
      </c>
      <c r="D152">
        <v>19.982610000000001</v>
      </c>
      <c r="E152">
        <v>20.991910000000001</v>
      </c>
      <c r="F152">
        <v>5.0279999999999998E-2</v>
      </c>
      <c r="G152">
        <v>0</v>
      </c>
      <c r="H152">
        <v>3.2799999999999999E-3</v>
      </c>
      <c r="I152">
        <v>0.22236</v>
      </c>
      <c r="J152">
        <v>4.9730000000000003E-2</v>
      </c>
      <c r="K152">
        <v>-1.864E-2</v>
      </c>
      <c r="L152">
        <v>0.49930999999999998</v>
      </c>
      <c r="M152">
        <v>1.013E-2</v>
      </c>
      <c r="N152">
        <v>2.0719999999999999E-2</v>
      </c>
      <c r="O152">
        <v>65.6267</v>
      </c>
      <c r="P152">
        <v>0.96797</v>
      </c>
      <c r="Q152">
        <v>306.92878999999999</v>
      </c>
      <c r="R152">
        <v>303.24758000000003</v>
      </c>
      <c r="S152" t="s">
        <v>27</v>
      </c>
      <c r="T152" t="e" cm="1">
        <f t="array" ref="T152">-Inf</f>
        <v>#NAME?</v>
      </c>
      <c r="U152">
        <v>3.96E-3</v>
      </c>
      <c r="V152">
        <v>5.1700000000000001E-3</v>
      </c>
      <c r="W152">
        <v>5.0299999999999997E-3</v>
      </c>
      <c r="X152">
        <v>4.0699999999999998E-3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152.96035000000001</v>
      </c>
      <c r="B153">
        <v>20.943259999999999</v>
      </c>
      <c r="C153">
        <v>20.08128</v>
      </c>
      <c r="D153">
        <v>19.983440000000002</v>
      </c>
      <c r="E153">
        <v>20.992979999999999</v>
      </c>
      <c r="F153">
        <v>5.033E-2</v>
      </c>
      <c r="G153">
        <v>0</v>
      </c>
      <c r="H153">
        <v>3.3899999999999998E-3</v>
      </c>
      <c r="I153">
        <v>0.22173000000000001</v>
      </c>
      <c r="J153">
        <v>5.0569999999999997E-2</v>
      </c>
      <c r="K153">
        <v>-1.983E-2</v>
      </c>
      <c r="L153">
        <v>0.49680000000000002</v>
      </c>
      <c r="M153">
        <v>1.052E-2</v>
      </c>
      <c r="N153">
        <v>2.06E-2</v>
      </c>
      <c r="O153">
        <v>65.441919999999996</v>
      </c>
      <c r="P153">
        <v>1.0001100000000001</v>
      </c>
      <c r="Q153">
        <v>312.08983999999998</v>
      </c>
      <c r="R153">
        <v>303.55455000000001</v>
      </c>
      <c r="S153" t="s">
        <v>27</v>
      </c>
      <c r="T153" t="e" cm="1">
        <f t="array" ref="T153">-Inf</f>
        <v>#NAME?</v>
      </c>
      <c r="U153">
        <v>3.96E-3</v>
      </c>
      <c r="V153">
        <v>5.1599999999999997E-3</v>
      </c>
      <c r="W153">
        <v>5.0299999999999997E-3</v>
      </c>
      <c r="X153">
        <v>4.0699999999999998E-3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153.95943</v>
      </c>
      <c r="B154">
        <v>20.943269999999998</v>
      </c>
      <c r="C154">
        <v>20.081620000000001</v>
      </c>
      <c r="D154">
        <v>19.982579999999999</v>
      </c>
      <c r="E154">
        <v>20.992609999999999</v>
      </c>
      <c r="F154">
        <v>5.0259999999999999E-2</v>
      </c>
      <c r="G154">
        <v>0</v>
      </c>
      <c r="H154">
        <v>3.0899999999999999E-3</v>
      </c>
      <c r="I154">
        <v>0.22228000000000001</v>
      </c>
      <c r="J154">
        <v>5.568E-2</v>
      </c>
      <c r="K154">
        <v>-1.8419999999999999E-2</v>
      </c>
      <c r="L154">
        <v>0.49946000000000002</v>
      </c>
      <c r="M154">
        <v>1.149E-2</v>
      </c>
      <c r="N154">
        <v>2.0820000000000002E-2</v>
      </c>
      <c r="O154">
        <v>65.602490000000003</v>
      </c>
      <c r="P154">
        <v>0.91276999999999997</v>
      </c>
      <c r="Q154">
        <v>343.67457999999999</v>
      </c>
      <c r="R154">
        <v>303.13233000000002</v>
      </c>
      <c r="S154" t="s">
        <v>27</v>
      </c>
      <c r="T154" t="e" cm="1">
        <f t="array" ref="T154">-Inf</f>
        <v>#NAME?</v>
      </c>
      <c r="U154">
        <v>3.96E-3</v>
      </c>
      <c r="V154">
        <v>5.1700000000000001E-3</v>
      </c>
      <c r="W154">
        <v>5.0299999999999997E-3</v>
      </c>
      <c r="X154">
        <v>4.0699999999999998E-3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154.96090000000001</v>
      </c>
      <c r="B155">
        <v>20.942810000000001</v>
      </c>
      <c r="C155">
        <v>20.08154</v>
      </c>
      <c r="D155">
        <v>19.982559999999999</v>
      </c>
      <c r="E155">
        <v>20.99155</v>
      </c>
      <c r="F155">
        <v>5.0439999999999999E-2</v>
      </c>
      <c r="G155">
        <v>0</v>
      </c>
      <c r="H155">
        <v>3.2799999999999999E-3</v>
      </c>
      <c r="I155">
        <v>0.22151000000000001</v>
      </c>
      <c r="J155">
        <v>4.8860000000000001E-2</v>
      </c>
      <c r="K155">
        <v>-1.8589999999999999E-2</v>
      </c>
      <c r="L155">
        <v>0.50197000000000003</v>
      </c>
      <c r="M155">
        <v>9.9600000000000001E-3</v>
      </c>
      <c r="N155">
        <v>2.0879999999999999E-2</v>
      </c>
      <c r="O155">
        <v>65.375699999999995</v>
      </c>
      <c r="P155">
        <v>0.96950000000000003</v>
      </c>
      <c r="Q155">
        <v>301.56598000000002</v>
      </c>
      <c r="R155">
        <v>304.16752000000002</v>
      </c>
      <c r="S155" t="s">
        <v>27</v>
      </c>
      <c r="T155" t="e" cm="1">
        <f t="array" ref="T155">-Inf</f>
        <v>#NAME?</v>
      </c>
      <c r="U155">
        <v>3.96E-3</v>
      </c>
      <c r="V155">
        <v>5.1700000000000001E-3</v>
      </c>
      <c r="W155">
        <v>5.0299999999999997E-3</v>
      </c>
      <c r="X155">
        <v>4.0600000000000002E-3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155.96053000000001</v>
      </c>
      <c r="B156">
        <v>20.94284</v>
      </c>
      <c r="C156">
        <v>20.081569999999999</v>
      </c>
      <c r="D156">
        <v>19.983599999999999</v>
      </c>
      <c r="E156">
        <v>20.99145</v>
      </c>
      <c r="F156">
        <v>5.0549999999999998E-2</v>
      </c>
      <c r="G156">
        <v>0</v>
      </c>
      <c r="H156">
        <v>2.98E-3</v>
      </c>
      <c r="I156">
        <v>0.22259999999999999</v>
      </c>
      <c r="J156">
        <v>5.6669999999999998E-2</v>
      </c>
      <c r="K156">
        <v>-2.0750000000000001E-2</v>
      </c>
      <c r="L156">
        <v>0.49769000000000002</v>
      </c>
      <c r="M156">
        <v>1.1520000000000001E-2</v>
      </c>
      <c r="N156">
        <v>2.0719999999999999E-2</v>
      </c>
      <c r="O156">
        <v>65.698009999999996</v>
      </c>
      <c r="P156">
        <v>0.87809000000000004</v>
      </c>
      <c r="Q156">
        <v>349.76283000000001</v>
      </c>
      <c r="R156">
        <v>304.85678999999999</v>
      </c>
      <c r="S156" t="s">
        <v>27</v>
      </c>
      <c r="T156" t="e" cm="1">
        <f t="array" ref="T156">-Inf</f>
        <v>#NAME?</v>
      </c>
      <c r="U156">
        <v>3.9500000000000004E-3</v>
      </c>
      <c r="V156">
        <v>5.1599999999999997E-3</v>
      </c>
      <c r="W156">
        <v>5.0299999999999997E-3</v>
      </c>
      <c r="X156">
        <v>4.0699999999999998E-3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156.96046000000001</v>
      </c>
      <c r="B157">
        <v>20.94387</v>
      </c>
      <c r="C157">
        <v>20.081019999999999</v>
      </c>
      <c r="D157">
        <v>19.98394</v>
      </c>
      <c r="E157">
        <v>20.991330000000001</v>
      </c>
      <c r="F157">
        <v>5.0799999999999998E-2</v>
      </c>
      <c r="G157">
        <v>0</v>
      </c>
      <c r="H157">
        <v>3.2000000000000002E-3</v>
      </c>
      <c r="I157">
        <v>0.22164</v>
      </c>
      <c r="J157">
        <v>4.8349999999999997E-2</v>
      </c>
      <c r="K157">
        <v>-1.9140000000000001E-2</v>
      </c>
      <c r="L157">
        <v>0.50126999999999999</v>
      </c>
      <c r="M157">
        <v>9.5999999999999992E-3</v>
      </c>
      <c r="N157">
        <v>2.0629999999999999E-2</v>
      </c>
      <c r="O157">
        <v>65.415549999999996</v>
      </c>
      <c r="P157">
        <v>0.94506999999999997</v>
      </c>
      <c r="Q157">
        <v>298.42934000000002</v>
      </c>
      <c r="R157">
        <v>306.35813999999999</v>
      </c>
      <c r="S157" t="s">
        <v>27</v>
      </c>
      <c r="T157" t="e" cm="1">
        <f t="array" ref="T157">-Inf</f>
        <v>#NAME?</v>
      </c>
      <c r="U157">
        <v>3.96E-3</v>
      </c>
      <c r="V157">
        <v>5.1700000000000001E-3</v>
      </c>
      <c r="W157">
        <v>5.0299999999999997E-3</v>
      </c>
      <c r="X157">
        <v>4.0600000000000002E-3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157.96188000000001</v>
      </c>
      <c r="B158">
        <v>20.944040000000001</v>
      </c>
      <c r="C158">
        <v>20.08126</v>
      </c>
      <c r="D158">
        <v>19.982970000000002</v>
      </c>
      <c r="E158">
        <v>20.990960000000001</v>
      </c>
      <c r="F158">
        <v>4.999E-2</v>
      </c>
      <c r="G158">
        <v>0</v>
      </c>
      <c r="H158">
        <v>3.3800000000000002E-3</v>
      </c>
      <c r="I158">
        <v>0.21956999999999999</v>
      </c>
      <c r="J158">
        <v>4.6300000000000001E-2</v>
      </c>
      <c r="K158">
        <v>-1.8110000000000001E-2</v>
      </c>
      <c r="L158">
        <v>0.49772</v>
      </c>
      <c r="M158">
        <v>9.0900000000000009E-3</v>
      </c>
      <c r="N158">
        <v>2.0549999999999999E-2</v>
      </c>
      <c r="O158">
        <v>64.804919999999996</v>
      </c>
      <c r="P158">
        <v>0.99689000000000005</v>
      </c>
      <c r="Q158">
        <v>285.74376000000001</v>
      </c>
      <c r="R158">
        <v>301.46992999999998</v>
      </c>
      <c r="S158" t="s">
        <v>27</v>
      </c>
      <c r="T158" t="e" cm="1">
        <f t="array" ref="T158">-Inf</f>
        <v>#NAME?</v>
      </c>
      <c r="U158">
        <v>3.96E-3</v>
      </c>
      <c r="V158">
        <v>5.1599999999999997E-3</v>
      </c>
      <c r="W158">
        <v>5.0200000000000002E-3</v>
      </c>
      <c r="X158">
        <v>4.0600000000000002E-3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158.96281999999999</v>
      </c>
      <c r="B159">
        <v>20.944769999999998</v>
      </c>
      <c r="C159">
        <v>20.08192</v>
      </c>
      <c r="D159">
        <v>19.982690000000002</v>
      </c>
      <c r="E159">
        <v>20.992090000000001</v>
      </c>
      <c r="F159">
        <v>5.049E-2</v>
      </c>
      <c r="G159">
        <v>0</v>
      </c>
      <c r="H159">
        <v>3.0599999999999998E-3</v>
      </c>
      <c r="I159">
        <v>0.22347</v>
      </c>
      <c r="J159">
        <v>5.1839999999999997E-2</v>
      </c>
      <c r="K159">
        <v>-2.035E-2</v>
      </c>
      <c r="L159">
        <v>0.49801000000000001</v>
      </c>
      <c r="M159">
        <v>1.026E-2</v>
      </c>
      <c r="N159">
        <v>2.0959999999999999E-2</v>
      </c>
      <c r="O159">
        <v>65.955730000000003</v>
      </c>
      <c r="P159">
        <v>0.90386</v>
      </c>
      <c r="Q159">
        <v>319.93306000000001</v>
      </c>
      <c r="R159">
        <v>304.47604000000001</v>
      </c>
      <c r="S159" t="s">
        <v>27</v>
      </c>
      <c r="T159" t="e" cm="1">
        <f t="array" ref="T159">-Inf</f>
        <v>#NAME?</v>
      </c>
      <c r="U159">
        <v>3.96E-3</v>
      </c>
      <c r="V159">
        <v>5.1599999999999997E-3</v>
      </c>
      <c r="W159">
        <v>5.0400000000000002E-3</v>
      </c>
      <c r="X159">
        <v>4.0699999999999998E-3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159.96258</v>
      </c>
      <c r="B160">
        <v>20.943819999999999</v>
      </c>
      <c r="C160">
        <v>20.081849999999999</v>
      </c>
      <c r="D160">
        <v>19.982399999999998</v>
      </c>
      <c r="E160">
        <v>20.991569999999999</v>
      </c>
      <c r="F160">
        <v>5.0639999999999998E-2</v>
      </c>
      <c r="G160">
        <v>0</v>
      </c>
      <c r="H160">
        <v>3.2499999999999999E-3</v>
      </c>
      <c r="I160">
        <v>0.22075</v>
      </c>
      <c r="J160">
        <v>5.2139999999999999E-2</v>
      </c>
      <c r="K160">
        <v>-1.5440000000000001E-2</v>
      </c>
      <c r="L160">
        <v>0.49951000000000001</v>
      </c>
      <c r="M160">
        <v>1.0410000000000001E-2</v>
      </c>
      <c r="N160">
        <v>2.1059999999999999E-2</v>
      </c>
      <c r="O160">
        <v>65.152810000000002</v>
      </c>
      <c r="P160">
        <v>0.95972000000000002</v>
      </c>
      <c r="Q160">
        <v>321.80130000000003</v>
      </c>
      <c r="R160">
        <v>305.37871999999999</v>
      </c>
      <c r="S160" t="s">
        <v>27</v>
      </c>
      <c r="T160" t="e" cm="1">
        <f t="array" ref="T160">-Inf</f>
        <v>#NAME?</v>
      </c>
      <c r="U160">
        <v>3.9699999999999996E-3</v>
      </c>
      <c r="V160">
        <v>5.1700000000000001E-3</v>
      </c>
      <c r="W160">
        <v>5.0200000000000002E-3</v>
      </c>
      <c r="X160">
        <v>4.0699999999999998E-3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160.96538000000001</v>
      </c>
      <c r="B161">
        <v>20.943349999999999</v>
      </c>
      <c r="C161">
        <v>20.08146</v>
      </c>
      <c r="D161">
        <v>19.982970000000002</v>
      </c>
      <c r="E161">
        <v>20.99109</v>
      </c>
      <c r="F161">
        <v>5.049E-2</v>
      </c>
      <c r="G161">
        <v>0</v>
      </c>
      <c r="H161">
        <v>2.6700000000000001E-3</v>
      </c>
      <c r="I161">
        <v>0.22381999999999999</v>
      </c>
      <c r="J161">
        <v>5.6180000000000001E-2</v>
      </c>
      <c r="K161">
        <v>-1.975E-2</v>
      </c>
      <c r="L161">
        <v>0.50087000000000004</v>
      </c>
      <c r="M161">
        <v>1.1220000000000001E-2</v>
      </c>
      <c r="N161">
        <v>2.0799999999999999E-2</v>
      </c>
      <c r="O161">
        <v>66.056740000000005</v>
      </c>
      <c r="P161">
        <v>0.78942000000000001</v>
      </c>
      <c r="Q161">
        <v>346.71235999999999</v>
      </c>
      <c r="R161">
        <v>304.48507999999998</v>
      </c>
      <c r="S161" t="s">
        <v>27</v>
      </c>
      <c r="T161" t="e" cm="1">
        <f t="array" ref="T161">-Inf</f>
        <v>#NAME?</v>
      </c>
      <c r="U161">
        <v>3.96E-3</v>
      </c>
      <c r="V161">
        <v>5.1700000000000001E-3</v>
      </c>
      <c r="W161">
        <v>5.0400000000000002E-3</v>
      </c>
      <c r="X161">
        <v>4.0699999999999998E-3</v>
      </c>
      <c r="Y161">
        <v>4.0499999999999998E-3</v>
      </c>
      <c r="Z161">
        <v>4.0000000000000001E-3</v>
      </c>
      <c r="AA161">
        <v>0</v>
      </c>
    </row>
    <row r="162" spans="1:27" x14ac:dyDescent="0.4">
      <c r="A162">
        <v>161.96545</v>
      </c>
      <c r="B162">
        <v>20.943850000000001</v>
      </c>
      <c r="C162">
        <v>20.082139999999999</v>
      </c>
      <c r="D162">
        <v>19.9831</v>
      </c>
      <c r="E162">
        <v>20.990179999999999</v>
      </c>
      <c r="F162">
        <v>5.0680000000000003E-2</v>
      </c>
      <c r="G162">
        <v>0</v>
      </c>
      <c r="H162">
        <v>3.5999999999999999E-3</v>
      </c>
      <c r="I162">
        <v>0.22142999999999999</v>
      </c>
      <c r="J162">
        <v>4.7370000000000002E-2</v>
      </c>
      <c r="K162">
        <v>-1.881E-2</v>
      </c>
      <c r="L162">
        <v>0.50388999999999995</v>
      </c>
      <c r="M162">
        <v>9.1800000000000007E-3</v>
      </c>
      <c r="N162">
        <v>2.1000000000000001E-2</v>
      </c>
      <c r="O162">
        <v>65.352149999999995</v>
      </c>
      <c r="P162">
        <v>1.06145</v>
      </c>
      <c r="Q162">
        <v>292.38472999999999</v>
      </c>
      <c r="R162">
        <v>305.62772999999999</v>
      </c>
      <c r="S162" t="s">
        <v>27</v>
      </c>
      <c r="T162" t="e" cm="1">
        <f t="array" ref="T162">-Inf</f>
        <v>#NAME?</v>
      </c>
      <c r="U162">
        <v>3.96E-3</v>
      </c>
      <c r="V162">
        <v>5.1799999999999997E-3</v>
      </c>
      <c r="W162">
        <v>5.0299999999999997E-3</v>
      </c>
      <c r="X162">
        <v>4.0600000000000002E-3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162.96598</v>
      </c>
      <c r="B163">
        <v>20.944759999999999</v>
      </c>
      <c r="C163">
        <v>20.0822</v>
      </c>
      <c r="D163">
        <v>19.983879999999999</v>
      </c>
      <c r="E163">
        <v>20.990659999999998</v>
      </c>
      <c r="F163">
        <v>5.0540000000000002E-2</v>
      </c>
      <c r="G163">
        <v>0</v>
      </c>
      <c r="H163">
        <v>3.79E-3</v>
      </c>
      <c r="I163">
        <v>0.22087999999999999</v>
      </c>
      <c r="J163">
        <v>4.0750000000000001E-2</v>
      </c>
      <c r="K163">
        <v>-2.1010000000000001E-2</v>
      </c>
      <c r="L163">
        <v>0.49946000000000002</v>
      </c>
      <c r="M163">
        <v>7.8200000000000006E-3</v>
      </c>
      <c r="N163">
        <v>2.078E-2</v>
      </c>
      <c r="O163">
        <v>65.191360000000003</v>
      </c>
      <c r="P163">
        <v>1.11744</v>
      </c>
      <c r="Q163">
        <v>251.48391000000001</v>
      </c>
      <c r="R163">
        <v>304.79079999999999</v>
      </c>
      <c r="S163" t="s">
        <v>27</v>
      </c>
      <c r="T163" t="e" cm="1">
        <f t="array" ref="T163">-Inf</f>
        <v>#NAME?</v>
      </c>
      <c r="U163">
        <v>3.9500000000000004E-3</v>
      </c>
      <c r="V163">
        <v>5.1700000000000001E-3</v>
      </c>
      <c r="W163">
        <v>5.0200000000000002E-3</v>
      </c>
      <c r="X163">
        <v>4.0499999999999998E-3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163.96672000000001</v>
      </c>
      <c r="B164">
        <v>20.94566</v>
      </c>
      <c r="C164">
        <v>20.081869999999999</v>
      </c>
      <c r="D164">
        <v>19.98367</v>
      </c>
      <c r="E164">
        <v>20.990590000000001</v>
      </c>
      <c r="F164">
        <v>5.0479999999999997E-2</v>
      </c>
      <c r="G164">
        <v>0</v>
      </c>
      <c r="H164">
        <v>3.46E-3</v>
      </c>
      <c r="I164">
        <v>0.22144</v>
      </c>
      <c r="J164">
        <v>4.6640000000000001E-2</v>
      </c>
      <c r="K164">
        <v>-1.736E-2</v>
      </c>
      <c r="L164">
        <v>0.49881999999999999</v>
      </c>
      <c r="M164">
        <v>8.77E-3</v>
      </c>
      <c r="N164">
        <v>2.0740000000000001E-2</v>
      </c>
      <c r="O164">
        <v>65.356070000000003</v>
      </c>
      <c r="P164">
        <v>1.02054</v>
      </c>
      <c r="Q164">
        <v>287.83316000000002</v>
      </c>
      <c r="R164">
        <v>304.42433999999997</v>
      </c>
      <c r="S164" t="s">
        <v>27</v>
      </c>
      <c r="T164" t="e" cm="1">
        <f t="array" ref="T164">-Inf</f>
        <v>#NAME?</v>
      </c>
      <c r="U164">
        <v>3.96E-3</v>
      </c>
      <c r="V164">
        <v>5.1700000000000001E-3</v>
      </c>
      <c r="W164">
        <v>5.0299999999999997E-3</v>
      </c>
      <c r="X164">
        <v>4.0600000000000002E-3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164.96652</v>
      </c>
      <c r="B165">
        <v>20.945689999999999</v>
      </c>
      <c r="C165">
        <v>20.081119999999999</v>
      </c>
      <c r="D165">
        <v>19.983419999999999</v>
      </c>
      <c r="E165">
        <v>20.990790000000001</v>
      </c>
      <c r="F165">
        <v>5.0529999999999999E-2</v>
      </c>
      <c r="G165">
        <v>0</v>
      </c>
      <c r="H165">
        <v>3.2299999999999998E-3</v>
      </c>
      <c r="I165">
        <v>0.22081999999999999</v>
      </c>
      <c r="J165">
        <v>4.7940000000000003E-2</v>
      </c>
      <c r="K165">
        <v>-1.7229999999999999E-2</v>
      </c>
      <c r="L165">
        <v>0.50260000000000005</v>
      </c>
      <c r="M165">
        <v>9.0399999999999994E-3</v>
      </c>
      <c r="N165">
        <v>2.0650000000000002E-2</v>
      </c>
      <c r="O165">
        <v>65.172759999999997</v>
      </c>
      <c r="P165">
        <v>0.95433999999999997</v>
      </c>
      <c r="Q165">
        <v>295.86083000000002</v>
      </c>
      <c r="R165">
        <v>304.72271000000001</v>
      </c>
      <c r="S165" t="s">
        <v>27</v>
      </c>
      <c r="T165" t="e" cm="1">
        <f t="array" ref="T165">-Inf</f>
        <v>#NAME?</v>
      </c>
      <c r="U165">
        <v>3.96E-3</v>
      </c>
      <c r="V165">
        <v>5.1700000000000001E-3</v>
      </c>
      <c r="W165">
        <v>5.0200000000000002E-3</v>
      </c>
      <c r="X165">
        <v>4.0600000000000002E-3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165.96856</v>
      </c>
      <c r="B166">
        <v>20.944900000000001</v>
      </c>
      <c r="C166">
        <v>20.08109</v>
      </c>
      <c r="D166">
        <v>19.982900000000001</v>
      </c>
      <c r="E166">
        <v>20.99156</v>
      </c>
      <c r="F166">
        <v>4.9959999999999997E-2</v>
      </c>
      <c r="G166">
        <v>0</v>
      </c>
      <c r="H166">
        <v>3.3300000000000001E-3</v>
      </c>
      <c r="I166">
        <v>0.22195000000000001</v>
      </c>
      <c r="J166">
        <v>5.3069999999999999E-2</v>
      </c>
      <c r="K166">
        <v>-1.917E-2</v>
      </c>
      <c r="L166">
        <v>0.50158000000000003</v>
      </c>
      <c r="M166">
        <v>1.0359999999999999E-2</v>
      </c>
      <c r="N166">
        <v>2.052E-2</v>
      </c>
      <c r="O166">
        <v>65.505260000000007</v>
      </c>
      <c r="P166">
        <v>0.98307999999999995</v>
      </c>
      <c r="Q166">
        <v>327.56884000000002</v>
      </c>
      <c r="R166">
        <v>301.28026</v>
      </c>
      <c r="S166" t="s">
        <v>27</v>
      </c>
      <c r="T166" t="e" cm="1">
        <f t="array" ref="T166">-Inf</f>
        <v>#NAME?</v>
      </c>
      <c r="U166">
        <v>3.96E-3</v>
      </c>
      <c r="V166">
        <v>5.1700000000000001E-3</v>
      </c>
      <c r="W166">
        <v>5.0299999999999997E-3</v>
      </c>
      <c r="X166">
        <v>4.0699999999999998E-3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166.97044</v>
      </c>
      <c r="B167">
        <v>20.945180000000001</v>
      </c>
      <c r="C167">
        <v>20.081209999999999</v>
      </c>
      <c r="D167">
        <v>19.982849999999999</v>
      </c>
      <c r="E167">
        <v>20.989820000000002</v>
      </c>
      <c r="F167">
        <v>5.0310000000000001E-2</v>
      </c>
      <c r="G167">
        <v>0</v>
      </c>
      <c r="H167">
        <v>3.2699999999999999E-3</v>
      </c>
      <c r="I167">
        <v>0.222</v>
      </c>
      <c r="J167">
        <v>5.3220000000000003E-2</v>
      </c>
      <c r="K167">
        <v>-1.881E-2</v>
      </c>
      <c r="L167">
        <v>0.50129999999999997</v>
      </c>
      <c r="M167">
        <v>9.9399999999999992E-3</v>
      </c>
      <c r="N167">
        <v>2.07E-2</v>
      </c>
      <c r="O167">
        <v>65.520300000000006</v>
      </c>
      <c r="P167">
        <v>0.96555000000000002</v>
      </c>
      <c r="Q167">
        <v>328.49184000000002</v>
      </c>
      <c r="R167">
        <v>303.4316</v>
      </c>
      <c r="S167" t="s">
        <v>27</v>
      </c>
      <c r="T167" t="e" cm="1">
        <f t="array" ref="T167">-Inf</f>
        <v>#NAME?</v>
      </c>
      <c r="U167">
        <v>3.96E-3</v>
      </c>
      <c r="V167">
        <v>5.1700000000000001E-3</v>
      </c>
      <c r="W167">
        <v>5.0299999999999997E-3</v>
      </c>
      <c r="X167">
        <v>4.0699999999999998E-3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167.97072</v>
      </c>
      <c r="B168">
        <v>20.945319999999999</v>
      </c>
      <c r="C168">
        <v>20.081990000000001</v>
      </c>
      <c r="D168">
        <v>19.982749999999999</v>
      </c>
      <c r="E168">
        <v>20.99071</v>
      </c>
      <c r="F168">
        <v>5.024E-2</v>
      </c>
      <c r="G168">
        <v>0</v>
      </c>
      <c r="H168">
        <v>3.3600000000000001E-3</v>
      </c>
      <c r="I168">
        <v>0.22198999999999999</v>
      </c>
      <c r="J168">
        <v>5.5530000000000003E-2</v>
      </c>
      <c r="K168">
        <v>-1.7160000000000002E-2</v>
      </c>
      <c r="L168">
        <v>0.49848999999999999</v>
      </c>
      <c r="M168">
        <v>1.055E-2</v>
      </c>
      <c r="N168">
        <v>2.086E-2</v>
      </c>
      <c r="O168">
        <v>65.517560000000003</v>
      </c>
      <c r="P168">
        <v>0.99202999999999997</v>
      </c>
      <c r="Q168">
        <v>342.75214999999997</v>
      </c>
      <c r="R168">
        <v>302.99396999999999</v>
      </c>
      <c r="S168" t="s">
        <v>27</v>
      </c>
      <c r="T168" t="e" cm="1">
        <f t="array" ref="T168">-Inf</f>
        <v>#NAME?</v>
      </c>
      <c r="U168">
        <v>3.96E-3</v>
      </c>
      <c r="V168">
        <v>5.1700000000000001E-3</v>
      </c>
      <c r="W168">
        <v>5.0299999999999997E-3</v>
      </c>
      <c r="X168">
        <v>4.0699999999999998E-3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168.97074000000001</v>
      </c>
      <c r="B169">
        <v>20.944680000000002</v>
      </c>
      <c r="C169">
        <v>20.082070000000002</v>
      </c>
      <c r="D169">
        <v>19.98321</v>
      </c>
      <c r="E169">
        <v>20.990549999999999</v>
      </c>
      <c r="F169">
        <v>4.9939999999999998E-2</v>
      </c>
      <c r="G169">
        <v>0</v>
      </c>
      <c r="H169">
        <v>2.82E-3</v>
      </c>
      <c r="I169">
        <v>0.22081000000000001</v>
      </c>
      <c r="J169">
        <v>4.8890000000000003E-2</v>
      </c>
      <c r="K169">
        <v>-1.983E-2</v>
      </c>
      <c r="L169">
        <v>0.4985</v>
      </c>
      <c r="M169">
        <v>9.3799999999999994E-3</v>
      </c>
      <c r="N169">
        <v>2.0650000000000002E-2</v>
      </c>
      <c r="O169">
        <v>65.170259999999999</v>
      </c>
      <c r="P169">
        <v>0.83231999999999995</v>
      </c>
      <c r="Q169">
        <v>301.73707000000002</v>
      </c>
      <c r="R169">
        <v>301.18630000000002</v>
      </c>
      <c r="S169" t="s">
        <v>27</v>
      </c>
      <c r="T169" t="e" cm="1">
        <f t="array" ref="T169">-Inf</f>
        <v>#NAME?</v>
      </c>
      <c r="U169">
        <v>3.96E-3</v>
      </c>
      <c r="V169">
        <v>5.1700000000000001E-3</v>
      </c>
      <c r="W169">
        <v>5.0200000000000002E-3</v>
      </c>
      <c r="X169">
        <v>4.0600000000000002E-3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169.97165000000001</v>
      </c>
      <c r="B170">
        <v>20.944030000000001</v>
      </c>
      <c r="C170">
        <v>20.081240000000001</v>
      </c>
      <c r="D170">
        <v>19.98292</v>
      </c>
      <c r="E170">
        <v>20.991530000000001</v>
      </c>
      <c r="F170">
        <v>5.0700000000000002E-2</v>
      </c>
      <c r="G170">
        <v>0</v>
      </c>
      <c r="H170">
        <v>3.5599999999999998E-3</v>
      </c>
      <c r="I170">
        <v>0.22264</v>
      </c>
      <c r="J170">
        <v>5.527E-2</v>
      </c>
      <c r="K170">
        <v>-1.7319999999999999E-2</v>
      </c>
      <c r="L170">
        <v>0.49875999999999998</v>
      </c>
      <c r="M170">
        <v>1.098E-2</v>
      </c>
      <c r="N170">
        <v>2.085E-2</v>
      </c>
      <c r="O170">
        <v>65.708709999999996</v>
      </c>
      <c r="P170">
        <v>1.04924</v>
      </c>
      <c r="Q170">
        <v>341.11308000000002</v>
      </c>
      <c r="R170">
        <v>305.75830999999999</v>
      </c>
      <c r="S170" t="s">
        <v>27</v>
      </c>
      <c r="T170" t="e" cm="1">
        <f t="array" ref="T170">-Inf</f>
        <v>#NAME?</v>
      </c>
      <c r="U170">
        <v>3.96E-3</v>
      </c>
      <c r="V170">
        <v>5.1700000000000001E-3</v>
      </c>
      <c r="W170">
        <v>5.0299999999999997E-3</v>
      </c>
      <c r="X170">
        <v>4.0699999999999998E-3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170.97327000000001</v>
      </c>
      <c r="B171">
        <v>20.944929999999999</v>
      </c>
      <c r="C171">
        <v>20.08155</v>
      </c>
      <c r="D171">
        <v>19.983000000000001</v>
      </c>
      <c r="E171">
        <v>20.99071</v>
      </c>
      <c r="F171">
        <v>5.033E-2</v>
      </c>
      <c r="G171">
        <v>0</v>
      </c>
      <c r="H171">
        <v>3.3800000000000002E-3</v>
      </c>
      <c r="I171">
        <v>0.22006999999999999</v>
      </c>
      <c r="J171">
        <v>4.7890000000000002E-2</v>
      </c>
      <c r="K171">
        <v>-1.7760000000000001E-2</v>
      </c>
      <c r="L171">
        <v>0.50263999999999998</v>
      </c>
      <c r="M171">
        <v>9.1699999999999993E-3</v>
      </c>
      <c r="N171">
        <v>2.0750000000000001E-2</v>
      </c>
      <c r="O171">
        <v>64.949759999999998</v>
      </c>
      <c r="P171">
        <v>0.99897999999999998</v>
      </c>
      <c r="Q171">
        <v>295.55903000000001</v>
      </c>
      <c r="R171">
        <v>303.50171999999998</v>
      </c>
      <c r="S171" t="s">
        <v>27</v>
      </c>
      <c r="T171" t="e" cm="1">
        <f t="array" ref="T171">-Inf</f>
        <v>#NAME?</v>
      </c>
      <c r="U171">
        <v>3.96E-3</v>
      </c>
      <c r="V171">
        <v>5.1700000000000001E-3</v>
      </c>
      <c r="W171">
        <v>5.0200000000000002E-3</v>
      </c>
      <c r="X171">
        <v>4.0600000000000002E-3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171.97534999999999</v>
      </c>
      <c r="B172">
        <v>20.94566</v>
      </c>
      <c r="C172">
        <v>20.08259</v>
      </c>
      <c r="D172">
        <v>19.983260000000001</v>
      </c>
      <c r="E172">
        <v>20.991230000000002</v>
      </c>
      <c r="F172">
        <v>4.9950000000000001E-2</v>
      </c>
      <c r="G172">
        <v>0</v>
      </c>
      <c r="H172">
        <v>3.5599999999999998E-3</v>
      </c>
      <c r="I172">
        <v>0.22220999999999999</v>
      </c>
      <c r="J172">
        <v>5.2859999999999997E-2</v>
      </c>
      <c r="K172">
        <v>-1.9400000000000001E-2</v>
      </c>
      <c r="L172">
        <v>0.49656</v>
      </c>
      <c r="M172">
        <v>1.008E-2</v>
      </c>
      <c r="N172">
        <v>2.0750000000000001E-2</v>
      </c>
      <c r="O172">
        <v>65.582639999999998</v>
      </c>
      <c r="P172">
        <v>1.05019</v>
      </c>
      <c r="Q172">
        <v>326.28122999999999</v>
      </c>
      <c r="R172">
        <v>301.22334999999998</v>
      </c>
      <c r="S172" t="s">
        <v>27</v>
      </c>
      <c r="T172" t="e" cm="1">
        <f t="array" ref="T172">-Inf</f>
        <v>#NAME?</v>
      </c>
      <c r="U172">
        <v>3.96E-3</v>
      </c>
      <c r="V172">
        <v>5.1599999999999997E-3</v>
      </c>
      <c r="W172">
        <v>5.0299999999999997E-3</v>
      </c>
      <c r="X172">
        <v>4.0699999999999998E-3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172.9751</v>
      </c>
      <c r="B173">
        <v>20.94472</v>
      </c>
      <c r="C173">
        <v>20.081569999999999</v>
      </c>
      <c r="D173">
        <v>19.98291</v>
      </c>
      <c r="E173">
        <v>20.991009999999999</v>
      </c>
      <c r="F173">
        <v>5.0130000000000001E-2</v>
      </c>
      <c r="G173">
        <v>0</v>
      </c>
      <c r="H173">
        <v>2.9299999999999999E-3</v>
      </c>
      <c r="I173">
        <v>0.22208</v>
      </c>
      <c r="J173">
        <v>4.326E-2</v>
      </c>
      <c r="K173">
        <v>-1.426E-2</v>
      </c>
      <c r="L173">
        <v>0.49897999999999998</v>
      </c>
      <c r="M173">
        <v>8.3800000000000003E-3</v>
      </c>
      <c r="N173">
        <v>2.069E-2</v>
      </c>
      <c r="O173">
        <v>65.54316</v>
      </c>
      <c r="P173">
        <v>0.86541000000000001</v>
      </c>
      <c r="Q173">
        <v>267.02136000000002</v>
      </c>
      <c r="R173">
        <v>302.33677999999998</v>
      </c>
      <c r="S173" t="s">
        <v>27</v>
      </c>
      <c r="T173" t="e" cm="1">
        <f t="array" ref="T173">-Inf</f>
        <v>#NAME?</v>
      </c>
      <c r="U173">
        <v>3.9699999999999996E-3</v>
      </c>
      <c r="V173">
        <v>5.1700000000000001E-3</v>
      </c>
      <c r="W173">
        <v>5.0299999999999997E-3</v>
      </c>
      <c r="X173">
        <v>4.0600000000000002E-3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173.97517999999999</v>
      </c>
      <c r="B174">
        <v>20.945509999999999</v>
      </c>
      <c r="C174">
        <v>20.082170000000001</v>
      </c>
      <c r="D174">
        <v>19.9831</v>
      </c>
      <c r="E174">
        <v>20.991510000000002</v>
      </c>
      <c r="F174">
        <v>5.076E-2</v>
      </c>
      <c r="G174">
        <v>0</v>
      </c>
      <c r="H174">
        <v>3.3700000000000002E-3</v>
      </c>
      <c r="I174">
        <v>0.21994</v>
      </c>
      <c r="J174">
        <v>4.8750000000000002E-2</v>
      </c>
      <c r="K174">
        <v>-2.095E-2</v>
      </c>
      <c r="L174">
        <v>0.50073999999999996</v>
      </c>
      <c r="M174">
        <v>9.3799999999999994E-3</v>
      </c>
      <c r="N174">
        <v>2.104E-2</v>
      </c>
      <c r="O174">
        <v>64.914060000000006</v>
      </c>
      <c r="P174">
        <v>0.99551999999999996</v>
      </c>
      <c r="Q174">
        <v>300.91557999999998</v>
      </c>
      <c r="R174">
        <v>306.09915999999998</v>
      </c>
      <c r="S174" t="s">
        <v>27</v>
      </c>
      <c r="T174" t="e" cm="1">
        <f t="array" ref="T174">-Inf</f>
        <v>#NAME?</v>
      </c>
      <c r="U174">
        <v>3.9500000000000004E-3</v>
      </c>
      <c r="V174">
        <v>5.1700000000000001E-3</v>
      </c>
      <c r="W174">
        <v>5.0200000000000002E-3</v>
      </c>
      <c r="X174">
        <v>4.0600000000000002E-3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174.97441000000001</v>
      </c>
      <c r="B175">
        <v>20.946269999999998</v>
      </c>
      <c r="C175">
        <v>20.082190000000001</v>
      </c>
      <c r="D175">
        <v>19.983640000000001</v>
      </c>
      <c r="E175">
        <v>20.991340000000001</v>
      </c>
      <c r="F175">
        <v>5.0090000000000003E-2</v>
      </c>
      <c r="G175">
        <v>0</v>
      </c>
      <c r="H175">
        <v>3.3800000000000002E-3</v>
      </c>
      <c r="I175">
        <v>0.22195000000000001</v>
      </c>
      <c r="J175">
        <v>4.4380000000000003E-2</v>
      </c>
      <c r="K175">
        <v>-1.585E-2</v>
      </c>
      <c r="L175">
        <v>0.50049999999999994</v>
      </c>
      <c r="M175">
        <v>8.3700000000000007E-3</v>
      </c>
      <c r="N175">
        <v>2.0650000000000002E-2</v>
      </c>
      <c r="O175">
        <v>65.504779999999997</v>
      </c>
      <c r="P175">
        <v>0.99692999999999998</v>
      </c>
      <c r="Q175">
        <v>273.93734000000001</v>
      </c>
      <c r="R175">
        <v>302.06805000000003</v>
      </c>
      <c r="S175" t="s">
        <v>27</v>
      </c>
      <c r="T175" t="e" cm="1">
        <f t="array" ref="T175">-Inf</f>
        <v>#NAME?</v>
      </c>
      <c r="U175">
        <v>3.9699999999999996E-3</v>
      </c>
      <c r="V175">
        <v>5.1700000000000001E-3</v>
      </c>
      <c r="W175">
        <v>5.0299999999999997E-3</v>
      </c>
      <c r="X175">
        <v>4.0600000000000002E-3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175.97485</v>
      </c>
      <c r="B176">
        <v>20.946570000000001</v>
      </c>
      <c r="C176">
        <v>20.081859999999999</v>
      </c>
      <c r="D176">
        <v>19.983419999999999</v>
      </c>
      <c r="E176">
        <v>20.991009999999999</v>
      </c>
      <c r="F176">
        <v>5.0520000000000002E-2</v>
      </c>
      <c r="G176">
        <v>0</v>
      </c>
      <c r="H176">
        <v>3.3999999999999998E-3</v>
      </c>
      <c r="I176">
        <v>0.22283</v>
      </c>
      <c r="J176">
        <v>4.7789999999999999E-2</v>
      </c>
      <c r="K176">
        <v>-1.8350000000000002E-2</v>
      </c>
      <c r="L176">
        <v>0.50122</v>
      </c>
      <c r="M176">
        <v>8.8800000000000007E-3</v>
      </c>
      <c r="N176">
        <v>2.0809999999999999E-2</v>
      </c>
      <c r="O176">
        <v>65.766019999999997</v>
      </c>
      <c r="P176">
        <v>1.00345</v>
      </c>
      <c r="Q176">
        <v>294.98683</v>
      </c>
      <c r="R176">
        <v>304.70411999999999</v>
      </c>
      <c r="S176" t="s">
        <v>27</v>
      </c>
      <c r="T176" t="e" cm="1">
        <f t="array" ref="T176">-Inf</f>
        <v>#NAME?</v>
      </c>
      <c r="U176">
        <v>3.96E-3</v>
      </c>
      <c r="V176">
        <v>5.1700000000000001E-3</v>
      </c>
      <c r="W176">
        <v>5.0299999999999997E-3</v>
      </c>
      <c r="X176">
        <v>4.0600000000000002E-3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176.97576000000001</v>
      </c>
      <c r="B177">
        <v>20.94651</v>
      </c>
      <c r="C177">
        <v>20.082750000000001</v>
      </c>
      <c r="D177">
        <v>19.983730000000001</v>
      </c>
      <c r="E177">
        <v>20.9907</v>
      </c>
      <c r="F177">
        <v>5.0319999999999997E-2</v>
      </c>
      <c r="G177">
        <v>0</v>
      </c>
      <c r="H177">
        <v>2.8500000000000001E-3</v>
      </c>
      <c r="I177">
        <v>0.22115000000000001</v>
      </c>
      <c r="J177">
        <v>4.5679999999999998E-2</v>
      </c>
      <c r="K177">
        <v>-1.6469999999999999E-2</v>
      </c>
      <c r="L177">
        <v>0.49936999999999998</v>
      </c>
      <c r="M177">
        <v>8.4399999999999996E-3</v>
      </c>
      <c r="N177">
        <v>2.085E-2</v>
      </c>
      <c r="O177">
        <v>65.271159999999995</v>
      </c>
      <c r="P177">
        <v>0.83982999999999997</v>
      </c>
      <c r="Q177">
        <v>281.96048000000002</v>
      </c>
      <c r="R177">
        <v>303.50448</v>
      </c>
      <c r="S177" t="s">
        <v>27</v>
      </c>
      <c r="T177" t="e" cm="1">
        <f t="array" ref="T177">-Inf</f>
        <v>#NAME?</v>
      </c>
      <c r="U177">
        <v>3.96E-3</v>
      </c>
      <c r="V177">
        <v>5.1700000000000001E-3</v>
      </c>
      <c r="W177">
        <v>5.0299999999999997E-3</v>
      </c>
      <c r="X177">
        <v>4.0600000000000002E-3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177.97672</v>
      </c>
      <c r="B178">
        <v>20.945530000000002</v>
      </c>
      <c r="C178">
        <v>20.0824</v>
      </c>
      <c r="D178">
        <v>19.984380000000002</v>
      </c>
      <c r="E178">
        <v>20.990120000000001</v>
      </c>
      <c r="F178">
        <v>5.0999999999999997E-2</v>
      </c>
      <c r="G178">
        <v>0</v>
      </c>
      <c r="H178">
        <v>3.15E-3</v>
      </c>
      <c r="I178">
        <v>0.22216</v>
      </c>
      <c r="J178">
        <v>5.2319999999999998E-2</v>
      </c>
      <c r="K178">
        <v>-1.9900000000000001E-2</v>
      </c>
      <c r="L178">
        <v>0.49997000000000003</v>
      </c>
      <c r="M178">
        <v>9.7599999999999996E-3</v>
      </c>
      <c r="N178">
        <v>2.0910000000000002E-2</v>
      </c>
      <c r="O178">
        <v>65.568489999999997</v>
      </c>
      <c r="P178">
        <v>0.93015000000000003</v>
      </c>
      <c r="Q178">
        <v>322.91120000000001</v>
      </c>
      <c r="R178">
        <v>307.60570000000001</v>
      </c>
      <c r="S178" t="s">
        <v>27</v>
      </c>
      <c r="T178" t="e" cm="1">
        <f t="array" ref="T178">-Inf</f>
        <v>#NAME?</v>
      </c>
      <c r="U178">
        <v>3.96E-3</v>
      </c>
      <c r="V178">
        <v>5.1700000000000001E-3</v>
      </c>
      <c r="W178">
        <v>5.0299999999999997E-3</v>
      </c>
      <c r="X178">
        <v>4.0699999999999998E-3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178.97847999999999</v>
      </c>
      <c r="B179">
        <v>20.94586</v>
      </c>
      <c r="C179">
        <v>20.082740000000001</v>
      </c>
      <c r="D179">
        <v>19.983699999999999</v>
      </c>
      <c r="E179">
        <v>20.990030000000001</v>
      </c>
      <c r="F179">
        <v>4.9829999999999999E-2</v>
      </c>
      <c r="G179">
        <v>0</v>
      </c>
      <c r="H179">
        <v>3.0999999999999999E-3</v>
      </c>
      <c r="I179">
        <v>0.22031999999999999</v>
      </c>
      <c r="J179">
        <v>5.2880000000000003E-2</v>
      </c>
      <c r="K179">
        <v>-1.9269999999999999E-2</v>
      </c>
      <c r="L179">
        <v>0.50187999999999999</v>
      </c>
      <c r="M179">
        <v>9.7699999999999992E-3</v>
      </c>
      <c r="N179">
        <v>2.0639999999999999E-2</v>
      </c>
      <c r="O179">
        <v>65.02637</v>
      </c>
      <c r="P179">
        <v>0.91488000000000003</v>
      </c>
      <c r="Q179">
        <v>326.34417999999999</v>
      </c>
      <c r="R179">
        <v>300.49889999999999</v>
      </c>
      <c r="S179" t="s">
        <v>27</v>
      </c>
      <c r="T179" t="e" cm="1">
        <f t="array" ref="T179">-Inf</f>
        <v>#NAME?</v>
      </c>
      <c r="U179">
        <v>3.96E-3</v>
      </c>
      <c r="V179">
        <v>5.1700000000000001E-3</v>
      </c>
      <c r="W179">
        <v>5.0200000000000002E-3</v>
      </c>
      <c r="X179">
        <v>4.0699999999999998E-3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179.97873999999999</v>
      </c>
      <c r="B180">
        <v>20.945789999999999</v>
      </c>
      <c r="C180">
        <v>20.08277</v>
      </c>
      <c r="D180">
        <v>19.982659999999999</v>
      </c>
      <c r="E180">
        <v>20.990629999999999</v>
      </c>
      <c r="F180">
        <v>5.0430000000000003E-2</v>
      </c>
      <c r="G180">
        <v>0</v>
      </c>
      <c r="H180">
        <v>3.82E-3</v>
      </c>
      <c r="I180">
        <v>0.22114</v>
      </c>
      <c r="J180">
        <v>5.4129999999999998E-2</v>
      </c>
      <c r="K180">
        <v>-1.9089999999999999E-2</v>
      </c>
      <c r="L180">
        <v>0.49944</v>
      </c>
      <c r="M180">
        <v>1.0149999999999999E-2</v>
      </c>
      <c r="N180">
        <v>2.112E-2</v>
      </c>
      <c r="O180">
        <v>65.265799999999999</v>
      </c>
      <c r="P180">
        <v>1.1276600000000001</v>
      </c>
      <c r="Q180">
        <v>334.08181000000002</v>
      </c>
      <c r="R180">
        <v>304.13711000000001</v>
      </c>
      <c r="S180" t="s">
        <v>27</v>
      </c>
      <c r="T180" t="e" cm="1">
        <f t="array" ref="T180">-Inf</f>
        <v>#NAME?</v>
      </c>
      <c r="U180">
        <v>3.96E-3</v>
      </c>
      <c r="V180">
        <v>5.1700000000000001E-3</v>
      </c>
      <c r="W180">
        <v>5.0299999999999997E-3</v>
      </c>
      <c r="X180">
        <v>4.0699999999999998E-3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180.97923</v>
      </c>
      <c r="B181">
        <v>20.94688</v>
      </c>
      <c r="C181">
        <v>20.082799999999999</v>
      </c>
      <c r="D181">
        <v>19.983440000000002</v>
      </c>
      <c r="E181">
        <v>20.990130000000001</v>
      </c>
      <c r="F181">
        <v>5.0590000000000003E-2</v>
      </c>
      <c r="G181">
        <v>0</v>
      </c>
      <c r="H181">
        <v>3.5899999999999999E-3</v>
      </c>
      <c r="I181">
        <v>0.22134000000000001</v>
      </c>
      <c r="J181">
        <v>5.534E-2</v>
      </c>
      <c r="K181">
        <v>-2.1770000000000001E-2</v>
      </c>
      <c r="L181">
        <v>0.50183</v>
      </c>
      <c r="M181">
        <v>1.001E-2</v>
      </c>
      <c r="N181">
        <v>2.103E-2</v>
      </c>
      <c r="O181">
        <v>65.325310000000002</v>
      </c>
      <c r="P181">
        <v>1.0601</v>
      </c>
      <c r="Q181">
        <v>341.57612</v>
      </c>
      <c r="R181">
        <v>305.11806999999999</v>
      </c>
      <c r="S181" t="s">
        <v>27</v>
      </c>
      <c r="T181" t="e" cm="1">
        <f t="array" ref="T181">-Inf</f>
        <v>#NAME?</v>
      </c>
      <c r="U181">
        <v>3.9500000000000004E-3</v>
      </c>
      <c r="V181">
        <v>5.1700000000000001E-3</v>
      </c>
      <c r="W181">
        <v>5.0299999999999997E-3</v>
      </c>
      <c r="X181">
        <v>4.0699999999999998E-3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181.97953000000001</v>
      </c>
      <c r="B182">
        <v>20.94614</v>
      </c>
      <c r="C182">
        <v>20.082640000000001</v>
      </c>
      <c r="D182">
        <v>19.983979999999999</v>
      </c>
      <c r="E182">
        <v>20.990200000000002</v>
      </c>
      <c r="F182">
        <v>5.0349999999999999E-2</v>
      </c>
      <c r="G182">
        <v>0</v>
      </c>
      <c r="H182">
        <v>2.97E-3</v>
      </c>
      <c r="I182">
        <v>0.22059999999999999</v>
      </c>
      <c r="J182">
        <v>5.1709999999999999E-2</v>
      </c>
      <c r="K182">
        <v>-1.6549999999999999E-2</v>
      </c>
      <c r="L182">
        <v>0.50180999999999998</v>
      </c>
      <c r="M182">
        <v>9.5300000000000003E-3</v>
      </c>
      <c r="N182">
        <v>2.078E-2</v>
      </c>
      <c r="O182">
        <v>65.106260000000006</v>
      </c>
      <c r="P182">
        <v>0.87595000000000001</v>
      </c>
      <c r="Q182">
        <v>319.12403</v>
      </c>
      <c r="R182">
        <v>303.68380999999999</v>
      </c>
      <c r="S182" t="s">
        <v>27</v>
      </c>
      <c r="T182" t="e" cm="1">
        <f t="array" ref="T182">-Inf</f>
        <v>#NAME?</v>
      </c>
      <c r="U182">
        <v>3.96E-3</v>
      </c>
      <c r="V182">
        <v>5.1700000000000001E-3</v>
      </c>
      <c r="W182">
        <v>5.0200000000000002E-3</v>
      </c>
      <c r="X182">
        <v>4.0699999999999998E-3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182.98067</v>
      </c>
      <c r="B183">
        <v>20.946169999999999</v>
      </c>
      <c r="C183">
        <v>20.083259999999999</v>
      </c>
      <c r="D183">
        <v>19.98357</v>
      </c>
      <c r="E183">
        <v>20.9894</v>
      </c>
      <c r="F183">
        <v>5.0270000000000002E-2</v>
      </c>
      <c r="G183">
        <v>0</v>
      </c>
      <c r="H183">
        <v>3.3500000000000001E-3</v>
      </c>
      <c r="I183">
        <v>0.22084000000000001</v>
      </c>
      <c r="J183">
        <v>4.8390000000000002E-2</v>
      </c>
      <c r="K183">
        <v>-1.753E-2</v>
      </c>
      <c r="L183">
        <v>0.50039</v>
      </c>
      <c r="M183">
        <v>8.7500000000000008E-3</v>
      </c>
      <c r="N183">
        <v>2.0959999999999999E-2</v>
      </c>
      <c r="O183">
        <v>65.179860000000005</v>
      </c>
      <c r="P183">
        <v>0.98909000000000002</v>
      </c>
      <c r="Q183">
        <v>298.64634999999998</v>
      </c>
      <c r="R183">
        <v>303.16696000000002</v>
      </c>
      <c r="S183" t="s">
        <v>27</v>
      </c>
      <c r="T183" t="e" cm="1">
        <f t="array" ref="T183">-Inf</f>
        <v>#NAME?</v>
      </c>
      <c r="U183">
        <v>3.96E-3</v>
      </c>
      <c r="V183">
        <v>5.1700000000000001E-3</v>
      </c>
      <c r="W183">
        <v>5.0200000000000002E-3</v>
      </c>
      <c r="X183">
        <v>4.0600000000000002E-3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183.98238000000001</v>
      </c>
      <c r="B184">
        <v>20.94528</v>
      </c>
      <c r="C184">
        <v>20.083010000000002</v>
      </c>
      <c r="D184">
        <v>19.983650000000001</v>
      </c>
      <c r="E184">
        <v>20.990939999999998</v>
      </c>
      <c r="F184">
        <v>5.008E-2</v>
      </c>
      <c r="G184">
        <v>0</v>
      </c>
      <c r="H184">
        <v>3.5000000000000001E-3</v>
      </c>
      <c r="I184">
        <v>0.222</v>
      </c>
      <c r="J184">
        <v>4.6019999999999998E-2</v>
      </c>
      <c r="K184">
        <v>-1.958E-2</v>
      </c>
      <c r="L184">
        <v>0.49786999999999998</v>
      </c>
      <c r="M184">
        <v>8.7899999999999992E-3</v>
      </c>
      <c r="N184">
        <v>2.0820000000000002E-2</v>
      </c>
      <c r="O184">
        <v>65.520769999999999</v>
      </c>
      <c r="P184">
        <v>1.0334300000000001</v>
      </c>
      <c r="Q184">
        <v>284.03946000000002</v>
      </c>
      <c r="R184">
        <v>302.03644000000003</v>
      </c>
      <c r="S184" t="s">
        <v>27</v>
      </c>
      <c r="T184" t="e" cm="1">
        <f t="array" ref="T184">-Inf</f>
        <v>#NAME?</v>
      </c>
      <c r="U184">
        <v>3.96E-3</v>
      </c>
      <c r="V184">
        <v>5.1599999999999997E-3</v>
      </c>
      <c r="W184">
        <v>5.0299999999999997E-3</v>
      </c>
      <c r="X184">
        <v>4.0600000000000002E-3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184.98264</v>
      </c>
      <c r="B185">
        <v>20.944990000000001</v>
      </c>
      <c r="C185">
        <v>20.082740000000001</v>
      </c>
      <c r="D185">
        <v>19.983730000000001</v>
      </c>
      <c r="E185">
        <v>20.990169999999999</v>
      </c>
      <c r="F185">
        <v>5.0529999999999999E-2</v>
      </c>
      <c r="G185">
        <v>0</v>
      </c>
      <c r="H185">
        <v>3.15E-3</v>
      </c>
      <c r="I185">
        <v>0.22248999999999999</v>
      </c>
      <c r="J185">
        <v>5.3249999999999999E-2</v>
      </c>
      <c r="K185">
        <v>-2.1270000000000001E-2</v>
      </c>
      <c r="L185">
        <v>0.50082000000000004</v>
      </c>
      <c r="M185">
        <v>1.0070000000000001E-2</v>
      </c>
      <c r="N185">
        <v>2.0930000000000001E-2</v>
      </c>
      <c r="O185">
        <v>65.665629999999993</v>
      </c>
      <c r="P185">
        <v>0.92876999999999998</v>
      </c>
      <c r="Q185">
        <v>328.64873999999998</v>
      </c>
      <c r="R185">
        <v>304.73167000000001</v>
      </c>
      <c r="S185" t="s">
        <v>27</v>
      </c>
      <c r="T185" t="e" cm="1">
        <f t="array" ref="T185">-Inf</f>
        <v>#NAME?</v>
      </c>
      <c r="U185">
        <v>3.9500000000000004E-3</v>
      </c>
      <c r="V185">
        <v>5.1700000000000001E-3</v>
      </c>
      <c r="W185">
        <v>5.0299999999999997E-3</v>
      </c>
      <c r="X185">
        <v>4.0699999999999998E-3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185.98356000000001</v>
      </c>
      <c r="B186">
        <v>20.94547</v>
      </c>
      <c r="C186">
        <v>20.083179999999999</v>
      </c>
      <c r="D186">
        <v>19.983219999999999</v>
      </c>
      <c r="E186">
        <v>20.990410000000001</v>
      </c>
      <c r="F186">
        <v>5.0560000000000001E-2</v>
      </c>
      <c r="G186">
        <v>0</v>
      </c>
      <c r="H186">
        <v>3.2399999999999998E-3</v>
      </c>
      <c r="I186">
        <v>0.22208</v>
      </c>
      <c r="J186">
        <v>4.3380000000000002E-2</v>
      </c>
      <c r="K186">
        <v>-1.704E-2</v>
      </c>
      <c r="L186">
        <v>0.50097999999999998</v>
      </c>
      <c r="M186">
        <v>8.1600000000000006E-3</v>
      </c>
      <c r="N186">
        <v>2.1139999999999999E-2</v>
      </c>
      <c r="O186">
        <v>65.545029999999997</v>
      </c>
      <c r="P186">
        <v>0.95552000000000004</v>
      </c>
      <c r="Q186">
        <v>267.73592000000002</v>
      </c>
      <c r="R186">
        <v>304.94551000000001</v>
      </c>
      <c r="S186" t="s">
        <v>27</v>
      </c>
      <c r="T186" t="e" cm="1">
        <f t="array" ref="T186">-Inf</f>
        <v>#NAME?</v>
      </c>
      <c r="U186">
        <v>3.96E-3</v>
      </c>
      <c r="V186">
        <v>5.1700000000000001E-3</v>
      </c>
      <c r="W186">
        <v>5.0299999999999997E-3</v>
      </c>
      <c r="X186">
        <v>4.0600000000000002E-3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186.98809</v>
      </c>
      <c r="B187">
        <v>20.94577</v>
      </c>
      <c r="C187">
        <v>20.082689999999999</v>
      </c>
      <c r="D187">
        <v>19.983619999999998</v>
      </c>
      <c r="E187">
        <v>20.99</v>
      </c>
      <c r="F187">
        <v>5.006E-2</v>
      </c>
      <c r="G187">
        <v>0</v>
      </c>
      <c r="H187">
        <v>3.7100000000000002E-3</v>
      </c>
      <c r="I187">
        <v>0.22192999999999999</v>
      </c>
      <c r="J187">
        <v>4.4330000000000001E-2</v>
      </c>
      <c r="K187">
        <v>-1.9040000000000001E-2</v>
      </c>
      <c r="L187">
        <v>0.49915999999999999</v>
      </c>
      <c r="M187">
        <v>8.2000000000000007E-3</v>
      </c>
      <c r="N187">
        <v>2.0750000000000001E-2</v>
      </c>
      <c r="O187">
        <v>65.501230000000007</v>
      </c>
      <c r="P187">
        <v>1.0940799999999999</v>
      </c>
      <c r="Q187">
        <v>273.61592000000002</v>
      </c>
      <c r="R187">
        <v>301.91800999999998</v>
      </c>
      <c r="S187" t="s">
        <v>27</v>
      </c>
      <c r="T187" t="e" cm="1">
        <f t="array" ref="T187">-Inf</f>
        <v>#NAME?</v>
      </c>
      <c r="U187">
        <v>3.96E-3</v>
      </c>
      <c r="V187">
        <v>5.1700000000000001E-3</v>
      </c>
      <c r="W187">
        <v>5.0299999999999997E-3</v>
      </c>
      <c r="X187">
        <v>4.0600000000000002E-3</v>
      </c>
      <c r="Y187">
        <v>4.0699999999999998E-3</v>
      </c>
      <c r="Z187">
        <v>4.0000000000000001E-3</v>
      </c>
      <c r="AA187">
        <v>0</v>
      </c>
    </row>
    <row r="188" spans="1:27" x14ac:dyDescent="0.4">
      <c r="A188">
        <v>187.98943</v>
      </c>
      <c r="B188">
        <v>20.946020000000001</v>
      </c>
      <c r="C188">
        <v>20.082840000000001</v>
      </c>
      <c r="D188">
        <v>19.98312</v>
      </c>
      <c r="E188">
        <v>20.991</v>
      </c>
      <c r="F188">
        <v>5.0160000000000003E-2</v>
      </c>
      <c r="G188">
        <v>0</v>
      </c>
      <c r="H188">
        <v>2.9499999999999999E-3</v>
      </c>
      <c r="I188">
        <v>0.22209999999999999</v>
      </c>
      <c r="J188">
        <v>5.2049999999999999E-2</v>
      </c>
      <c r="K188">
        <v>-1.67E-2</v>
      </c>
      <c r="L188">
        <v>0.50348000000000004</v>
      </c>
      <c r="M188">
        <v>9.7900000000000001E-3</v>
      </c>
      <c r="N188">
        <v>2.0920000000000001E-2</v>
      </c>
      <c r="O188">
        <v>65.549530000000004</v>
      </c>
      <c r="P188">
        <v>0.87029999999999996</v>
      </c>
      <c r="Q188">
        <v>321.27391999999998</v>
      </c>
      <c r="R188">
        <v>302.49362000000002</v>
      </c>
      <c r="S188" t="s">
        <v>27</v>
      </c>
      <c r="T188" t="e" cm="1">
        <f t="array" ref="T188">-Inf</f>
        <v>#NAME?</v>
      </c>
      <c r="U188">
        <v>3.96E-3</v>
      </c>
      <c r="V188">
        <v>5.1799999999999997E-3</v>
      </c>
      <c r="W188">
        <v>5.0299999999999997E-3</v>
      </c>
      <c r="X188">
        <v>4.0699999999999998E-3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188.98953</v>
      </c>
      <c r="B189">
        <v>20.945519999999998</v>
      </c>
      <c r="C189">
        <v>20.083320000000001</v>
      </c>
      <c r="D189">
        <v>19.983350000000002</v>
      </c>
      <c r="E189">
        <v>20.991890000000001</v>
      </c>
      <c r="F189">
        <v>5.0180000000000002E-2</v>
      </c>
      <c r="G189">
        <v>0</v>
      </c>
      <c r="H189">
        <v>3.0799999999999998E-3</v>
      </c>
      <c r="I189">
        <v>0.22259000000000001</v>
      </c>
      <c r="J189">
        <v>4.9079999999999999E-2</v>
      </c>
      <c r="K189">
        <v>-1.7469999999999999E-2</v>
      </c>
      <c r="L189">
        <v>0.49926999999999999</v>
      </c>
      <c r="M189">
        <v>9.5200000000000007E-3</v>
      </c>
      <c r="N189">
        <v>2.0990000000000002E-2</v>
      </c>
      <c r="O189">
        <v>65.696020000000004</v>
      </c>
      <c r="P189">
        <v>0.90803999999999996</v>
      </c>
      <c r="Q189">
        <v>302.93644</v>
      </c>
      <c r="R189">
        <v>302.64526000000001</v>
      </c>
      <c r="S189" t="s">
        <v>27</v>
      </c>
      <c r="T189" t="e" cm="1">
        <f t="array" ref="T189">-Inf</f>
        <v>#NAME?</v>
      </c>
      <c r="U189">
        <v>3.96E-3</v>
      </c>
      <c r="V189">
        <v>5.1700000000000001E-3</v>
      </c>
      <c r="W189">
        <v>5.0299999999999997E-3</v>
      </c>
      <c r="X189">
        <v>4.0600000000000002E-3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189.99236999999999</v>
      </c>
      <c r="B190">
        <v>20.94633</v>
      </c>
      <c r="C190">
        <v>20.082789999999999</v>
      </c>
      <c r="D190">
        <v>19.983789999999999</v>
      </c>
      <c r="E190">
        <v>20.991540000000001</v>
      </c>
      <c r="F190">
        <v>5.0169999999999999E-2</v>
      </c>
      <c r="G190">
        <v>0</v>
      </c>
      <c r="H190">
        <v>3.2100000000000002E-3</v>
      </c>
      <c r="I190">
        <v>0.22017999999999999</v>
      </c>
      <c r="J190">
        <v>5.5800000000000002E-2</v>
      </c>
      <c r="K190">
        <v>-1.7809999999999999E-2</v>
      </c>
      <c r="L190">
        <v>0.49989</v>
      </c>
      <c r="M190">
        <v>1.055E-2</v>
      </c>
      <c r="N190">
        <v>2.078E-2</v>
      </c>
      <c r="O190">
        <v>64.982439999999997</v>
      </c>
      <c r="P190">
        <v>0.94611000000000001</v>
      </c>
      <c r="Q190">
        <v>344.42032</v>
      </c>
      <c r="R190">
        <v>302.54665999999997</v>
      </c>
      <c r="S190" t="s">
        <v>27</v>
      </c>
      <c r="T190" t="e" cm="1">
        <f t="array" ref="T190">-Inf</f>
        <v>#NAME?</v>
      </c>
      <c r="U190">
        <v>3.96E-3</v>
      </c>
      <c r="V190">
        <v>5.1700000000000001E-3</v>
      </c>
      <c r="W190">
        <v>5.0200000000000002E-3</v>
      </c>
      <c r="X190">
        <v>4.0699999999999998E-3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190.99275</v>
      </c>
      <c r="B191">
        <v>20.946619999999999</v>
      </c>
      <c r="C191">
        <v>20.082889999999999</v>
      </c>
      <c r="D191">
        <v>19.98311</v>
      </c>
      <c r="E191">
        <v>20.99053</v>
      </c>
      <c r="F191">
        <v>5.0259999999999999E-2</v>
      </c>
      <c r="G191">
        <v>0</v>
      </c>
      <c r="H191">
        <v>3.1900000000000001E-3</v>
      </c>
      <c r="I191">
        <v>0.22253000000000001</v>
      </c>
      <c r="J191">
        <v>5.6649999999999999E-2</v>
      </c>
      <c r="K191">
        <v>-2.1219999999999999E-2</v>
      </c>
      <c r="L191">
        <v>0.50387000000000004</v>
      </c>
      <c r="M191">
        <v>1.0410000000000001E-2</v>
      </c>
      <c r="N191">
        <v>2.0979999999999999E-2</v>
      </c>
      <c r="O191">
        <v>65.677940000000007</v>
      </c>
      <c r="P191">
        <v>0.94028</v>
      </c>
      <c r="Q191">
        <v>349.66840999999999</v>
      </c>
      <c r="R191">
        <v>303.08688999999998</v>
      </c>
      <c r="S191" t="s">
        <v>27</v>
      </c>
      <c r="T191" t="e" cm="1">
        <f t="array" ref="T191">-Inf</f>
        <v>#NAME?</v>
      </c>
      <c r="U191">
        <v>3.9500000000000004E-3</v>
      </c>
      <c r="V191">
        <v>5.1799999999999997E-3</v>
      </c>
      <c r="W191">
        <v>5.0299999999999997E-3</v>
      </c>
      <c r="X191">
        <v>4.0699999999999998E-3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191.99329</v>
      </c>
      <c r="B192">
        <v>20.946100000000001</v>
      </c>
      <c r="C192">
        <v>20.082609999999999</v>
      </c>
      <c r="D192">
        <v>19.983270000000001</v>
      </c>
      <c r="E192">
        <v>20.991240000000001</v>
      </c>
      <c r="F192">
        <v>5.0070000000000003E-2</v>
      </c>
      <c r="G192">
        <v>0</v>
      </c>
      <c r="H192">
        <v>3.6900000000000001E-3</v>
      </c>
      <c r="I192">
        <v>0.22184000000000001</v>
      </c>
      <c r="J192">
        <v>5.2490000000000002E-2</v>
      </c>
      <c r="K192">
        <v>-1.8720000000000001E-2</v>
      </c>
      <c r="L192">
        <v>0.50034000000000001</v>
      </c>
      <c r="M192">
        <v>9.9100000000000004E-3</v>
      </c>
      <c r="N192">
        <v>2.0809999999999999E-2</v>
      </c>
      <c r="O192">
        <v>65.474029999999999</v>
      </c>
      <c r="P192">
        <v>1.0880099999999999</v>
      </c>
      <c r="Q192">
        <v>323.98012999999997</v>
      </c>
      <c r="R192">
        <v>301.99788999999998</v>
      </c>
      <c r="S192" t="s">
        <v>27</v>
      </c>
      <c r="T192" t="e" cm="1">
        <f t="array" ref="T192">-Inf</f>
        <v>#NAME?</v>
      </c>
      <c r="U192">
        <v>3.96E-3</v>
      </c>
      <c r="V192">
        <v>5.1700000000000001E-3</v>
      </c>
      <c r="W192">
        <v>5.0299999999999997E-3</v>
      </c>
      <c r="X192">
        <v>4.0699999999999998E-3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192.99520000000001</v>
      </c>
      <c r="B193">
        <v>20.945900000000002</v>
      </c>
      <c r="C193">
        <v>20.082450000000001</v>
      </c>
      <c r="D193">
        <v>19.984290000000001</v>
      </c>
      <c r="E193">
        <v>20.991399999999999</v>
      </c>
      <c r="F193">
        <v>5.0340000000000003E-2</v>
      </c>
      <c r="G193">
        <v>0</v>
      </c>
      <c r="H193">
        <v>2.9099999999999998E-3</v>
      </c>
      <c r="I193">
        <v>0.22236</v>
      </c>
      <c r="J193">
        <v>4.7969999999999999E-2</v>
      </c>
      <c r="K193">
        <v>-1.8919999999999999E-2</v>
      </c>
      <c r="L193">
        <v>0.50127999999999995</v>
      </c>
      <c r="M193">
        <v>9.1299999999999992E-3</v>
      </c>
      <c r="N193">
        <v>2.0670000000000001E-2</v>
      </c>
      <c r="O193">
        <v>65.625860000000003</v>
      </c>
      <c r="P193">
        <v>0.85962000000000005</v>
      </c>
      <c r="Q193">
        <v>296.05277000000001</v>
      </c>
      <c r="R193">
        <v>303.60577000000001</v>
      </c>
      <c r="S193" t="s">
        <v>27</v>
      </c>
      <c r="T193" t="e" cm="1">
        <f t="array" ref="T193">-Inf</f>
        <v>#NAME?</v>
      </c>
      <c r="U193">
        <v>3.96E-3</v>
      </c>
      <c r="V193">
        <v>5.1700000000000001E-3</v>
      </c>
      <c r="W193">
        <v>5.0299999999999997E-3</v>
      </c>
      <c r="X193">
        <v>4.0600000000000002E-3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193.99671000000001</v>
      </c>
      <c r="B194">
        <v>20.945609999999999</v>
      </c>
      <c r="C194">
        <v>20.082709999999999</v>
      </c>
      <c r="D194">
        <v>19.983319999999999</v>
      </c>
      <c r="E194">
        <v>20.991510000000002</v>
      </c>
      <c r="F194">
        <v>5.0439999999999999E-2</v>
      </c>
      <c r="G194">
        <v>0</v>
      </c>
      <c r="H194">
        <v>3.5000000000000001E-3</v>
      </c>
      <c r="I194">
        <v>0.22298999999999999</v>
      </c>
      <c r="J194">
        <v>4.8399999999999999E-2</v>
      </c>
      <c r="K194">
        <v>-1.8440000000000002E-2</v>
      </c>
      <c r="L194">
        <v>0.50005999999999995</v>
      </c>
      <c r="M194">
        <v>9.2899999999999996E-3</v>
      </c>
      <c r="N194">
        <v>2.0969999999999999E-2</v>
      </c>
      <c r="O194">
        <v>65.813100000000006</v>
      </c>
      <c r="P194">
        <v>1.0326</v>
      </c>
      <c r="Q194">
        <v>298.75403</v>
      </c>
      <c r="R194">
        <v>304.20562000000001</v>
      </c>
      <c r="S194" t="s">
        <v>27</v>
      </c>
      <c r="T194" t="e" cm="1">
        <f t="array" ref="T194">-Inf</f>
        <v>#NAME?</v>
      </c>
      <c r="U194">
        <v>3.96E-3</v>
      </c>
      <c r="V194">
        <v>5.1700000000000001E-3</v>
      </c>
      <c r="W194">
        <v>5.0299999999999997E-3</v>
      </c>
      <c r="X194">
        <v>4.0600000000000002E-3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194.99651</v>
      </c>
      <c r="B195">
        <v>20.946210000000001</v>
      </c>
      <c r="C195">
        <v>20.082619999999999</v>
      </c>
      <c r="D195">
        <v>19.984369999999998</v>
      </c>
      <c r="E195">
        <v>20.991040000000002</v>
      </c>
      <c r="F195">
        <v>5.0040000000000001E-2</v>
      </c>
      <c r="G195">
        <v>0</v>
      </c>
      <c r="H195">
        <v>3.1199999999999999E-3</v>
      </c>
      <c r="I195">
        <v>0.22328999999999999</v>
      </c>
      <c r="J195">
        <v>4.6089999999999999E-2</v>
      </c>
      <c r="K195">
        <v>-2.1950000000000001E-2</v>
      </c>
      <c r="L195">
        <v>0.50153999999999999</v>
      </c>
      <c r="M195">
        <v>8.6400000000000001E-3</v>
      </c>
      <c r="N195">
        <v>2.0570000000000001E-2</v>
      </c>
      <c r="O195">
        <v>65.901060000000001</v>
      </c>
      <c r="P195">
        <v>0.92218999999999995</v>
      </c>
      <c r="Q195">
        <v>284.44011</v>
      </c>
      <c r="R195">
        <v>301.81110999999999</v>
      </c>
      <c r="S195" t="s">
        <v>27</v>
      </c>
      <c r="T195" t="e" cm="1">
        <f t="array" ref="T195">-Inf</f>
        <v>#NAME?</v>
      </c>
      <c r="U195">
        <v>3.9500000000000004E-3</v>
      </c>
      <c r="V195">
        <v>5.1700000000000001E-3</v>
      </c>
      <c r="W195">
        <v>5.0400000000000002E-3</v>
      </c>
      <c r="X195">
        <v>4.0600000000000002E-3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195.9965</v>
      </c>
      <c r="B196">
        <v>20.946179999999998</v>
      </c>
      <c r="C196">
        <v>20.08248</v>
      </c>
      <c r="D196">
        <v>19.983809999999998</v>
      </c>
      <c r="E196">
        <v>20.991230000000002</v>
      </c>
      <c r="F196">
        <v>5.042E-2</v>
      </c>
      <c r="G196">
        <v>0</v>
      </c>
      <c r="H196">
        <v>3.7799999999999999E-3</v>
      </c>
      <c r="I196">
        <v>0.22165000000000001</v>
      </c>
      <c r="J196">
        <v>4.4920000000000002E-2</v>
      </c>
      <c r="K196">
        <v>-1.9900000000000001E-2</v>
      </c>
      <c r="L196">
        <v>0.50302000000000002</v>
      </c>
      <c r="M196">
        <v>8.4700000000000001E-3</v>
      </c>
      <c r="N196">
        <v>2.0809999999999999E-2</v>
      </c>
      <c r="O196">
        <v>65.416600000000003</v>
      </c>
      <c r="P196">
        <v>1.1158600000000001</v>
      </c>
      <c r="Q196">
        <v>277.23388999999997</v>
      </c>
      <c r="R196">
        <v>304.06569999999999</v>
      </c>
      <c r="S196" t="s">
        <v>27</v>
      </c>
      <c r="T196" t="e" cm="1">
        <f t="array" ref="T196">-Inf</f>
        <v>#NAME?</v>
      </c>
      <c r="U196">
        <v>3.96E-3</v>
      </c>
      <c r="V196">
        <v>5.1799999999999997E-3</v>
      </c>
      <c r="W196">
        <v>5.0299999999999997E-3</v>
      </c>
      <c r="X196">
        <v>4.0600000000000002E-3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196.99848</v>
      </c>
      <c r="B197">
        <v>20.94614</v>
      </c>
      <c r="C197">
        <v>20.083259999999999</v>
      </c>
      <c r="D197">
        <v>19.983750000000001</v>
      </c>
      <c r="E197">
        <v>20.991340000000001</v>
      </c>
      <c r="F197">
        <v>5.0110000000000002E-2</v>
      </c>
      <c r="G197">
        <v>0</v>
      </c>
      <c r="H197">
        <v>3.3E-3</v>
      </c>
      <c r="I197">
        <v>0.22133</v>
      </c>
      <c r="J197">
        <v>5.6730000000000003E-2</v>
      </c>
      <c r="K197">
        <v>-1.847E-2</v>
      </c>
      <c r="L197">
        <v>0.50002999999999997</v>
      </c>
      <c r="M197">
        <v>1.072E-2</v>
      </c>
      <c r="N197">
        <v>2.086E-2</v>
      </c>
      <c r="O197">
        <v>65.324110000000005</v>
      </c>
      <c r="P197">
        <v>0.97413000000000005</v>
      </c>
      <c r="Q197">
        <v>350.12079</v>
      </c>
      <c r="R197">
        <v>302.24243999999999</v>
      </c>
      <c r="S197" t="s">
        <v>27</v>
      </c>
      <c r="T197" t="e" cm="1">
        <f t="array" ref="T197">-Inf</f>
        <v>#NAME?</v>
      </c>
      <c r="U197">
        <v>3.96E-3</v>
      </c>
      <c r="V197">
        <v>5.1700000000000001E-3</v>
      </c>
      <c r="W197">
        <v>5.0299999999999997E-3</v>
      </c>
      <c r="X197">
        <v>4.0800000000000003E-3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197.99950000000001</v>
      </c>
      <c r="B198">
        <v>20.946100000000001</v>
      </c>
      <c r="C198">
        <v>20.084199999999999</v>
      </c>
      <c r="D198">
        <v>19.983709999999999</v>
      </c>
      <c r="E198">
        <v>20.990010000000002</v>
      </c>
      <c r="F198">
        <v>5.0430000000000003E-2</v>
      </c>
      <c r="G198">
        <v>0</v>
      </c>
      <c r="H198">
        <v>3.0100000000000001E-3</v>
      </c>
      <c r="I198">
        <v>0.2218</v>
      </c>
      <c r="J198">
        <v>5.1619999999999999E-2</v>
      </c>
      <c r="K198">
        <v>-2.0789999999999999E-2</v>
      </c>
      <c r="L198">
        <v>0.50129000000000001</v>
      </c>
      <c r="M198">
        <v>9.4800000000000006E-3</v>
      </c>
      <c r="N198">
        <v>2.12E-2</v>
      </c>
      <c r="O198">
        <v>65.461839999999995</v>
      </c>
      <c r="P198">
        <v>0.88854999999999995</v>
      </c>
      <c r="Q198">
        <v>318.60527000000002</v>
      </c>
      <c r="R198">
        <v>304.14731</v>
      </c>
      <c r="S198" t="s">
        <v>27</v>
      </c>
      <c r="T198" t="e" cm="1">
        <f t="array" ref="T198">-Inf</f>
        <v>#NAME?</v>
      </c>
      <c r="U198">
        <v>3.9500000000000004E-3</v>
      </c>
      <c r="V198">
        <v>5.1700000000000001E-3</v>
      </c>
      <c r="W198">
        <v>5.0299999999999997E-3</v>
      </c>
      <c r="X198">
        <v>4.0699999999999998E-3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198.99977000000001</v>
      </c>
      <c r="B199">
        <v>20.947130000000001</v>
      </c>
      <c r="C199">
        <v>20.083909999999999</v>
      </c>
      <c r="D199">
        <v>19.984649999999998</v>
      </c>
      <c r="E199">
        <v>20.990690000000001</v>
      </c>
      <c r="F199">
        <v>5.04E-2</v>
      </c>
      <c r="G199">
        <v>0</v>
      </c>
      <c r="H199">
        <v>2.99E-3</v>
      </c>
      <c r="I199">
        <v>0.22206999999999999</v>
      </c>
      <c r="J199">
        <v>3.6479999999999999E-2</v>
      </c>
      <c r="K199">
        <v>-1.405E-2</v>
      </c>
      <c r="L199">
        <v>0.50134999999999996</v>
      </c>
      <c r="M199">
        <v>6.6499999999999997E-3</v>
      </c>
      <c r="N199">
        <v>2.0920000000000001E-2</v>
      </c>
      <c r="O199">
        <v>65.540989999999994</v>
      </c>
      <c r="P199">
        <v>0.88231000000000004</v>
      </c>
      <c r="Q199">
        <v>225.14403999999999</v>
      </c>
      <c r="R199">
        <v>303.94189999999998</v>
      </c>
      <c r="S199" t="s">
        <v>27</v>
      </c>
      <c r="T199" t="e" cm="1">
        <f t="array" ref="T199">-Inf</f>
        <v>#NAME?</v>
      </c>
      <c r="U199">
        <v>3.9699999999999996E-3</v>
      </c>
      <c r="V199">
        <v>5.1700000000000001E-3</v>
      </c>
      <c r="W199">
        <v>5.0299999999999997E-3</v>
      </c>
      <c r="X199">
        <v>4.0499999999999998E-3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200.00138000000001</v>
      </c>
      <c r="B200">
        <v>20.946860000000001</v>
      </c>
      <c r="C200">
        <v>20.083739999999999</v>
      </c>
      <c r="D200">
        <v>19.98442</v>
      </c>
      <c r="E200">
        <v>20.990849999999998</v>
      </c>
      <c r="F200">
        <v>5.0799999999999998E-2</v>
      </c>
      <c r="G200">
        <v>0</v>
      </c>
      <c r="H200">
        <v>2.8300000000000001E-3</v>
      </c>
      <c r="I200">
        <v>0.22078999999999999</v>
      </c>
      <c r="J200">
        <v>5.0520000000000002E-2</v>
      </c>
      <c r="K200">
        <v>-1.43E-2</v>
      </c>
      <c r="L200">
        <v>0.50009999999999999</v>
      </c>
      <c r="M200">
        <v>9.2999999999999992E-3</v>
      </c>
      <c r="N200">
        <v>2.111E-2</v>
      </c>
      <c r="O200">
        <v>65.16507</v>
      </c>
      <c r="P200">
        <v>0.83592</v>
      </c>
      <c r="Q200">
        <v>311.80166000000003</v>
      </c>
      <c r="R200">
        <v>306.39704999999998</v>
      </c>
      <c r="S200" t="s">
        <v>27</v>
      </c>
      <c r="T200" t="e" cm="1">
        <f t="array" ref="T200">-Inf</f>
        <v>#NAME?</v>
      </c>
      <c r="U200">
        <v>3.9699999999999996E-3</v>
      </c>
      <c r="V200">
        <v>5.1700000000000001E-3</v>
      </c>
      <c r="W200">
        <v>5.0200000000000002E-3</v>
      </c>
      <c r="X200">
        <v>4.0699999999999998E-3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201.00075000000001</v>
      </c>
      <c r="B201">
        <v>20.946929999999998</v>
      </c>
      <c r="C201">
        <v>20.08333</v>
      </c>
      <c r="D201">
        <v>19.984269999999999</v>
      </c>
      <c r="E201">
        <v>20.990259999999999</v>
      </c>
      <c r="F201">
        <v>4.999E-2</v>
      </c>
      <c r="G201">
        <v>0</v>
      </c>
      <c r="H201">
        <v>3.3999999999999998E-3</v>
      </c>
      <c r="I201">
        <v>0.22189999999999999</v>
      </c>
      <c r="J201">
        <v>4.4560000000000002E-2</v>
      </c>
      <c r="K201">
        <v>-1.9189999999999999E-2</v>
      </c>
      <c r="L201">
        <v>0.49946000000000002</v>
      </c>
      <c r="M201">
        <v>8.0800000000000004E-3</v>
      </c>
      <c r="N201">
        <v>2.0709999999999999E-2</v>
      </c>
      <c r="O201">
        <v>65.492440000000002</v>
      </c>
      <c r="P201">
        <v>1.00376</v>
      </c>
      <c r="Q201">
        <v>275.04413</v>
      </c>
      <c r="R201">
        <v>301.48309999999998</v>
      </c>
      <c r="S201" t="s">
        <v>27</v>
      </c>
      <c r="T201" t="e" cm="1">
        <f t="array" ref="T201">-Inf</f>
        <v>#NAME?</v>
      </c>
      <c r="U201">
        <v>3.96E-3</v>
      </c>
      <c r="V201">
        <v>5.1700000000000001E-3</v>
      </c>
      <c r="W201">
        <v>5.0299999999999997E-3</v>
      </c>
      <c r="X201">
        <v>4.0600000000000002E-3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202.00236000000001</v>
      </c>
      <c r="B202">
        <v>20.947700000000001</v>
      </c>
      <c r="C202">
        <v>20.084230000000002</v>
      </c>
      <c r="D202">
        <v>19.983699999999999</v>
      </c>
      <c r="E202">
        <v>20.990829999999999</v>
      </c>
      <c r="F202">
        <v>5.0689999999999999E-2</v>
      </c>
      <c r="G202">
        <v>0</v>
      </c>
      <c r="H202">
        <v>3.3300000000000001E-3</v>
      </c>
      <c r="I202">
        <v>0.221</v>
      </c>
      <c r="J202">
        <v>5.1330000000000001E-2</v>
      </c>
      <c r="K202">
        <v>-1.8020000000000001E-2</v>
      </c>
      <c r="L202">
        <v>0.49940000000000001</v>
      </c>
      <c r="M202">
        <v>9.2599999999999991E-3</v>
      </c>
      <c r="N202">
        <v>2.1319999999999999E-2</v>
      </c>
      <c r="O202">
        <v>65.226789999999994</v>
      </c>
      <c r="P202">
        <v>0.9839</v>
      </c>
      <c r="Q202">
        <v>316.79824000000002</v>
      </c>
      <c r="R202">
        <v>305.72564999999997</v>
      </c>
      <c r="S202" t="s">
        <v>27</v>
      </c>
      <c r="T202" t="e" cm="1">
        <f t="array" ref="T202">-Inf</f>
        <v>#NAME?</v>
      </c>
      <c r="U202">
        <v>3.96E-3</v>
      </c>
      <c r="V202">
        <v>5.1700000000000001E-3</v>
      </c>
      <c r="W202">
        <v>5.0299999999999997E-3</v>
      </c>
      <c r="X202">
        <v>4.0699999999999998E-3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203.00272000000001</v>
      </c>
      <c r="B203">
        <v>20.946860000000001</v>
      </c>
      <c r="C203">
        <v>20.083670000000001</v>
      </c>
      <c r="D203">
        <v>19.984490000000001</v>
      </c>
      <c r="E203">
        <v>20.99091</v>
      </c>
      <c r="F203">
        <v>5.0349999999999999E-2</v>
      </c>
      <c r="G203">
        <v>0</v>
      </c>
      <c r="H203">
        <v>3.2399999999999998E-3</v>
      </c>
      <c r="I203">
        <v>0.21997</v>
      </c>
      <c r="J203">
        <v>6.0150000000000002E-2</v>
      </c>
      <c r="K203">
        <v>-2.0330000000000001E-2</v>
      </c>
      <c r="L203">
        <v>0.50197999999999998</v>
      </c>
      <c r="M203">
        <v>1.108E-2</v>
      </c>
      <c r="N203">
        <v>2.0889999999999999E-2</v>
      </c>
      <c r="O203">
        <v>64.921509999999998</v>
      </c>
      <c r="P203">
        <v>0.95760000000000001</v>
      </c>
      <c r="Q203">
        <v>371.27177</v>
      </c>
      <c r="R203">
        <v>303.68561999999997</v>
      </c>
      <c r="S203" t="s">
        <v>27</v>
      </c>
      <c r="T203" t="e" cm="1">
        <f t="array" ref="T203">-Inf</f>
        <v>#NAME?</v>
      </c>
      <c r="U203">
        <v>3.96E-3</v>
      </c>
      <c r="V203">
        <v>5.1700000000000001E-3</v>
      </c>
      <c r="W203">
        <v>5.0200000000000002E-3</v>
      </c>
      <c r="X203">
        <v>4.0800000000000003E-3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204.00412</v>
      </c>
      <c r="B204">
        <v>20.947320000000001</v>
      </c>
      <c r="C204">
        <v>20.083300000000001</v>
      </c>
      <c r="D204">
        <v>19.98462</v>
      </c>
      <c r="E204">
        <v>20.9908</v>
      </c>
      <c r="F204">
        <v>5.0229999999999997E-2</v>
      </c>
      <c r="G204">
        <v>0</v>
      </c>
      <c r="H204">
        <v>3.3999999999999998E-3</v>
      </c>
      <c r="I204">
        <v>0.22259999999999999</v>
      </c>
      <c r="J204">
        <v>5.1209999999999999E-2</v>
      </c>
      <c r="K204">
        <v>-1.601E-2</v>
      </c>
      <c r="L204">
        <v>0.49869999999999998</v>
      </c>
      <c r="M204">
        <v>9.3100000000000006E-3</v>
      </c>
      <c r="N204">
        <v>2.0740000000000001E-2</v>
      </c>
      <c r="O204">
        <v>65.697389999999999</v>
      </c>
      <c r="P204">
        <v>1.00295</v>
      </c>
      <c r="Q204">
        <v>316.07637</v>
      </c>
      <c r="R204">
        <v>302.95780999999999</v>
      </c>
      <c r="S204" t="s">
        <v>27</v>
      </c>
      <c r="T204" t="e" cm="1">
        <f t="array" ref="T204">-Inf</f>
        <v>#NAME?</v>
      </c>
      <c r="U204">
        <v>3.9699999999999996E-3</v>
      </c>
      <c r="V204">
        <v>5.1700000000000001E-3</v>
      </c>
      <c r="W204">
        <v>5.0299999999999997E-3</v>
      </c>
      <c r="X204">
        <v>4.0699999999999998E-3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205.00471999999999</v>
      </c>
      <c r="B205">
        <v>20.947399999999998</v>
      </c>
      <c r="C205">
        <v>20.083379999999998</v>
      </c>
      <c r="D205">
        <v>19.984860000000001</v>
      </c>
      <c r="E205">
        <v>20.990490000000001</v>
      </c>
      <c r="F205">
        <v>5.0380000000000001E-2</v>
      </c>
      <c r="G205">
        <v>0</v>
      </c>
      <c r="H205">
        <v>2.5200000000000001E-3</v>
      </c>
      <c r="I205">
        <v>0.22090000000000001</v>
      </c>
      <c r="J205">
        <v>4.1980000000000003E-2</v>
      </c>
      <c r="K205">
        <v>-1.7139999999999999E-2</v>
      </c>
      <c r="L205">
        <v>0.50061</v>
      </c>
      <c r="M205">
        <v>7.5700000000000003E-3</v>
      </c>
      <c r="N205">
        <v>2.0760000000000001E-2</v>
      </c>
      <c r="O205">
        <v>65.195319999999995</v>
      </c>
      <c r="P205">
        <v>0.74267000000000005</v>
      </c>
      <c r="Q205">
        <v>259.13045</v>
      </c>
      <c r="R205">
        <v>303.8698</v>
      </c>
      <c r="S205" t="s">
        <v>27</v>
      </c>
      <c r="T205" t="e" cm="1">
        <f t="array" ref="T205">-Inf</f>
        <v>#NAME?</v>
      </c>
      <c r="U205">
        <v>3.96E-3</v>
      </c>
      <c r="V205">
        <v>5.1700000000000001E-3</v>
      </c>
      <c r="W205">
        <v>5.0299999999999997E-3</v>
      </c>
      <c r="X205">
        <v>4.0600000000000002E-3</v>
      </c>
      <c r="Y205">
        <v>4.0499999999999998E-3</v>
      </c>
      <c r="Z205">
        <v>4.0000000000000001E-3</v>
      </c>
      <c r="AA205">
        <v>0</v>
      </c>
    </row>
    <row r="206" spans="1:27" x14ac:dyDescent="0.4">
      <c r="A206">
        <v>206.00443999999999</v>
      </c>
      <c r="B206">
        <v>20.947620000000001</v>
      </c>
      <c r="C206">
        <v>20.084009999999999</v>
      </c>
      <c r="D206">
        <v>19.984500000000001</v>
      </c>
      <c r="E206">
        <v>20.99071</v>
      </c>
      <c r="F206">
        <v>4.9979999999999997E-2</v>
      </c>
      <c r="G206">
        <v>0</v>
      </c>
      <c r="H206">
        <v>2.4599999999999999E-3</v>
      </c>
      <c r="I206">
        <v>0.22159000000000001</v>
      </c>
      <c r="J206">
        <v>5.4690000000000003E-2</v>
      </c>
      <c r="K206">
        <v>-1.562E-2</v>
      </c>
      <c r="L206">
        <v>0.50168999999999997</v>
      </c>
      <c r="M206">
        <v>9.8600000000000007E-3</v>
      </c>
      <c r="N206">
        <v>2.0809999999999999E-2</v>
      </c>
      <c r="O206">
        <v>65.399289999999993</v>
      </c>
      <c r="P206">
        <v>0.72565000000000002</v>
      </c>
      <c r="Q206">
        <v>337.53863999999999</v>
      </c>
      <c r="R206">
        <v>301.46118999999999</v>
      </c>
      <c r="S206" t="s">
        <v>27</v>
      </c>
      <c r="T206" t="e" cm="1">
        <f t="array" ref="T206">-Inf</f>
        <v>#NAME?</v>
      </c>
      <c r="U206">
        <v>3.9699999999999996E-3</v>
      </c>
      <c r="V206">
        <v>5.1700000000000001E-3</v>
      </c>
      <c r="W206">
        <v>5.0299999999999997E-3</v>
      </c>
      <c r="X206">
        <v>4.0699999999999998E-3</v>
      </c>
      <c r="Y206">
        <v>4.0499999999999998E-3</v>
      </c>
      <c r="Z206">
        <v>4.0000000000000001E-3</v>
      </c>
      <c r="AA206">
        <v>0</v>
      </c>
    </row>
    <row r="207" spans="1:27" x14ac:dyDescent="0.4">
      <c r="A207">
        <v>207.00608</v>
      </c>
      <c r="B207">
        <v>20.94764</v>
      </c>
      <c r="C207">
        <v>20.083410000000001</v>
      </c>
      <c r="D207">
        <v>19.98424</v>
      </c>
      <c r="E207">
        <v>20.9908</v>
      </c>
      <c r="F207">
        <v>5.0220000000000001E-2</v>
      </c>
      <c r="G207">
        <v>0</v>
      </c>
      <c r="H207">
        <v>3.5000000000000001E-3</v>
      </c>
      <c r="I207">
        <v>0.22237999999999999</v>
      </c>
      <c r="J207">
        <v>4.9739999999999999E-2</v>
      </c>
      <c r="K207">
        <v>-1.8790000000000001E-2</v>
      </c>
      <c r="L207">
        <v>0.50288999999999995</v>
      </c>
      <c r="M207">
        <v>8.9800000000000001E-3</v>
      </c>
      <c r="N207">
        <v>2.0830000000000001E-2</v>
      </c>
      <c r="O207">
        <v>65.631659999999997</v>
      </c>
      <c r="P207">
        <v>1.03244</v>
      </c>
      <c r="Q207">
        <v>307.01456000000002</v>
      </c>
      <c r="R207">
        <v>302.86498999999998</v>
      </c>
      <c r="S207" t="s">
        <v>27</v>
      </c>
      <c r="T207" t="e" cm="1">
        <f t="array" ref="T207">-Inf</f>
        <v>#NAME?</v>
      </c>
      <c r="U207">
        <v>3.96E-3</v>
      </c>
      <c r="V207">
        <v>5.1799999999999997E-3</v>
      </c>
      <c r="W207">
        <v>5.0299999999999997E-3</v>
      </c>
      <c r="X207">
        <v>4.0699999999999998E-3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208.00674000000001</v>
      </c>
      <c r="B208">
        <v>20.94661</v>
      </c>
      <c r="C208">
        <v>20.083079999999999</v>
      </c>
      <c r="D208">
        <v>19.984259999999999</v>
      </c>
      <c r="E208">
        <v>20.990480000000002</v>
      </c>
      <c r="F208">
        <v>5.0270000000000002E-2</v>
      </c>
      <c r="G208">
        <v>0</v>
      </c>
      <c r="H208">
        <v>3.2000000000000002E-3</v>
      </c>
      <c r="I208">
        <v>0.22244</v>
      </c>
      <c r="J208">
        <v>4.555E-2</v>
      </c>
      <c r="K208">
        <v>-2.036E-2</v>
      </c>
      <c r="L208">
        <v>0.49987999999999999</v>
      </c>
      <c r="M208">
        <v>8.3599999999999994E-3</v>
      </c>
      <c r="N208">
        <v>2.078E-2</v>
      </c>
      <c r="O208">
        <v>65.651030000000006</v>
      </c>
      <c r="P208">
        <v>0.94549000000000005</v>
      </c>
      <c r="Q208">
        <v>281.16016999999999</v>
      </c>
      <c r="R208">
        <v>303.16323999999997</v>
      </c>
      <c r="S208" t="s">
        <v>27</v>
      </c>
      <c r="T208" t="e" cm="1">
        <f t="array" ref="T208">-Inf</f>
        <v>#NAME?</v>
      </c>
      <c r="U208">
        <v>3.96E-3</v>
      </c>
      <c r="V208">
        <v>5.1700000000000001E-3</v>
      </c>
      <c r="W208">
        <v>5.0299999999999997E-3</v>
      </c>
      <c r="X208">
        <v>4.0600000000000002E-3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209.00641999999999</v>
      </c>
      <c r="B209">
        <v>20.94688</v>
      </c>
      <c r="C209">
        <v>20.083770000000001</v>
      </c>
      <c r="D209">
        <v>19.98396</v>
      </c>
      <c r="E209">
        <v>20.990770000000001</v>
      </c>
      <c r="F209">
        <v>5.0479999999999997E-2</v>
      </c>
      <c r="G209">
        <v>0</v>
      </c>
      <c r="H209">
        <v>3.3400000000000001E-3</v>
      </c>
      <c r="I209">
        <v>0.22195999999999999</v>
      </c>
      <c r="J209">
        <v>4.4540000000000003E-2</v>
      </c>
      <c r="K209">
        <v>-1.77E-2</v>
      </c>
      <c r="L209">
        <v>0.49841000000000002</v>
      </c>
      <c r="M209">
        <v>8.1799999999999998E-3</v>
      </c>
      <c r="N209">
        <v>2.1080000000000002E-2</v>
      </c>
      <c r="O209">
        <v>65.508049999999997</v>
      </c>
      <c r="P209">
        <v>0.98628000000000005</v>
      </c>
      <c r="Q209">
        <v>274.89702</v>
      </c>
      <c r="R209">
        <v>304.43822999999998</v>
      </c>
      <c r="S209" t="s">
        <v>27</v>
      </c>
      <c r="T209" t="e" cm="1">
        <f t="array" ref="T209">-Inf</f>
        <v>#NAME?</v>
      </c>
      <c r="U209">
        <v>3.96E-3</v>
      </c>
      <c r="V209">
        <v>5.1700000000000001E-3</v>
      </c>
      <c r="W209">
        <v>5.0299999999999997E-3</v>
      </c>
      <c r="X209">
        <v>4.0600000000000002E-3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210.00650999999999</v>
      </c>
      <c r="B210">
        <v>20.947679999999998</v>
      </c>
      <c r="C210">
        <v>20.085039999999999</v>
      </c>
      <c r="D210">
        <v>19.984390000000001</v>
      </c>
      <c r="E210">
        <v>20.990849999999998</v>
      </c>
      <c r="F210">
        <v>5.0540000000000002E-2</v>
      </c>
      <c r="G210">
        <v>0</v>
      </c>
      <c r="H210">
        <v>3.5100000000000001E-3</v>
      </c>
      <c r="I210">
        <v>0.2213</v>
      </c>
      <c r="J210">
        <v>4.9779999999999998E-2</v>
      </c>
      <c r="K210">
        <v>-2.06E-2</v>
      </c>
      <c r="L210">
        <v>0.49995000000000001</v>
      </c>
      <c r="M210">
        <v>8.9899999999999997E-3</v>
      </c>
      <c r="N210">
        <v>2.128E-2</v>
      </c>
      <c r="O210">
        <v>65.312960000000004</v>
      </c>
      <c r="P210">
        <v>1.03521</v>
      </c>
      <c r="Q210">
        <v>307.25142</v>
      </c>
      <c r="R210">
        <v>304.78913999999997</v>
      </c>
      <c r="S210" t="s">
        <v>27</v>
      </c>
      <c r="T210" t="e" cm="1">
        <f t="array" ref="T210">-Inf</f>
        <v>#NAME?</v>
      </c>
      <c r="U210">
        <v>3.9500000000000004E-3</v>
      </c>
      <c r="V210">
        <v>5.1700000000000001E-3</v>
      </c>
      <c r="W210">
        <v>5.0299999999999997E-3</v>
      </c>
      <c r="X210">
        <v>4.0699999999999998E-3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211.00886</v>
      </c>
      <c r="B211">
        <v>20.948139999999999</v>
      </c>
      <c r="C211">
        <v>20.08464</v>
      </c>
      <c r="D211">
        <v>19.984290000000001</v>
      </c>
      <c r="E211">
        <v>20.9908</v>
      </c>
      <c r="F211">
        <v>5.0939999999999999E-2</v>
      </c>
      <c r="G211">
        <v>0</v>
      </c>
      <c r="H211">
        <v>3.32E-3</v>
      </c>
      <c r="I211">
        <v>0.22164</v>
      </c>
      <c r="J211">
        <v>5.663E-2</v>
      </c>
      <c r="K211">
        <v>-1.72E-2</v>
      </c>
      <c r="L211">
        <v>0.50004000000000004</v>
      </c>
      <c r="M211">
        <v>1.0109999999999999E-2</v>
      </c>
      <c r="N211">
        <v>2.138E-2</v>
      </c>
      <c r="O211">
        <v>65.415019999999998</v>
      </c>
      <c r="P211">
        <v>0.97955999999999999</v>
      </c>
      <c r="Q211">
        <v>349.55241999999998</v>
      </c>
      <c r="R211">
        <v>307.20823000000001</v>
      </c>
      <c r="S211" t="s">
        <v>27</v>
      </c>
      <c r="T211" t="e" cm="1">
        <f t="array" ref="T211">-Inf</f>
        <v>#NAME?</v>
      </c>
      <c r="U211">
        <v>3.96E-3</v>
      </c>
      <c r="V211">
        <v>5.1700000000000001E-3</v>
      </c>
      <c r="W211">
        <v>5.0299999999999997E-3</v>
      </c>
      <c r="X211">
        <v>4.0699999999999998E-3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212.01000999999999</v>
      </c>
      <c r="B212">
        <v>20.94821</v>
      </c>
      <c r="C212">
        <v>20.084199999999999</v>
      </c>
      <c r="D212">
        <v>19.9848</v>
      </c>
      <c r="E212">
        <v>20.99053</v>
      </c>
      <c r="F212">
        <v>4.9889999999999997E-2</v>
      </c>
      <c r="G212">
        <v>0</v>
      </c>
      <c r="H212">
        <v>3.4499999999999999E-3</v>
      </c>
      <c r="I212">
        <v>0.22202</v>
      </c>
      <c r="J212">
        <v>5.781E-2</v>
      </c>
      <c r="K212">
        <v>-1.9900000000000001E-2</v>
      </c>
      <c r="L212">
        <v>0.49782999999999999</v>
      </c>
      <c r="M212">
        <v>1.023E-2</v>
      </c>
      <c r="N212">
        <v>2.0740000000000001E-2</v>
      </c>
      <c r="O212">
        <v>65.527839999999998</v>
      </c>
      <c r="P212">
        <v>1.0175799999999999</v>
      </c>
      <c r="Q212">
        <v>356.78395999999998</v>
      </c>
      <c r="R212">
        <v>300.88234</v>
      </c>
      <c r="S212" t="s">
        <v>27</v>
      </c>
      <c r="T212" t="e" cm="1">
        <f t="array" ref="T212">-Inf</f>
        <v>#NAME?</v>
      </c>
      <c r="U212">
        <v>3.96E-3</v>
      </c>
      <c r="V212">
        <v>5.1599999999999997E-3</v>
      </c>
      <c r="W212">
        <v>5.0299999999999997E-3</v>
      </c>
      <c r="X212">
        <v>4.0800000000000003E-3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213.01125999999999</v>
      </c>
      <c r="B213">
        <v>20.948250000000002</v>
      </c>
      <c r="C213">
        <v>20.083919999999999</v>
      </c>
      <c r="D213">
        <v>19.984120000000001</v>
      </c>
      <c r="E213">
        <v>20.990279999999998</v>
      </c>
      <c r="F213">
        <v>5.0110000000000002E-2</v>
      </c>
      <c r="G213">
        <v>0</v>
      </c>
      <c r="H213">
        <v>2.99E-3</v>
      </c>
      <c r="I213">
        <v>0.22142000000000001</v>
      </c>
      <c r="J213">
        <v>5.212E-2</v>
      </c>
      <c r="K213">
        <v>-1.6910000000000001E-2</v>
      </c>
      <c r="L213">
        <v>0.50112000000000001</v>
      </c>
      <c r="M213">
        <v>9.1599999999999997E-3</v>
      </c>
      <c r="N213">
        <v>2.0920000000000001E-2</v>
      </c>
      <c r="O213">
        <v>65.350560000000002</v>
      </c>
      <c r="P213">
        <v>0.88268999999999997</v>
      </c>
      <c r="Q213">
        <v>321.71895999999998</v>
      </c>
      <c r="R213">
        <v>302.24808000000002</v>
      </c>
      <c r="S213" t="s">
        <v>27</v>
      </c>
      <c r="T213" t="e" cm="1">
        <f t="array" ref="T213">-Inf</f>
        <v>#NAME?</v>
      </c>
      <c r="U213">
        <v>3.96E-3</v>
      </c>
      <c r="V213">
        <v>5.1700000000000001E-3</v>
      </c>
      <c r="W213">
        <v>5.0299999999999997E-3</v>
      </c>
      <c r="X213">
        <v>4.0699999999999998E-3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214.01239000000001</v>
      </c>
      <c r="B214">
        <v>20.94792</v>
      </c>
      <c r="C214">
        <v>20.084859999999999</v>
      </c>
      <c r="D214">
        <v>19.984829999999999</v>
      </c>
      <c r="E214">
        <v>20.991399999999999</v>
      </c>
      <c r="F214">
        <v>5.0869999999999999E-2</v>
      </c>
      <c r="G214">
        <v>0</v>
      </c>
      <c r="H214">
        <v>2.99E-3</v>
      </c>
      <c r="I214">
        <v>0.22211</v>
      </c>
      <c r="J214">
        <v>5.1889999999999999E-2</v>
      </c>
      <c r="K214">
        <v>-1.5509999999999999E-2</v>
      </c>
      <c r="L214">
        <v>0.49711</v>
      </c>
      <c r="M214">
        <v>9.4400000000000005E-3</v>
      </c>
      <c r="N214">
        <v>2.129E-2</v>
      </c>
      <c r="O214">
        <v>65.553650000000005</v>
      </c>
      <c r="P214">
        <v>0.88266</v>
      </c>
      <c r="Q214">
        <v>320.30709999999999</v>
      </c>
      <c r="R214">
        <v>306.79987999999997</v>
      </c>
      <c r="S214" t="s">
        <v>27</v>
      </c>
      <c r="T214" t="e" cm="1">
        <f t="array" ref="T214">-Inf</f>
        <v>#NAME?</v>
      </c>
      <c r="U214">
        <v>3.9699999999999996E-3</v>
      </c>
      <c r="V214">
        <v>5.1599999999999997E-3</v>
      </c>
      <c r="W214">
        <v>5.0299999999999997E-3</v>
      </c>
      <c r="X214">
        <v>4.0699999999999998E-3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215.01240999999999</v>
      </c>
      <c r="B215">
        <v>20.948820000000001</v>
      </c>
      <c r="C215">
        <v>20.083829999999999</v>
      </c>
      <c r="D215">
        <v>19.984490000000001</v>
      </c>
      <c r="E215">
        <v>20.991250000000001</v>
      </c>
      <c r="F215">
        <v>5.0599999999999999E-2</v>
      </c>
      <c r="G215">
        <v>0</v>
      </c>
      <c r="H215">
        <v>3.46E-3</v>
      </c>
      <c r="I215">
        <v>0.22236</v>
      </c>
      <c r="J215">
        <v>4.8730000000000002E-2</v>
      </c>
      <c r="K215">
        <v>-2.0119999999999999E-2</v>
      </c>
      <c r="L215">
        <v>0.50014999999999998</v>
      </c>
      <c r="M215">
        <v>8.6499999999999997E-3</v>
      </c>
      <c r="N215">
        <v>2.103E-2</v>
      </c>
      <c r="O215">
        <v>65.62697</v>
      </c>
      <c r="P215">
        <v>1.02138</v>
      </c>
      <c r="Q215">
        <v>300.7629</v>
      </c>
      <c r="R215">
        <v>305.18128999999999</v>
      </c>
      <c r="S215" t="s">
        <v>27</v>
      </c>
      <c r="T215" t="e" cm="1">
        <f t="array" ref="T215">-Inf</f>
        <v>#NAME?</v>
      </c>
      <c r="U215">
        <v>3.96E-3</v>
      </c>
      <c r="V215">
        <v>5.1700000000000001E-3</v>
      </c>
      <c r="W215">
        <v>5.0299999999999997E-3</v>
      </c>
      <c r="X215">
        <v>4.0600000000000002E-3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216.01518999999999</v>
      </c>
      <c r="B216">
        <v>20.948650000000001</v>
      </c>
      <c r="C216">
        <v>20.083549999999999</v>
      </c>
      <c r="D216">
        <v>19.984749999999998</v>
      </c>
      <c r="E216">
        <v>20.990770000000001</v>
      </c>
      <c r="F216">
        <v>5.04E-2</v>
      </c>
      <c r="G216">
        <v>0</v>
      </c>
      <c r="H216">
        <v>3.4199999999999999E-3</v>
      </c>
      <c r="I216">
        <v>0.22158</v>
      </c>
      <c r="J216">
        <v>5.1189999999999999E-2</v>
      </c>
      <c r="K216">
        <v>-1.9230000000000001E-2</v>
      </c>
      <c r="L216">
        <v>0.50209000000000004</v>
      </c>
      <c r="M216">
        <v>9.0200000000000002E-3</v>
      </c>
      <c r="N216">
        <v>2.0830000000000001E-2</v>
      </c>
      <c r="O216">
        <v>65.395979999999994</v>
      </c>
      <c r="P216">
        <v>1.0082</v>
      </c>
      <c r="Q216">
        <v>315.98466000000002</v>
      </c>
      <c r="R216">
        <v>303.95305999999999</v>
      </c>
      <c r="S216" t="s">
        <v>27</v>
      </c>
      <c r="T216" t="e" cm="1">
        <f t="array" ref="T216">-Inf</f>
        <v>#NAME?</v>
      </c>
      <c r="U216">
        <v>3.96E-3</v>
      </c>
      <c r="V216">
        <v>5.1700000000000001E-3</v>
      </c>
      <c r="W216">
        <v>5.0299999999999997E-3</v>
      </c>
      <c r="X216">
        <v>4.0699999999999998E-3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217.01522</v>
      </c>
      <c r="B217">
        <v>20.94913</v>
      </c>
      <c r="C217">
        <v>20.084959999999999</v>
      </c>
      <c r="D217">
        <v>19.984950000000001</v>
      </c>
      <c r="E217">
        <v>20.990590000000001</v>
      </c>
      <c r="F217">
        <v>5.0560000000000001E-2</v>
      </c>
      <c r="G217">
        <v>0</v>
      </c>
      <c r="H217">
        <v>3.2599999999999999E-3</v>
      </c>
      <c r="I217">
        <v>0.22256000000000001</v>
      </c>
      <c r="J217">
        <v>4.4240000000000002E-2</v>
      </c>
      <c r="K217">
        <v>-1.7829999999999999E-2</v>
      </c>
      <c r="L217">
        <v>0.50022999999999995</v>
      </c>
      <c r="M217">
        <v>7.6699999999999997E-3</v>
      </c>
      <c r="N217">
        <v>2.1149999999999999E-2</v>
      </c>
      <c r="O217">
        <v>65.686229999999995</v>
      </c>
      <c r="P217">
        <v>0.96257000000000004</v>
      </c>
      <c r="Q217">
        <v>273.07414</v>
      </c>
      <c r="R217">
        <v>304.96445999999997</v>
      </c>
      <c r="S217" t="s">
        <v>27</v>
      </c>
      <c r="T217" t="e" cm="1">
        <f t="array" ref="T217">-Inf</f>
        <v>#NAME?</v>
      </c>
      <c r="U217">
        <v>3.96E-3</v>
      </c>
      <c r="V217">
        <v>5.1700000000000001E-3</v>
      </c>
      <c r="W217">
        <v>5.0299999999999997E-3</v>
      </c>
      <c r="X217">
        <v>4.0600000000000002E-3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218.01596000000001</v>
      </c>
      <c r="B218">
        <v>20.948229999999999</v>
      </c>
      <c r="C218">
        <v>20.08473</v>
      </c>
      <c r="D218">
        <v>19.98442</v>
      </c>
      <c r="E218">
        <v>20.990829999999999</v>
      </c>
      <c r="F218">
        <v>4.999E-2</v>
      </c>
      <c r="G218">
        <v>0</v>
      </c>
      <c r="H218">
        <v>3.0200000000000001E-3</v>
      </c>
      <c r="I218">
        <v>0.22239</v>
      </c>
      <c r="J218">
        <v>4.4339999999999997E-2</v>
      </c>
      <c r="K218">
        <v>-1.6160000000000001E-2</v>
      </c>
      <c r="L218">
        <v>0.49687999999999999</v>
      </c>
      <c r="M218">
        <v>7.9000000000000008E-3</v>
      </c>
      <c r="N218">
        <v>2.0979999999999999E-2</v>
      </c>
      <c r="O218">
        <v>65.634630000000001</v>
      </c>
      <c r="P218">
        <v>0.89117999999999997</v>
      </c>
      <c r="Q218">
        <v>273.69358999999997</v>
      </c>
      <c r="R218">
        <v>301.47613999999999</v>
      </c>
      <c r="S218" t="s">
        <v>27</v>
      </c>
      <c r="T218" t="e" cm="1">
        <f t="array" ref="T218">-Inf</f>
        <v>#NAME?</v>
      </c>
      <c r="U218">
        <v>3.96E-3</v>
      </c>
      <c r="V218">
        <v>5.1599999999999997E-3</v>
      </c>
      <c r="W218">
        <v>5.0299999999999997E-3</v>
      </c>
      <c r="X218">
        <v>4.0600000000000002E-3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219.01754</v>
      </c>
      <c r="B219">
        <v>20.94801</v>
      </c>
      <c r="C219">
        <v>20.084849999999999</v>
      </c>
      <c r="D219">
        <v>19.984649999999998</v>
      </c>
      <c r="E219">
        <v>20.991350000000001</v>
      </c>
      <c r="F219">
        <v>5.0720000000000001E-2</v>
      </c>
      <c r="G219">
        <v>0</v>
      </c>
      <c r="H219">
        <v>3.0799999999999998E-3</v>
      </c>
      <c r="I219">
        <v>0.22170999999999999</v>
      </c>
      <c r="J219">
        <v>4.2410000000000003E-2</v>
      </c>
      <c r="K219">
        <v>-1.7489999999999999E-2</v>
      </c>
      <c r="L219">
        <v>0.50248999999999999</v>
      </c>
      <c r="M219">
        <v>7.6899999999999998E-3</v>
      </c>
      <c r="N219">
        <v>2.1260000000000001E-2</v>
      </c>
      <c r="O219">
        <v>65.434479999999994</v>
      </c>
      <c r="P219">
        <v>0.9093</v>
      </c>
      <c r="Q219">
        <v>261.77240999999998</v>
      </c>
      <c r="R219">
        <v>305.90561000000002</v>
      </c>
      <c r="S219" t="s">
        <v>27</v>
      </c>
      <c r="T219" t="e" cm="1">
        <f t="array" ref="T219">-Inf</f>
        <v>#NAME?</v>
      </c>
      <c r="U219">
        <v>3.96E-3</v>
      </c>
      <c r="V219">
        <v>5.1700000000000001E-3</v>
      </c>
      <c r="W219">
        <v>5.0299999999999997E-3</v>
      </c>
      <c r="X219">
        <v>4.0600000000000002E-3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220.01975999999999</v>
      </c>
      <c r="B220">
        <v>20.948039999999999</v>
      </c>
      <c r="C220">
        <v>20.084980000000002</v>
      </c>
      <c r="D220">
        <v>19.984220000000001</v>
      </c>
      <c r="E220">
        <v>20.99034</v>
      </c>
      <c r="F220">
        <v>5.0349999999999999E-2</v>
      </c>
      <c r="G220">
        <v>0</v>
      </c>
      <c r="H220">
        <v>3.6800000000000001E-3</v>
      </c>
      <c r="I220">
        <v>0.22037999999999999</v>
      </c>
      <c r="J220">
        <v>3.7479999999999999E-2</v>
      </c>
      <c r="K220">
        <v>-1.77E-2</v>
      </c>
      <c r="L220">
        <v>0.49947000000000003</v>
      </c>
      <c r="M220">
        <v>6.6299999999999996E-3</v>
      </c>
      <c r="N220">
        <v>2.1219999999999999E-2</v>
      </c>
      <c r="O220">
        <v>65.044030000000006</v>
      </c>
      <c r="P220">
        <v>1.0854299999999999</v>
      </c>
      <c r="Q220">
        <v>231.33982</v>
      </c>
      <c r="R220">
        <v>303.68531999999999</v>
      </c>
      <c r="S220" t="s">
        <v>27</v>
      </c>
      <c r="T220" t="e" cm="1">
        <f t="array" ref="T220">-Inf</f>
        <v>#NAME?</v>
      </c>
      <c r="U220">
        <v>3.96E-3</v>
      </c>
      <c r="V220">
        <v>5.1700000000000001E-3</v>
      </c>
      <c r="W220">
        <v>5.0200000000000002E-3</v>
      </c>
      <c r="X220">
        <v>4.0499999999999998E-3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221.01989</v>
      </c>
      <c r="B221">
        <v>20.948160000000001</v>
      </c>
      <c r="C221">
        <v>20.084140000000001</v>
      </c>
      <c r="D221">
        <v>19.985040000000001</v>
      </c>
      <c r="E221">
        <v>20.99005</v>
      </c>
      <c r="F221">
        <v>5.0410000000000003E-2</v>
      </c>
      <c r="G221">
        <v>0</v>
      </c>
      <c r="H221">
        <v>2.5799999999999998E-3</v>
      </c>
      <c r="I221">
        <v>0.22166</v>
      </c>
      <c r="J221">
        <v>3.04E-2</v>
      </c>
      <c r="K221">
        <v>-1.933E-2</v>
      </c>
      <c r="L221">
        <v>0.49720999999999999</v>
      </c>
      <c r="M221">
        <v>5.3299999999999997E-3</v>
      </c>
      <c r="N221">
        <v>2.0899999999999998E-2</v>
      </c>
      <c r="O221">
        <v>65.421229999999994</v>
      </c>
      <c r="P221">
        <v>0.76270000000000004</v>
      </c>
      <c r="Q221">
        <v>187.61913999999999</v>
      </c>
      <c r="R221">
        <v>304.01576</v>
      </c>
      <c r="S221" t="s">
        <v>27</v>
      </c>
      <c r="T221" t="e" cm="1">
        <f t="array" ref="T221">-Inf</f>
        <v>#NAME?</v>
      </c>
      <c r="U221">
        <v>3.96E-3</v>
      </c>
      <c r="V221">
        <v>5.1599999999999997E-3</v>
      </c>
      <c r="W221">
        <v>5.0299999999999997E-3</v>
      </c>
      <c r="X221">
        <v>4.0400000000000002E-3</v>
      </c>
      <c r="Y221">
        <v>4.0499999999999998E-3</v>
      </c>
      <c r="Z221">
        <v>4.0000000000000001E-3</v>
      </c>
      <c r="AA221">
        <v>0</v>
      </c>
    </row>
    <row r="222" spans="1:27" x14ac:dyDescent="0.4">
      <c r="A222">
        <v>222.02023</v>
      </c>
      <c r="B222">
        <v>20.948530000000002</v>
      </c>
      <c r="C222">
        <v>20.084289999999999</v>
      </c>
      <c r="D222">
        <v>19.985019999999999</v>
      </c>
      <c r="E222">
        <v>20.989740000000001</v>
      </c>
      <c r="F222">
        <v>5.0160000000000003E-2</v>
      </c>
      <c r="G222">
        <v>0</v>
      </c>
      <c r="H222">
        <v>3.64E-3</v>
      </c>
      <c r="I222">
        <v>0.22192000000000001</v>
      </c>
      <c r="J222">
        <v>4.4310000000000002E-2</v>
      </c>
      <c r="K222">
        <v>-2.035E-2</v>
      </c>
      <c r="L222">
        <v>0.50285000000000002</v>
      </c>
      <c r="M222">
        <v>7.6400000000000001E-3</v>
      </c>
      <c r="N222">
        <v>2.0830000000000001E-2</v>
      </c>
      <c r="O222">
        <v>65.497510000000005</v>
      </c>
      <c r="P222">
        <v>1.0734699999999999</v>
      </c>
      <c r="Q222">
        <v>273.47910999999999</v>
      </c>
      <c r="R222">
        <v>302.54899999999998</v>
      </c>
      <c r="S222" t="s">
        <v>27</v>
      </c>
      <c r="T222" t="e" cm="1">
        <f t="array" ref="T222">-Inf</f>
        <v>#NAME?</v>
      </c>
      <c r="U222">
        <v>3.96E-3</v>
      </c>
      <c r="V222">
        <v>5.1799999999999997E-3</v>
      </c>
      <c r="W222">
        <v>5.0299999999999997E-3</v>
      </c>
      <c r="X222">
        <v>4.0600000000000002E-3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223.02217999999999</v>
      </c>
      <c r="B223">
        <v>20.948070000000001</v>
      </c>
      <c r="C223">
        <v>20.084199999999999</v>
      </c>
      <c r="D223">
        <v>19.984380000000002</v>
      </c>
      <c r="E223">
        <v>20.990030000000001</v>
      </c>
      <c r="F223">
        <v>5.0299999999999997E-2</v>
      </c>
      <c r="G223">
        <v>0</v>
      </c>
      <c r="H223">
        <v>3.2000000000000002E-3</v>
      </c>
      <c r="I223">
        <v>0.22173999999999999</v>
      </c>
      <c r="J223">
        <v>4.446E-2</v>
      </c>
      <c r="K223">
        <v>-1.8190000000000001E-2</v>
      </c>
      <c r="L223">
        <v>0.50163999999999997</v>
      </c>
      <c r="M223">
        <v>7.7999999999999996E-3</v>
      </c>
      <c r="N223">
        <v>2.1000000000000001E-2</v>
      </c>
      <c r="O223">
        <v>65.443539999999999</v>
      </c>
      <c r="P223">
        <v>0.94428999999999996</v>
      </c>
      <c r="Q223">
        <v>274.41852999999998</v>
      </c>
      <c r="R223">
        <v>303.38783999999998</v>
      </c>
      <c r="S223" t="s">
        <v>27</v>
      </c>
      <c r="T223" t="e" cm="1">
        <f t="array" ref="T223">-Inf</f>
        <v>#NAME?</v>
      </c>
      <c r="U223">
        <v>3.96E-3</v>
      </c>
      <c r="V223">
        <v>5.1700000000000001E-3</v>
      </c>
      <c r="W223">
        <v>5.0299999999999997E-3</v>
      </c>
      <c r="X223">
        <v>4.0600000000000002E-3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224.02430000000001</v>
      </c>
      <c r="B224">
        <v>20.948989999999998</v>
      </c>
      <c r="C224">
        <v>20.084689999999998</v>
      </c>
      <c r="D224">
        <v>19.984269999999999</v>
      </c>
      <c r="E224">
        <v>20.990829999999999</v>
      </c>
      <c r="F224">
        <v>5.0529999999999999E-2</v>
      </c>
      <c r="G224">
        <v>0</v>
      </c>
      <c r="H224">
        <v>3.6099999999999999E-3</v>
      </c>
      <c r="I224">
        <v>0.22134999999999999</v>
      </c>
      <c r="J224">
        <v>4.8460000000000003E-2</v>
      </c>
      <c r="K224">
        <v>-1.9740000000000001E-2</v>
      </c>
      <c r="L224">
        <v>0.49873000000000001</v>
      </c>
      <c r="M224">
        <v>8.4799999999999997E-3</v>
      </c>
      <c r="N224">
        <v>2.1229999999999999E-2</v>
      </c>
      <c r="O224">
        <v>65.328649999999996</v>
      </c>
      <c r="P224">
        <v>1.06671</v>
      </c>
      <c r="Q224">
        <v>299.10525000000001</v>
      </c>
      <c r="R224">
        <v>304.77654000000001</v>
      </c>
      <c r="S224" t="s">
        <v>27</v>
      </c>
      <c r="T224" t="e" cm="1">
        <f t="array" ref="T224">-Inf</f>
        <v>#NAME?</v>
      </c>
      <c r="U224">
        <v>3.96E-3</v>
      </c>
      <c r="V224">
        <v>5.1700000000000001E-3</v>
      </c>
      <c r="W224">
        <v>5.0299999999999997E-3</v>
      </c>
      <c r="X224">
        <v>4.0600000000000002E-3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225.02646999999999</v>
      </c>
      <c r="B225">
        <v>20.949560000000002</v>
      </c>
      <c r="C225">
        <v>20.085039999999999</v>
      </c>
      <c r="D225">
        <v>19.984580000000001</v>
      </c>
      <c r="E225">
        <v>20.990110000000001</v>
      </c>
      <c r="F225">
        <v>5.0279999999999998E-2</v>
      </c>
      <c r="G225">
        <v>0</v>
      </c>
      <c r="H225">
        <v>3.7100000000000002E-3</v>
      </c>
      <c r="I225">
        <v>0.22226000000000001</v>
      </c>
      <c r="J225">
        <v>5.4710000000000002E-2</v>
      </c>
      <c r="K225">
        <v>-1.9800000000000002E-2</v>
      </c>
      <c r="L225">
        <v>0.50258999999999998</v>
      </c>
      <c r="M225">
        <v>9.2800000000000001E-3</v>
      </c>
      <c r="N225">
        <v>2.1129999999999999E-2</v>
      </c>
      <c r="O225">
        <v>65.598389999999995</v>
      </c>
      <c r="P225">
        <v>1.09352</v>
      </c>
      <c r="Q225">
        <v>337.67604999999998</v>
      </c>
      <c r="R225">
        <v>303.23804000000001</v>
      </c>
      <c r="S225" t="s">
        <v>27</v>
      </c>
      <c r="T225" t="e" cm="1">
        <f t="array" ref="T225">-Inf</f>
        <v>#NAME?</v>
      </c>
      <c r="U225">
        <v>3.96E-3</v>
      </c>
      <c r="V225">
        <v>5.1700000000000001E-3</v>
      </c>
      <c r="W225">
        <v>5.0299999999999997E-3</v>
      </c>
      <c r="X225">
        <v>4.0699999999999998E-3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226.02672000000001</v>
      </c>
      <c r="B226">
        <v>20.947759999999999</v>
      </c>
      <c r="C226">
        <v>20.084890000000001</v>
      </c>
      <c r="D226">
        <v>19.98527</v>
      </c>
      <c r="E226">
        <v>20.990770000000001</v>
      </c>
      <c r="F226">
        <v>5.0180000000000002E-2</v>
      </c>
      <c r="G226">
        <v>0</v>
      </c>
      <c r="H226">
        <v>3.98E-3</v>
      </c>
      <c r="I226">
        <v>0.22277</v>
      </c>
      <c r="J226">
        <v>6.0650000000000003E-2</v>
      </c>
      <c r="K226">
        <v>-2.0379999999999999E-2</v>
      </c>
      <c r="L226">
        <v>0.49980000000000002</v>
      </c>
      <c r="M226">
        <v>1.091E-2</v>
      </c>
      <c r="N226">
        <v>2.0910000000000002E-2</v>
      </c>
      <c r="O226">
        <v>65.74906</v>
      </c>
      <c r="P226">
        <v>1.17537</v>
      </c>
      <c r="Q226">
        <v>374.32011999999997</v>
      </c>
      <c r="R226">
        <v>302.64744999999999</v>
      </c>
      <c r="S226" t="s">
        <v>27</v>
      </c>
      <c r="T226" t="e" cm="1">
        <f t="array" ref="T226">-Inf</f>
        <v>#NAME?</v>
      </c>
      <c r="U226">
        <v>3.9500000000000004E-3</v>
      </c>
      <c r="V226">
        <v>5.1700000000000001E-3</v>
      </c>
      <c r="W226">
        <v>5.0299999999999997E-3</v>
      </c>
      <c r="X226">
        <v>4.0800000000000003E-3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227.02672999999999</v>
      </c>
      <c r="B227">
        <v>20.94877</v>
      </c>
      <c r="C227">
        <v>20.085239999999999</v>
      </c>
      <c r="D227">
        <v>19.98518</v>
      </c>
      <c r="E227">
        <v>20.991530000000001</v>
      </c>
      <c r="F227">
        <v>4.99E-2</v>
      </c>
      <c r="G227">
        <v>0</v>
      </c>
      <c r="H227">
        <v>3.5400000000000002E-3</v>
      </c>
      <c r="I227">
        <v>0.22316</v>
      </c>
      <c r="J227">
        <v>5.5079999999999997E-2</v>
      </c>
      <c r="K227">
        <v>-1.9910000000000001E-2</v>
      </c>
      <c r="L227">
        <v>0.49869999999999998</v>
      </c>
      <c r="M227">
        <v>9.8499999999999994E-3</v>
      </c>
      <c r="N227">
        <v>2.0889999999999999E-2</v>
      </c>
      <c r="O227">
        <v>65.862440000000007</v>
      </c>
      <c r="P227">
        <v>1.0455300000000001</v>
      </c>
      <c r="Q227">
        <v>339.96920999999998</v>
      </c>
      <c r="R227">
        <v>300.94265999999999</v>
      </c>
      <c r="S227" t="s">
        <v>27</v>
      </c>
      <c r="T227" t="e" cm="1">
        <f t="array" ref="T227">-Inf</f>
        <v>#NAME?</v>
      </c>
      <c r="U227">
        <v>3.96E-3</v>
      </c>
      <c r="V227">
        <v>5.1700000000000001E-3</v>
      </c>
      <c r="W227">
        <v>5.0400000000000002E-3</v>
      </c>
      <c r="X227">
        <v>4.0699999999999998E-3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228.02911</v>
      </c>
      <c r="B228">
        <v>20.94895</v>
      </c>
      <c r="C228">
        <v>20.085439999999998</v>
      </c>
      <c r="D228">
        <v>19.984179999999999</v>
      </c>
      <c r="E228">
        <v>20.990500000000001</v>
      </c>
      <c r="F228">
        <v>5.0450000000000002E-2</v>
      </c>
      <c r="G228">
        <v>0</v>
      </c>
      <c r="H228">
        <v>3.2699999999999999E-3</v>
      </c>
      <c r="I228">
        <v>0.22342000000000001</v>
      </c>
      <c r="J228">
        <v>4.7820000000000001E-2</v>
      </c>
      <c r="K228">
        <v>-2.3199999999999998E-2</v>
      </c>
      <c r="L228">
        <v>0.49946000000000002</v>
      </c>
      <c r="M228">
        <v>8.3099999999999997E-3</v>
      </c>
      <c r="N228">
        <v>2.137E-2</v>
      </c>
      <c r="O228">
        <v>65.939629999999994</v>
      </c>
      <c r="P228">
        <v>0.96609999999999996</v>
      </c>
      <c r="Q228">
        <v>295.14440999999999</v>
      </c>
      <c r="R228">
        <v>304.26632000000001</v>
      </c>
      <c r="S228" t="s">
        <v>27</v>
      </c>
      <c r="T228" t="e" cm="1">
        <f t="array" ref="T228">-Inf</f>
        <v>#NAME?</v>
      </c>
      <c r="U228">
        <v>3.9500000000000004E-3</v>
      </c>
      <c r="V228">
        <v>5.1700000000000001E-3</v>
      </c>
      <c r="W228">
        <v>5.0400000000000002E-3</v>
      </c>
      <c r="X228">
        <v>4.0600000000000002E-3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229.02904000000001</v>
      </c>
      <c r="B229">
        <v>20.949010000000001</v>
      </c>
      <c r="C229">
        <v>20.08503</v>
      </c>
      <c r="D229">
        <v>19.985510000000001</v>
      </c>
      <c r="E229">
        <v>20.990480000000002</v>
      </c>
      <c r="F229">
        <v>5.0209999999999998E-2</v>
      </c>
      <c r="G229">
        <v>0</v>
      </c>
      <c r="H229">
        <v>3.0400000000000002E-3</v>
      </c>
      <c r="I229">
        <v>0.22156999999999999</v>
      </c>
      <c r="J229">
        <v>4.8809999999999999E-2</v>
      </c>
      <c r="K229">
        <v>-1.814E-2</v>
      </c>
      <c r="L229">
        <v>0.49869000000000002</v>
      </c>
      <c r="M229">
        <v>8.4700000000000001E-3</v>
      </c>
      <c r="N229">
        <v>2.0899999999999998E-2</v>
      </c>
      <c r="O229">
        <v>65.395200000000003</v>
      </c>
      <c r="P229">
        <v>0.89581</v>
      </c>
      <c r="Q229">
        <v>301.26904999999999</v>
      </c>
      <c r="R229">
        <v>302.80385000000001</v>
      </c>
      <c r="S229" t="s">
        <v>27</v>
      </c>
      <c r="T229" t="e" cm="1">
        <f t="array" ref="T229">-Inf</f>
        <v>#NAME?</v>
      </c>
      <c r="U229">
        <v>3.96E-3</v>
      </c>
      <c r="V229">
        <v>5.1700000000000001E-3</v>
      </c>
      <c r="W229">
        <v>5.0299999999999997E-3</v>
      </c>
      <c r="X229">
        <v>4.0600000000000002E-3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230.02948000000001</v>
      </c>
      <c r="B230">
        <v>20.94886</v>
      </c>
      <c r="C230">
        <v>20.084399999999999</v>
      </c>
      <c r="D230">
        <v>19.984179999999999</v>
      </c>
      <c r="E230">
        <v>20.991160000000001</v>
      </c>
      <c r="F230">
        <v>5.0310000000000001E-2</v>
      </c>
      <c r="G230">
        <v>0</v>
      </c>
      <c r="H230">
        <v>3.0899999999999999E-3</v>
      </c>
      <c r="I230">
        <v>0.22227</v>
      </c>
      <c r="J230">
        <v>4.761E-2</v>
      </c>
      <c r="K230">
        <v>-1.984E-2</v>
      </c>
      <c r="L230">
        <v>0.49980000000000002</v>
      </c>
      <c r="M230">
        <v>8.4200000000000004E-3</v>
      </c>
      <c r="N230">
        <v>2.1090000000000001E-2</v>
      </c>
      <c r="O230">
        <v>65.601510000000005</v>
      </c>
      <c r="P230">
        <v>0.91295000000000004</v>
      </c>
      <c r="Q230">
        <v>293.84519999999998</v>
      </c>
      <c r="R230">
        <v>303.3999</v>
      </c>
      <c r="S230" t="s">
        <v>27</v>
      </c>
      <c r="T230" t="e" cm="1">
        <f t="array" ref="T230">-Inf</f>
        <v>#NAME?</v>
      </c>
      <c r="U230">
        <v>3.96E-3</v>
      </c>
      <c r="V230">
        <v>5.1700000000000001E-3</v>
      </c>
      <c r="W230">
        <v>5.0299999999999997E-3</v>
      </c>
      <c r="X230">
        <v>4.0600000000000002E-3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231.02956</v>
      </c>
      <c r="B231">
        <v>20.94857</v>
      </c>
      <c r="C231">
        <v>20.084969999999998</v>
      </c>
      <c r="D231">
        <v>19.984909999999999</v>
      </c>
      <c r="E231">
        <v>20.990659999999998</v>
      </c>
      <c r="F231">
        <v>5.0729999999999997E-2</v>
      </c>
      <c r="G231">
        <v>0</v>
      </c>
      <c r="H231">
        <v>3.6099999999999999E-3</v>
      </c>
      <c r="I231">
        <v>0.22098000000000001</v>
      </c>
      <c r="J231">
        <v>6.3880000000000006E-2</v>
      </c>
      <c r="K231">
        <v>-2.01E-2</v>
      </c>
      <c r="L231">
        <v>0.50185000000000002</v>
      </c>
      <c r="M231">
        <v>1.125E-2</v>
      </c>
      <c r="N231">
        <v>2.1229999999999999E-2</v>
      </c>
      <c r="O231">
        <v>65.21857</v>
      </c>
      <c r="P231">
        <v>1.06647</v>
      </c>
      <c r="Q231">
        <v>394.26789000000002</v>
      </c>
      <c r="R231">
        <v>305.96154999999999</v>
      </c>
      <c r="S231" t="s">
        <v>27</v>
      </c>
      <c r="T231" t="e" cm="1">
        <f t="array" ref="T231">-Inf</f>
        <v>#NAME?</v>
      </c>
      <c r="U231">
        <v>3.96E-3</v>
      </c>
      <c r="V231">
        <v>5.1700000000000001E-3</v>
      </c>
      <c r="W231">
        <v>5.0299999999999997E-3</v>
      </c>
      <c r="X231">
        <v>4.0800000000000003E-3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232.03325000000001</v>
      </c>
      <c r="B232">
        <v>20.948450000000001</v>
      </c>
      <c r="C232">
        <v>20.084949999999999</v>
      </c>
      <c r="D232">
        <v>19.9847</v>
      </c>
      <c r="E232">
        <v>20.990760000000002</v>
      </c>
      <c r="F232">
        <v>5.0229999999999997E-2</v>
      </c>
      <c r="G232">
        <v>0</v>
      </c>
      <c r="H232">
        <v>3.29E-3</v>
      </c>
      <c r="I232">
        <v>0.22319</v>
      </c>
      <c r="J232">
        <v>4.8800000000000003E-2</v>
      </c>
      <c r="K232">
        <v>-1.7309999999999999E-2</v>
      </c>
      <c r="L232">
        <v>0.50056999999999996</v>
      </c>
      <c r="M232">
        <v>8.6400000000000001E-3</v>
      </c>
      <c r="N232">
        <v>2.1069999999999998E-2</v>
      </c>
      <c r="O232">
        <v>65.872699999999995</v>
      </c>
      <c r="P232">
        <v>0.97114999999999996</v>
      </c>
      <c r="Q232">
        <v>301.21174999999999</v>
      </c>
      <c r="R232">
        <v>302.96868000000001</v>
      </c>
      <c r="S232" t="s">
        <v>27</v>
      </c>
      <c r="T232" t="e" cm="1">
        <f t="array" ref="T232">-Inf</f>
        <v>#NAME?</v>
      </c>
      <c r="U232">
        <v>3.96E-3</v>
      </c>
      <c r="V232">
        <v>5.1700000000000001E-3</v>
      </c>
      <c r="W232">
        <v>5.0400000000000002E-3</v>
      </c>
      <c r="X232">
        <v>4.0600000000000002E-3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233.03349</v>
      </c>
      <c r="B233">
        <v>20.949310000000001</v>
      </c>
      <c r="C233">
        <v>20.085750000000001</v>
      </c>
      <c r="D233">
        <v>19.984950000000001</v>
      </c>
      <c r="E233">
        <v>20.99034</v>
      </c>
      <c r="F233">
        <v>4.9770000000000002E-2</v>
      </c>
      <c r="G233">
        <v>0</v>
      </c>
      <c r="H233">
        <v>3.3999999999999998E-3</v>
      </c>
      <c r="I233">
        <v>0.2223</v>
      </c>
      <c r="J233">
        <v>4.5530000000000001E-2</v>
      </c>
      <c r="K233">
        <v>-1.9980000000000001E-2</v>
      </c>
      <c r="L233">
        <v>0.49883</v>
      </c>
      <c r="M233">
        <v>7.8200000000000006E-3</v>
      </c>
      <c r="N233">
        <v>2.0979999999999999E-2</v>
      </c>
      <c r="O233">
        <v>65.609049999999996</v>
      </c>
      <c r="P233">
        <v>1.0048900000000001</v>
      </c>
      <c r="Q233">
        <v>281.05176</v>
      </c>
      <c r="R233">
        <v>300.16104999999999</v>
      </c>
      <c r="S233" t="s">
        <v>27</v>
      </c>
      <c r="T233" t="e" cm="1">
        <f t="array" ref="T233">-Inf</f>
        <v>#NAME?</v>
      </c>
      <c r="U233">
        <v>3.96E-3</v>
      </c>
      <c r="V233">
        <v>5.1700000000000001E-3</v>
      </c>
      <c r="W233">
        <v>5.0299999999999997E-3</v>
      </c>
      <c r="X233">
        <v>4.0600000000000002E-3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234.03380000000001</v>
      </c>
      <c r="B234">
        <v>20.949400000000001</v>
      </c>
      <c r="C234">
        <v>20.08595</v>
      </c>
      <c r="D234">
        <v>19.98404</v>
      </c>
      <c r="E234">
        <v>20.99044</v>
      </c>
      <c r="F234">
        <v>5.0299999999999997E-2</v>
      </c>
      <c r="G234">
        <v>0</v>
      </c>
      <c r="H234">
        <v>3.49E-3</v>
      </c>
      <c r="I234">
        <v>0.22181999999999999</v>
      </c>
      <c r="J234">
        <v>4.6730000000000001E-2</v>
      </c>
      <c r="K234">
        <v>-1.7999999999999999E-2</v>
      </c>
      <c r="L234">
        <v>0.49936999999999998</v>
      </c>
      <c r="M234">
        <v>8.0199999999999994E-3</v>
      </c>
      <c r="N234">
        <v>2.145E-2</v>
      </c>
      <c r="O234">
        <v>65.466650000000001</v>
      </c>
      <c r="P234">
        <v>1.0287200000000001</v>
      </c>
      <c r="Q234">
        <v>288.42347999999998</v>
      </c>
      <c r="R234">
        <v>303.39963999999998</v>
      </c>
      <c r="S234" t="s">
        <v>27</v>
      </c>
      <c r="T234" t="e" cm="1">
        <f t="array" ref="T234">-Inf</f>
        <v>#NAME?</v>
      </c>
      <c r="U234">
        <v>3.96E-3</v>
      </c>
      <c r="V234">
        <v>5.1700000000000001E-3</v>
      </c>
      <c r="W234">
        <v>5.0299999999999997E-3</v>
      </c>
      <c r="X234">
        <v>4.0600000000000002E-3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235.03352000000001</v>
      </c>
      <c r="B235">
        <v>20.948820000000001</v>
      </c>
      <c r="C235">
        <v>20.085509999999999</v>
      </c>
      <c r="D235">
        <v>19.98471</v>
      </c>
      <c r="E235">
        <v>20.990659999999998</v>
      </c>
      <c r="F235">
        <v>5.0509999999999999E-2</v>
      </c>
      <c r="G235">
        <v>0</v>
      </c>
      <c r="H235">
        <v>3.16E-3</v>
      </c>
      <c r="I235">
        <v>0.22253000000000001</v>
      </c>
      <c r="J235">
        <v>4.9700000000000001E-2</v>
      </c>
      <c r="K235">
        <v>-1.702E-2</v>
      </c>
      <c r="L235">
        <v>0.50092000000000003</v>
      </c>
      <c r="M235">
        <v>8.6999999999999994E-3</v>
      </c>
      <c r="N235">
        <v>2.1299999999999999E-2</v>
      </c>
      <c r="O235">
        <v>65.676310000000001</v>
      </c>
      <c r="P235">
        <v>0.93166000000000004</v>
      </c>
      <c r="Q235">
        <v>306.73986000000002</v>
      </c>
      <c r="R235">
        <v>304.64785000000001</v>
      </c>
      <c r="S235" t="s">
        <v>27</v>
      </c>
      <c r="T235" t="e" cm="1">
        <f t="array" ref="T235">-Inf</f>
        <v>#NAME?</v>
      </c>
      <c r="U235">
        <v>3.96E-3</v>
      </c>
      <c r="V235">
        <v>5.1700000000000001E-3</v>
      </c>
      <c r="W235">
        <v>5.0299999999999997E-3</v>
      </c>
      <c r="X235">
        <v>4.0699999999999998E-3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236.03443999999999</v>
      </c>
      <c r="B236">
        <v>20.949929999999998</v>
      </c>
      <c r="C236">
        <v>20.08597</v>
      </c>
      <c r="D236">
        <v>19.98489</v>
      </c>
      <c r="E236">
        <v>20.989809999999999</v>
      </c>
      <c r="F236">
        <v>5.042E-2</v>
      </c>
      <c r="G236">
        <v>0</v>
      </c>
      <c r="H236">
        <v>2.82E-3</v>
      </c>
      <c r="I236">
        <v>0.22239999999999999</v>
      </c>
      <c r="J236">
        <v>4.2500000000000003E-2</v>
      </c>
      <c r="K236">
        <v>-1.9859999999999999E-2</v>
      </c>
      <c r="L236">
        <v>0.49887999999999999</v>
      </c>
      <c r="M236">
        <v>7.0899999999999999E-3</v>
      </c>
      <c r="N236">
        <v>2.1319999999999999E-2</v>
      </c>
      <c r="O236">
        <v>65.638710000000003</v>
      </c>
      <c r="P236">
        <v>0.83135999999999999</v>
      </c>
      <c r="Q236">
        <v>262.30104</v>
      </c>
      <c r="R236">
        <v>304.06957</v>
      </c>
      <c r="S236" t="s">
        <v>27</v>
      </c>
      <c r="T236" t="e" cm="1">
        <f t="array" ref="T236">-Inf</f>
        <v>#NAME?</v>
      </c>
      <c r="U236">
        <v>3.96E-3</v>
      </c>
      <c r="V236">
        <v>5.1700000000000001E-3</v>
      </c>
      <c r="W236">
        <v>5.0299999999999997E-3</v>
      </c>
      <c r="X236">
        <v>4.0600000000000002E-3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237.03487000000001</v>
      </c>
      <c r="B237">
        <v>20.950119999999998</v>
      </c>
      <c r="C237">
        <v>20.08634</v>
      </c>
      <c r="D237">
        <v>19.984950000000001</v>
      </c>
      <c r="E237">
        <v>20.990179999999999</v>
      </c>
      <c r="F237">
        <v>5.0560000000000001E-2</v>
      </c>
      <c r="G237">
        <v>0</v>
      </c>
      <c r="H237">
        <v>3.4399999999999999E-3</v>
      </c>
      <c r="I237">
        <v>0.22241</v>
      </c>
      <c r="J237">
        <v>4.8640000000000003E-2</v>
      </c>
      <c r="K237">
        <v>-1.617E-2</v>
      </c>
      <c r="L237">
        <v>0.50129000000000001</v>
      </c>
      <c r="M237">
        <v>8.1499999999999993E-3</v>
      </c>
      <c r="N237">
        <v>2.1440000000000001E-2</v>
      </c>
      <c r="O237">
        <v>65.641419999999997</v>
      </c>
      <c r="P237">
        <v>1.0157700000000001</v>
      </c>
      <c r="Q237">
        <v>300.21870999999999</v>
      </c>
      <c r="R237">
        <v>304.94042000000002</v>
      </c>
      <c r="S237" t="s">
        <v>27</v>
      </c>
      <c r="T237" t="e" cm="1">
        <f t="array" ref="T237">-Inf</f>
        <v>#NAME?</v>
      </c>
      <c r="U237">
        <v>3.96E-3</v>
      </c>
      <c r="V237">
        <v>5.1700000000000001E-3</v>
      </c>
      <c r="W237">
        <v>5.0299999999999997E-3</v>
      </c>
      <c r="X237">
        <v>4.0600000000000002E-3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238.03625</v>
      </c>
      <c r="B238">
        <v>20.94951</v>
      </c>
      <c r="C238">
        <v>20.084800000000001</v>
      </c>
      <c r="D238">
        <v>19.98603</v>
      </c>
      <c r="E238">
        <v>20.991309999999999</v>
      </c>
      <c r="F238">
        <v>5.0500000000000003E-2</v>
      </c>
      <c r="G238">
        <v>0</v>
      </c>
      <c r="H238">
        <v>3.63E-3</v>
      </c>
      <c r="I238">
        <v>0.22114</v>
      </c>
      <c r="J238">
        <v>5.1529999999999999E-2</v>
      </c>
      <c r="K238">
        <v>-1.7440000000000001E-2</v>
      </c>
      <c r="L238">
        <v>0.50105999999999995</v>
      </c>
      <c r="M238">
        <v>9.0100000000000006E-3</v>
      </c>
      <c r="N238">
        <v>2.087E-2</v>
      </c>
      <c r="O238">
        <v>65.267089999999996</v>
      </c>
      <c r="P238">
        <v>1.0700400000000001</v>
      </c>
      <c r="Q238">
        <v>318.07265999999998</v>
      </c>
      <c r="R238">
        <v>304.59410000000003</v>
      </c>
      <c r="S238" t="s">
        <v>27</v>
      </c>
      <c r="T238" t="e" cm="1">
        <f t="array" ref="T238">-Inf</f>
        <v>#NAME?</v>
      </c>
      <c r="U238">
        <v>3.96E-3</v>
      </c>
      <c r="V238">
        <v>5.1700000000000001E-3</v>
      </c>
      <c r="W238">
        <v>5.0299999999999997E-3</v>
      </c>
      <c r="X238">
        <v>4.0699999999999998E-3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239.03658999999999</v>
      </c>
      <c r="B239">
        <v>20.949259999999999</v>
      </c>
      <c r="C239">
        <v>20.084589999999999</v>
      </c>
      <c r="D239">
        <v>19.985220000000002</v>
      </c>
      <c r="E239">
        <v>20.990639999999999</v>
      </c>
      <c r="F239">
        <v>5.1060000000000001E-2</v>
      </c>
      <c r="G239">
        <v>0</v>
      </c>
      <c r="H239">
        <v>3.7200000000000002E-3</v>
      </c>
      <c r="I239">
        <v>0.22239</v>
      </c>
      <c r="J239">
        <v>5.135E-2</v>
      </c>
      <c r="K239">
        <v>-1.602E-2</v>
      </c>
      <c r="L239">
        <v>0.50016000000000005</v>
      </c>
      <c r="M239">
        <v>8.8900000000000003E-3</v>
      </c>
      <c r="N239">
        <v>2.1219999999999999E-2</v>
      </c>
      <c r="O239">
        <v>65.634550000000004</v>
      </c>
      <c r="P239">
        <v>1.09744</v>
      </c>
      <c r="Q239">
        <v>316.97343000000001</v>
      </c>
      <c r="R239">
        <v>307.94619999999998</v>
      </c>
      <c r="S239" t="s">
        <v>27</v>
      </c>
      <c r="T239" t="e" cm="1">
        <f t="array" ref="T239">-Inf</f>
        <v>#NAME?</v>
      </c>
      <c r="U239">
        <v>3.9699999999999996E-3</v>
      </c>
      <c r="V239">
        <v>5.1700000000000001E-3</v>
      </c>
      <c r="W239">
        <v>5.0299999999999997E-3</v>
      </c>
      <c r="X239">
        <v>4.0699999999999998E-3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240.03778</v>
      </c>
      <c r="B240">
        <v>20.949719999999999</v>
      </c>
      <c r="C240">
        <v>20.086069999999999</v>
      </c>
      <c r="D240">
        <v>19.985420000000001</v>
      </c>
      <c r="E240">
        <v>20.989629999999998</v>
      </c>
      <c r="F240">
        <v>0.05</v>
      </c>
      <c r="G240">
        <v>0</v>
      </c>
      <c r="H240">
        <v>3.2599999999999999E-3</v>
      </c>
      <c r="I240">
        <v>0.22212000000000001</v>
      </c>
      <c r="J240">
        <v>5.0389999999999997E-2</v>
      </c>
      <c r="K240">
        <v>-1.9060000000000001E-2</v>
      </c>
      <c r="L240">
        <v>0.49646000000000001</v>
      </c>
      <c r="M240">
        <v>8.4100000000000008E-3</v>
      </c>
      <c r="N240">
        <v>2.1049999999999999E-2</v>
      </c>
      <c r="O240">
        <v>65.556150000000002</v>
      </c>
      <c r="P240">
        <v>0.96243000000000001</v>
      </c>
      <c r="Q240">
        <v>311.00204000000002</v>
      </c>
      <c r="R240">
        <v>301.59507000000002</v>
      </c>
      <c r="S240" t="s">
        <v>27</v>
      </c>
      <c r="T240" t="e" cm="1">
        <f t="array" ref="T240">-Inf</f>
        <v>#NAME?</v>
      </c>
      <c r="U240">
        <v>3.96E-3</v>
      </c>
      <c r="V240">
        <v>5.1599999999999997E-3</v>
      </c>
      <c r="W240">
        <v>5.0299999999999997E-3</v>
      </c>
      <c r="X240">
        <v>4.0699999999999998E-3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241.04033999999999</v>
      </c>
      <c r="B241">
        <v>20.949290000000001</v>
      </c>
      <c r="C241">
        <v>20.086130000000001</v>
      </c>
      <c r="D241">
        <v>19.98584</v>
      </c>
      <c r="E241">
        <v>20.990359999999999</v>
      </c>
      <c r="F241">
        <v>5.0459999999999998E-2</v>
      </c>
      <c r="G241">
        <v>0</v>
      </c>
      <c r="H241">
        <v>3.1199999999999999E-3</v>
      </c>
      <c r="I241">
        <v>0.22167000000000001</v>
      </c>
      <c r="J241">
        <v>5.9380000000000002E-2</v>
      </c>
      <c r="K241">
        <v>-2.0209999999999999E-2</v>
      </c>
      <c r="L241">
        <v>0.49925000000000003</v>
      </c>
      <c r="M241">
        <v>1.0200000000000001E-2</v>
      </c>
      <c r="N241">
        <v>2.1170000000000001E-2</v>
      </c>
      <c r="O241">
        <v>65.423460000000006</v>
      </c>
      <c r="P241">
        <v>0.92029000000000005</v>
      </c>
      <c r="Q241">
        <v>366.49525999999997</v>
      </c>
      <c r="R241">
        <v>304.31977999999998</v>
      </c>
      <c r="S241" t="s">
        <v>27</v>
      </c>
      <c r="T241" t="e" cm="1">
        <f t="array" ref="T241">-Inf</f>
        <v>#NAME?</v>
      </c>
      <c r="U241">
        <v>3.96E-3</v>
      </c>
      <c r="V241">
        <v>5.1700000000000001E-3</v>
      </c>
      <c r="W241">
        <v>5.0299999999999997E-3</v>
      </c>
      <c r="X241">
        <v>4.0800000000000003E-3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242.04076000000001</v>
      </c>
      <c r="B242">
        <v>20.95027</v>
      </c>
      <c r="C242">
        <v>20.085699999999999</v>
      </c>
      <c r="D242">
        <v>19.985659999999999</v>
      </c>
      <c r="E242">
        <v>20.991</v>
      </c>
      <c r="F242">
        <v>5.0380000000000001E-2</v>
      </c>
      <c r="G242">
        <v>0</v>
      </c>
      <c r="H242">
        <v>3.13E-3</v>
      </c>
      <c r="I242">
        <v>0.22214999999999999</v>
      </c>
      <c r="J242">
        <v>4.462E-2</v>
      </c>
      <c r="K242">
        <v>-1.866E-2</v>
      </c>
      <c r="L242">
        <v>0.50149999999999995</v>
      </c>
      <c r="M242">
        <v>7.6E-3</v>
      </c>
      <c r="N242">
        <v>2.1080000000000002E-2</v>
      </c>
      <c r="O242">
        <v>65.566249999999997</v>
      </c>
      <c r="P242">
        <v>0.92298000000000002</v>
      </c>
      <c r="Q242">
        <v>275.39308</v>
      </c>
      <c r="R242">
        <v>303.84631999999999</v>
      </c>
      <c r="S242" t="s">
        <v>27</v>
      </c>
      <c r="T242" t="e" cm="1">
        <f t="array" ref="T242">-Inf</f>
        <v>#NAME?</v>
      </c>
      <c r="U242">
        <v>3.96E-3</v>
      </c>
      <c r="V242">
        <v>5.1700000000000001E-3</v>
      </c>
      <c r="W242">
        <v>5.0299999999999997E-3</v>
      </c>
      <c r="X242">
        <v>4.0600000000000002E-3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243.04436999999999</v>
      </c>
      <c r="B243">
        <v>20.95046</v>
      </c>
      <c r="C243">
        <v>20.085940000000001</v>
      </c>
      <c r="D243">
        <v>19.984680000000001</v>
      </c>
      <c r="E243">
        <v>20.989719999999998</v>
      </c>
      <c r="F243">
        <v>5.0349999999999999E-2</v>
      </c>
      <c r="G243">
        <v>0</v>
      </c>
      <c r="H243">
        <v>2.96E-3</v>
      </c>
      <c r="I243">
        <v>0.22306000000000001</v>
      </c>
      <c r="J243">
        <v>4.7640000000000002E-2</v>
      </c>
      <c r="K243">
        <v>-1.6219999999999998E-2</v>
      </c>
      <c r="L243">
        <v>0.50138000000000005</v>
      </c>
      <c r="M243">
        <v>7.8200000000000006E-3</v>
      </c>
      <c r="N243">
        <v>2.1329999999999998E-2</v>
      </c>
      <c r="O243">
        <v>65.833119999999994</v>
      </c>
      <c r="P243">
        <v>0.87492999999999999</v>
      </c>
      <c r="Q243">
        <v>294.07529</v>
      </c>
      <c r="R243">
        <v>303.65294</v>
      </c>
      <c r="S243" t="s">
        <v>27</v>
      </c>
      <c r="T243" t="e" cm="1">
        <f t="array" ref="T243">-Inf</f>
        <v>#NAME?</v>
      </c>
      <c r="U243">
        <v>3.96E-3</v>
      </c>
      <c r="V243">
        <v>5.1700000000000001E-3</v>
      </c>
      <c r="W243">
        <v>5.0400000000000002E-3</v>
      </c>
      <c r="X243">
        <v>4.0600000000000002E-3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244.04364000000001</v>
      </c>
      <c r="B244">
        <v>20.949529999999999</v>
      </c>
      <c r="C244">
        <v>20.086040000000001</v>
      </c>
      <c r="D244">
        <v>19.984680000000001</v>
      </c>
      <c r="E244">
        <v>20.99</v>
      </c>
      <c r="F244">
        <v>5.0389999999999997E-2</v>
      </c>
      <c r="G244">
        <v>0</v>
      </c>
      <c r="H244">
        <v>2.99E-3</v>
      </c>
      <c r="I244">
        <v>0.22128999999999999</v>
      </c>
      <c r="J244">
        <v>5.7320000000000003E-2</v>
      </c>
      <c r="K244">
        <v>-2.1940000000000001E-2</v>
      </c>
      <c r="L244">
        <v>0.49908000000000002</v>
      </c>
      <c r="M244">
        <v>9.7099999999999999E-3</v>
      </c>
      <c r="N244">
        <v>2.1360000000000001E-2</v>
      </c>
      <c r="O244">
        <v>65.310059999999993</v>
      </c>
      <c r="P244">
        <v>0.88349</v>
      </c>
      <c r="Q244">
        <v>353.82287000000002</v>
      </c>
      <c r="R244">
        <v>303.89272999999997</v>
      </c>
      <c r="S244" t="s">
        <v>27</v>
      </c>
      <c r="T244" t="e" cm="1">
        <f t="array" ref="T244">-Inf</f>
        <v>#NAME?</v>
      </c>
      <c r="U244">
        <v>3.9500000000000004E-3</v>
      </c>
      <c r="V244">
        <v>5.1700000000000001E-3</v>
      </c>
      <c r="W244">
        <v>5.0299999999999997E-3</v>
      </c>
      <c r="X244">
        <v>4.0800000000000003E-3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245.0472</v>
      </c>
      <c r="B245">
        <v>20.950469999999999</v>
      </c>
      <c r="C245">
        <v>20.086220000000001</v>
      </c>
      <c r="D245">
        <v>19.985289999999999</v>
      </c>
      <c r="E245">
        <v>20.990349999999999</v>
      </c>
      <c r="F245">
        <v>5.0459999999999998E-2</v>
      </c>
      <c r="G245">
        <v>0</v>
      </c>
      <c r="H245">
        <v>3.3500000000000001E-3</v>
      </c>
      <c r="I245">
        <v>0.22217999999999999</v>
      </c>
      <c r="J245">
        <v>4.3220000000000001E-2</v>
      </c>
      <c r="K245">
        <v>-1.8370000000000001E-2</v>
      </c>
      <c r="L245">
        <v>0.49903999999999998</v>
      </c>
      <c r="M245">
        <v>7.2100000000000003E-3</v>
      </c>
      <c r="N245">
        <v>2.1309999999999999E-2</v>
      </c>
      <c r="O245">
        <v>65.574259999999995</v>
      </c>
      <c r="P245">
        <v>0.98924999999999996</v>
      </c>
      <c r="Q245">
        <v>266.77132999999998</v>
      </c>
      <c r="R245">
        <v>304.35176000000001</v>
      </c>
      <c r="S245" t="s">
        <v>27</v>
      </c>
      <c r="T245" t="e" cm="1">
        <f t="array" ref="T245">-Inf</f>
        <v>#NAME?</v>
      </c>
      <c r="U245">
        <v>3.96E-3</v>
      </c>
      <c r="V245">
        <v>5.1700000000000001E-3</v>
      </c>
      <c r="W245">
        <v>5.0299999999999997E-3</v>
      </c>
      <c r="X245">
        <v>4.0600000000000002E-3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246.04848999999999</v>
      </c>
      <c r="B246">
        <v>20.95018</v>
      </c>
      <c r="C246">
        <v>20.086369999999999</v>
      </c>
      <c r="D246">
        <v>19.9848</v>
      </c>
      <c r="E246">
        <v>20.989540000000002</v>
      </c>
      <c r="F246">
        <v>5.0709999999999998E-2</v>
      </c>
      <c r="G246">
        <v>0</v>
      </c>
      <c r="H246">
        <v>2.8900000000000002E-3</v>
      </c>
      <c r="I246">
        <v>0.22017</v>
      </c>
      <c r="J246">
        <v>4.956E-2</v>
      </c>
      <c r="K246">
        <v>-1.7420000000000001E-2</v>
      </c>
      <c r="L246">
        <v>0.49912000000000001</v>
      </c>
      <c r="M246">
        <v>8.1600000000000006E-3</v>
      </c>
      <c r="N246">
        <v>2.154E-2</v>
      </c>
      <c r="O246">
        <v>64.979389999999995</v>
      </c>
      <c r="P246">
        <v>0.85375000000000001</v>
      </c>
      <c r="Q246">
        <v>305.86986000000002</v>
      </c>
      <c r="R246">
        <v>305.82252</v>
      </c>
      <c r="S246" t="s">
        <v>27</v>
      </c>
      <c r="T246" t="e" cm="1">
        <f t="array" ref="T246">-Inf</f>
        <v>#NAME?</v>
      </c>
      <c r="U246">
        <v>3.96E-3</v>
      </c>
      <c r="V246">
        <v>5.1700000000000001E-3</v>
      </c>
      <c r="W246">
        <v>5.0200000000000002E-3</v>
      </c>
      <c r="X246">
        <v>4.0699999999999998E-3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247.04989</v>
      </c>
      <c r="B247">
        <v>20.950060000000001</v>
      </c>
      <c r="C247">
        <v>20.08625</v>
      </c>
      <c r="D247">
        <v>19.984860000000001</v>
      </c>
      <c r="E247">
        <v>20.989909999999998</v>
      </c>
      <c r="F247">
        <v>5.0270000000000002E-2</v>
      </c>
      <c r="G247">
        <v>0</v>
      </c>
      <c r="H247">
        <v>2.98E-3</v>
      </c>
      <c r="I247">
        <v>0.22276000000000001</v>
      </c>
      <c r="J247">
        <v>4.6510000000000003E-2</v>
      </c>
      <c r="K247">
        <v>-1.575E-2</v>
      </c>
      <c r="L247">
        <v>0.49811</v>
      </c>
      <c r="M247">
        <v>7.7499999999999999E-3</v>
      </c>
      <c r="N247">
        <v>2.1319999999999999E-2</v>
      </c>
      <c r="O247">
        <v>65.74427</v>
      </c>
      <c r="P247">
        <v>0.87919999999999998</v>
      </c>
      <c r="Q247">
        <v>287.09095000000002</v>
      </c>
      <c r="R247">
        <v>303.16786999999999</v>
      </c>
      <c r="S247" t="s">
        <v>27</v>
      </c>
      <c r="T247" t="e" cm="1">
        <f t="array" ref="T247">-Inf</f>
        <v>#NAME?</v>
      </c>
      <c r="U247">
        <v>3.9699999999999996E-3</v>
      </c>
      <c r="V247">
        <v>5.1599999999999997E-3</v>
      </c>
      <c r="W247">
        <v>5.0299999999999997E-3</v>
      </c>
      <c r="X247">
        <v>4.0600000000000002E-3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248.04965000000001</v>
      </c>
      <c r="B248">
        <v>20.949580000000001</v>
      </c>
      <c r="C248">
        <v>20.08531</v>
      </c>
      <c r="D248">
        <v>19.985140000000001</v>
      </c>
      <c r="E248">
        <v>20.990089999999999</v>
      </c>
      <c r="F248">
        <v>5.0659999999999997E-2</v>
      </c>
      <c r="G248">
        <v>0</v>
      </c>
      <c r="H248">
        <v>3.0500000000000002E-3</v>
      </c>
      <c r="I248">
        <v>0.22126999999999999</v>
      </c>
      <c r="J248">
        <v>3.4700000000000002E-2</v>
      </c>
      <c r="K248">
        <v>-1.6719999999999999E-2</v>
      </c>
      <c r="L248">
        <v>0.50031000000000003</v>
      </c>
      <c r="M248">
        <v>5.8799999999999998E-3</v>
      </c>
      <c r="N248">
        <v>2.1229999999999999E-2</v>
      </c>
      <c r="O248">
        <v>65.304540000000003</v>
      </c>
      <c r="P248">
        <v>0.90134999999999998</v>
      </c>
      <c r="Q248">
        <v>214.20748</v>
      </c>
      <c r="R248">
        <v>305.53201999999999</v>
      </c>
      <c r="S248" t="s">
        <v>27</v>
      </c>
      <c r="T248" t="e" cm="1">
        <f t="array" ref="T248">-Inf</f>
        <v>#NAME?</v>
      </c>
      <c r="U248">
        <v>3.96E-3</v>
      </c>
      <c r="V248">
        <v>5.1700000000000001E-3</v>
      </c>
      <c r="W248">
        <v>5.0299999999999997E-3</v>
      </c>
      <c r="X248">
        <v>4.0499999999999998E-3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249.05013</v>
      </c>
      <c r="B249">
        <v>20.950669999999999</v>
      </c>
      <c r="C249">
        <v>20.085629999999998</v>
      </c>
      <c r="D249">
        <v>19.984999999999999</v>
      </c>
      <c r="E249">
        <v>20.990590000000001</v>
      </c>
      <c r="F249">
        <v>5.0290000000000001E-2</v>
      </c>
      <c r="G249">
        <v>0</v>
      </c>
      <c r="H249">
        <v>3.0400000000000002E-3</v>
      </c>
      <c r="I249">
        <v>0.22117000000000001</v>
      </c>
      <c r="J249">
        <v>4.5990000000000003E-2</v>
      </c>
      <c r="K249">
        <v>-2.077E-2</v>
      </c>
      <c r="L249">
        <v>0.49886999999999998</v>
      </c>
      <c r="M249">
        <v>7.6800000000000002E-3</v>
      </c>
      <c r="N249">
        <v>2.1170000000000001E-2</v>
      </c>
      <c r="O249">
        <v>65.2744</v>
      </c>
      <c r="P249">
        <v>0.89617000000000002</v>
      </c>
      <c r="Q249">
        <v>283.86775999999998</v>
      </c>
      <c r="R249">
        <v>303.32226000000003</v>
      </c>
      <c r="S249" t="s">
        <v>27</v>
      </c>
      <c r="T249" t="e" cm="1">
        <f t="array" ref="T249">-Inf</f>
        <v>#NAME?</v>
      </c>
      <c r="U249">
        <v>3.9500000000000004E-3</v>
      </c>
      <c r="V249">
        <v>5.1700000000000001E-3</v>
      </c>
      <c r="W249">
        <v>5.0299999999999997E-3</v>
      </c>
      <c r="X249">
        <v>4.0600000000000002E-3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250.05099000000001</v>
      </c>
      <c r="B250">
        <v>20.95055</v>
      </c>
      <c r="C250">
        <v>20.08718</v>
      </c>
      <c r="D250">
        <v>19.9848</v>
      </c>
      <c r="E250">
        <v>20.99089</v>
      </c>
      <c r="F250">
        <v>5.0549999999999998E-2</v>
      </c>
      <c r="G250">
        <v>0</v>
      </c>
      <c r="H250">
        <v>3.5400000000000002E-3</v>
      </c>
      <c r="I250">
        <v>0.22198999999999999</v>
      </c>
      <c r="J250">
        <v>5.04E-2</v>
      </c>
      <c r="K250">
        <v>-2.0060000000000001E-2</v>
      </c>
      <c r="L250">
        <v>0.50153999999999999</v>
      </c>
      <c r="M250">
        <v>8.5100000000000002E-3</v>
      </c>
      <c r="N250">
        <v>2.1649999999999999E-2</v>
      </c>
      <c r="O250">
        <v>65.51782</v>
      </c>
      <c r="P250">
        <v>1.0446</v>
      </c>
      <c r="Q250">
        <v>311.09951000000001</v>
      </c>
      <c r="R250">
        <v>304.88803999999999</v>
      </c>
      <c r="S250" t="s">
        <v>27</v>
      </c>
      <c r="T250" t="e" cm="1">
        <f t="array" ref="T250">-Inf</f>
        <v>#NAME?</v>
      </c>
      <c r="U250">
        <v>3.96E-3</v>
      </c>
      <c r="V250">
        <v>5.1700000000000001E-3</v>
      </c>
      <c r="W250">
        <v>5.0299999999999997E-3</v>
      </c>
      <c r="X250">
        <v>4.0699999999999998E-3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251.05313000000001</v>
      </c>
      <c r="B251">
        <v>20.951000000000001</v>
      </c>
      <c r="C251">
        <v>20.086290000000002</v>
      </c>
      <c r="D251">
        <v>19.98536</v>
      </c>
      <c r="E251">
        <v>20.99062</v>
      </c>
      <c r="F251">
        <v>5.0549999999999998E-2</v>
      </c>
      <c r="G251">
        <v>0</v>
      </c>
      <c r="H251">
        <v>4.1099999999999999E-3</v>
      </c>
      <c r="I251">
        <v>0.2228</v>
      </c>
      <c r="J251">
        <v>5.1900000000000002E-2</v>
      </c>
      <c r="K251">
        <v>-2.232E-2</v>
      </c>
      <c r="L251">
        <v>0.49884000000000001</v>
      </c>
      <c r="M251">
        <v>8.6E-3</v>
      </c>
      <c r="N251">
        <v>2.1340000000000001E-2</v>
      </c>
      <c r="O251">
        <v>65.755759999999995</v>
      </c>
      <c r="P251">
        <v>1.2120500000000001</v>
      </c>
      <c r="Q251">
        <v>320.35550999999998</v>
      </c>
      <c r="R251">
        <v>304.89125999999999</v>
      </c>
      <c r="S251" t="s">
        <v>27</v>
      </c>
      <c r="T251" t="e" cm="1">
        <f t="array" ref="T251">-Inf</f>
        <v>#NAME?</v>
      </c>
      <c r="U251">
        <v>3.9500000000000004E-3</v>
      </c>
      <c r="V251">
        <v>5.1700000000000001E-3</v>
      </c>
      <c r="W251">
        <v>5.0299999999999997E-3</v>
      </c>
      <c r="X251">
        <v>4.0699999999999998E-3</v>
      </c>
      <c r="Y251">
        <v>4.0800000000000003E-3</v>
      </c>
      <c r="Z251">
        <v>4.0000000000000001E-3</v>
      </c>
      <c r="AA251">
        <v>0</v>
      </c>
    </row>
    <row r="252" spans="1:27" x14ac:dyDescent="0.4">
      <c r="A252">
        <v>252.05243999999999</v>
      </c>
      <c r="B252">
        <v>20.951239999999999</v>
      </c>
      <c r="C252">
        <v>20.085899999999999</v>
      </c>
      <c r="D252">
        <v>19.984359999999999</v>
      </c>
      <c r="E252">
        <v>20.989899999999999</v>
      </c>
      <c r="F252">
        <v>5.0639999999999998E-2</v>
      </c>
      <c r="G252">
        <v>0</v>
      </c>
      <c r="H252">
        <v>3.6099999999999999E-3</v>
      </c>
      <c r="I252">
        <v>0.22170999999999999</v>
      </c>
      <c r="J252">
        <v>4.8529999999999997E-2</v>
      </c>
      <c r="K252">
        <v>-2.069E-2</v>
      </c>
      <c r="L252">
        <v>0.49782999999999999</v>
      </c>
      <c r="M252">
        <v>7.8499999999999993E-3</v>
      </c>
      <c r="N252">
        <v>2.1510000000000001E-2</v>
      </c>
      <c r="O252">
        <v>65.436220000000006</v>
      </c>
      <c r="P252">
        <v>1.0644499999999999</v>
      </c>
      <c r="Q252">
        <v>299.53086000000002</v>
      </c>
      <c r="R252">
        <v>305.44367999999997</v>
      </c>
      <c r="S252" t="s">
        <v>27</v>
      </c>
      <c r="T252" t="e" cm="1">
        <f t="array" ref="T252">-Inf</f>
        <v>#NAME?</v>
      </c>
      <c r="U252">
        <v>3.9500000000000004E-3</v>
      </c>
      <c r="V252">
        <v>5.1599999999999997E-3</v>
      </c>
      <c r="W252">
        <v>5.0299999999999997E-3</v>
      </c>
      <c r="X252">
        <v>4.0600000000000002E-3</v>
      </c>
      <c r="Y252">
        <v>4.0699999999999998E-3</v>
      </c>
      <c r="Z252">
        <v>4.0000000000000001E-3</v>
      </c>
      <c r="AA252">
        <v>0</v>
      </c>
    </row>
    <row r="253" spans="1:27" x14ac:dyDescent="0.4">
      <c r="A253">
        <v>253.05464000000001</v>
      </c>
      <c r="B253">
        <v>20.95</v>
      </c>
      <c r="C253">
        <v>20.085999999999999</v>
      </c>
      <c r="D253">
        <v>19.985189999999999</v>
      </c>
      <c r="E253">
        <v>20.99014</v>
      </c>
      <c r="F253">
        <v>5.0340000000000003E-2</v>
      </c>
      <c r="G253">
        <v>0</v>
      </c>
      <c r="H253">
        <v>3.47E-3</v>
      </c>
      <c r="I253">
        <v>0.22090000000000001</v>
      </c>
      <c r="J253">
        <v>4.3839999999999997E-2</v>
      </c>
      <c r="K253">
        <v>-1.652E-2</v>
      </c>
      <c r="L253">
        <v>0.50053999999999998</v>
      </c>
      <c r="M253">
        <v>7.3600000000000002E-3</v>
      </c>
      <c r="N253">
        <v>2.1229999999999999E-2</v>
      </c>
      <c r="O253">
        <v>65.195539999999994</v>
      </c>
      <c r="P253">
        <v>1.0245899999999999</v>
      </c>
      <c r="Q253">
        <v>270.61453999999998</v>
      </c>
      <c r="R253">
        <v>303.63078000000002</v>
      </c>
      <c r="S253" t="s">
        <v>27</v>
      </c>
      <c r="T253" t="e" cm="1">
        <f t="array" ref="T253">-Inf</f>
        <v>#NAME?</v>
      </c>
      <c r="U253">
        <v>3.96E-3</v>
      </c>
      <c r="V253">
        <v>5.1700000000000001E-3</v>
      </c>
      <c r="W253">
        <v>5.0299999999999997E-3</v>
      </c>
      <c r="X253">
        <v>4.0600000000000002E-3</v>
      </c>
      <c r="Y253">
        <v>4.0699999999999998E-3</v>
      </c>
      <c r="Z253">
        <v>4.0000000000000001E-3</v>
      </c>
      <c r="AA253">
        <v>0</v>
      </c>
    </row>
    <row r="254" spans="1:27" x14ac:dyDescent="0.4">
      <c r="A254">
        <v>254.05759</v>
      </c>
      <c r="B254">
        <v>20.9499</v>
      </c>
      <c r="C254">
        <v>20.08653</v>
      </c>
      <c r="D254">
        <v>19.98481</v>
      </c>
      <c r="E254">
        <v>20.989979999999999</v>
      </c>
      <c r="F254">
        <v>4.9889999999999997E-2</v>
      </c>
      <c r="G254">
        <v>0</v>
      </c>
      <c r="H254">
        <v>3.47E-3</v>
      </c>
      <c r="I254">
        <v>0.2235</v>
      </c>
      <c r="J254">
        <v>5.1869999999999999E-2</v>
      </c>
      <c r="K254">
        <v>-2.2100000000000002E-2</v>
      </c>
      <c r="L254">
        <v>0.50175999999999998</v>
      </c>
      <c r="M254">
        <v>8.6999999999999994E-3</v>
      </c>
      <c r="N254">
        <v>2.1229999999999999E-2</v>
      </c>
      <c r="O254">
        <v>65.96302</v>
      </c>
      <c r="P254">
        <v>1.0251399999999999</v>
      </c>
      <c r="Q254">
        <v>320.13452999999998</v>
      </c>
      <c r="R254">
        <v>300.87455</v>
      </c>
      <c r="S254" t="s">
        <v>27</v>
      </c>
      <c r="T254" t="e" cm="1">
        <f t="array" ref="T254">-Inf</f>
        <v>#NAME?</v>
      </c>
      <c r="U254">
        <v>3.9500000000000004E-3</v>
      </c>
      <c r="V254">
        <v>5.1700000000000001E-3</v>
      </c>
      <c r="W254">
        <v>5.0400000000000002E-3</v>
      </c>
      <c r="X254">
        <v>4.0699999999999998E-3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255.05797000000001</v>
      </c>
      <c r="B255">
        <v>20.950379999999999</v>
      </c>
      <c r="C255">
        <v>20.086659999999998</v>
      </c>
      <c r="D255">
        <v>19.984870000000001</v>
      </c>
      <c r="E255">
        <v>20.9907</v>
      </c>
      <c r="F255">
        <v>5.0340000000000003E-2</v>
      </c>
      <c r="G255">
        <v>0</v>
      </c>
      <c r="H255">
        <v>3.5500000000000002E-3</v>
      </c>
      <c r="I255">
        <v>0.22214</v>
      </c>
      <c r="J255">
        <v>4.8860000000000001E-2</v>
      </c>
      <c r="K255">
        <v>-1.958E-2</v>
      </c>
      <c r="L255">
        <v>0.50410999999999995</v>
      </c>
      <c r="M255">
        <v>8.2400000000000008E-3</v>
      </c>
      <c r="N255">
        <v>2.1430000000000001E-2</v>
      </c>
      <c r="O255">
        <v>65.561760000000007</v>
      </c>
      <c r="P255">
        <v>1.0481</v>
      </c>
      <c r="Q255">
        <v>301.55133000000001</v>
      </c>
      <c r="R255">
        <v>303.59492</v>
      </c>
      <c r="S255" t="s">
        <v>27</v>
      </c>
      <c r="T255" t="e" cm="1">
        <f t="array" ref="T255">-Inf</f>
        <v>#NAME?</v>
      </c>
      <c r="U255">
        <v>3.96E-3</v>
      </c>
      <c r="V255">
        <v>5.1799999999999997E-3</v>
      </c>
      <c r="W255">
        <v>5.0299999999999997E-3</v>
      </c>
      <c r="X255">
        <v>4.0600000000000002E-3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256.05822999999998</v>
      </c>
      <c r="B256">
        <v>20.950389999999999</v>
      </c>
      <c r="C256">
        <v>20.086539999999999</v>
      </c>
      <c r="D256">
        <v>19.986149999999999</v>
      </c>
      <c r="E256">
        <v>20.990179999999999</v>
      </c>
      <c r="F256">
        <v>5.0229999999999997E-2</v>
      </c>
      <c r="G256">
        <v>0</v>
      </c>
      <c r="H256">
        <v>2.97E-3</v>
      </c>
      <c r="I256">
        <v>0.22205</v>
      </c>
      <c r="J256">
        <v>5.6430000000000001E-2</v>
      </c>
      <c r="K256">
        <v>-2.1180000000000001E-2</v>
      </c>
      <c r="L256">
        <v>0.50212999999999997</v>
      </c>
      <c r="M256">
        <v>9.3900000000000008E-3</v>
      </c>
      <c r="N256">
        <v>2.1090000000000001E-2</v>
      </c>
      <c r="O256">
        <v>65.536379999999994</v>
      </c>
      <c r="P256">
        <v>0.87649999999999995</v>
      </c>
      <c r="Q256">
        <v>348.29813000000001</v>
      </c>
      <c r="R256">
        <v>302.93885999999998</v>
      </c>
      <c r="S256" t="s">
        <v>27</v>
      </c>
      <c r="T256" t="e" cm="1">
        <f t="array" ref="T256">-Inf</f>
        <v>#NAME?</v>
      </c>
      <c r="U256">
        <v>3.9500000000000004E-3</v>
      </c>
      <c r="V256">
        <v>5.1700000000000001E-3</v>
      </c>
      <c r="W256">
        <v>5.0299999999999997E-3</v>
      </c>
      <c r="X256">
        <v>4.0699999999999998E-3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257.05905999999999</v>
      </c>
      <c r="B257">
        <v>20.950949999999999</v>
      </c>
      <c r="C257">
        <v>20.08643</v>
      </c>
      <c r="D257">
        <v>19.985710000000001</v>
      </c>
      <c r="E257">
        <v>20.989640000000001</v>
      </c>
      <c r="F257">
        <v>5.0189999999999999E-2</v>
      </c>
      <c r="G257">
        <v>0</v>
      </c>
      <c r="H257">
        <v>3.0500000000000002E-3</v>
      </c>
      <c r="I257">
        <v>0.22317999999999999</v>
      </c>
      <c r="J257">
        <v>5.4760000000000003E-2</v>
      </c>
      <c r="K257">
        <v>-1.7729999999999999E-2</v>
      </c>
      <c r="L257">
        <v>0.50121000000000004</v>
      </c>
      <c r="M257">
        <v>8.8599999999999998E-3</v>
      </c>
      <c r="N257">
        <v>2.1139999999999999E-2</v>
      </c>
      <c r="O257">
        <v>65.870339999999999</v>
      </c>
      <c r="P257">
        <v>0.90022999999999997</v>
      </c>
      <c r="Q257">
        <v>338.00738999999999</v>
      </c>
      <c r="R257">
        <v>302.71683000000002</v>
      </c>
      <c r="S257" t="s">
        <v>27</v>
      </c>
      <c r="T257" t="e" cm="1">
        <f t="array" ref="T257">-Inf</f>
        <v>#NAME?</v>
      </c>
      <c r="U257">
        <v>3.96E-3</v>
      </c>
      <c r="V257">
        <v>5.1700000000000001E-3</v>
      </c>
      <c r="W257">
        <v>5.0400000000000002E-3</v>
      </c>
      <c r="X257">
        <v>4.0699999999999998E-3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258.05907999999999</v>
      </c>
      <c r="B258">
        <v>20.950890000000001</v>
      </c>
      <c r="C258">
        <v>20.08746</v>
      </c>
      <c r="D258">
        <v>19.98556</v>
      </c>
      <c r="E258">
        <v>20.990549999999999</v>
      </c>
      <c r="F258">
        <v>5.0200000000000002E-2</v>
      </c>
      <c r="G258">
        <v>0</v>
      </c>
      <c r="H258">
        <v>3.8600000000000001E-3</v>
      </c>
      <c r="I258">
        <v>0.22248999999999999</v>
      </c>
      <c r="J258">
        <v>6.2960000000000002E-2</v>
      </c>
      <c r="K258">
        <v>-1.737E-2</v>
      </c>
      <c r="L258">
        <v>0.50056999999999996</v>
      </c>
      <c r="M258">
        <v>1.0449999999999999E-2</v>
      </c>
      <c r="N258">
        <v>2.1399999999999999E-2</v>
      </c>
      <c r="O258">
        <v>65.666470000000004</v>
      </c>
      <c r="P258">
        <v>1.13845</v>
      </c>
      <c r="Q258">
        <v>388.61041</v>
      </c>
      <c r="R258">
        <v>302.79784999999998</v>
      </c>
      <c r="S258" t="s">
        <v>27</v>
      </c>
      <c r="T258" t="e" cm="1">
        <f t="array" ref="T258">-Inf</f>
        <v>#NAME?</v>
      </c>
      <c r="U258">
        <v>3.96E-3</v>
      </c>
      <c r="V258">
        <v>5.1700000000000001E-3</v>
      </c>
      <c r="W258">
        <v>5.0299999999999997E-3</v>
      </c>
      <c r="X258">
        <v>4.0800000000000003E-3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259.06004000000001</v>
      </c>
      <c r="B259">
        <v>20.95101</v>
      </c>
      <c r="C259">
        <v>20.086729999999999</v>
      </c>
      <c r="D259">
        <v>19.985620000000001</v>
      </c>
      <c r="E259">
        <v>20.990220000000001</v>
      </c>
      <c r="F259">
        <v>5.0130000000000001E-2</v>
      </c>
      <c r="G259">
        <v>0</v>
      </c>
      <c r="H259">
        <v>3.3400000000000001E-3</v>
      </c>
      <c r="I259">
        <v>0.22198999999999999</v>
      </c>
      <c r="J259">
        <v>5.1679999999999997E-2</v>
      </c>
      <c r="K259">
        <v>-1.873E-2</v>
      </c>
      <c r="L259">
        <v>0.50095999999999996</v>
      </c>
      <c r="M259">
        <v>8.4799999999999997E-3</v>
      </c>
      <c r="N259">
        <v>2.12E-2</v>
      </c>
      <c r="O259">
        <v>65.518190000000004</v>
      </c>
      <c r="P259">
        <v>0.98546999999999996</v>
      </c>
      <c r="Q259">
        <v>318.99792000000002</v>
      </c>
      <c r="R259">
        <v>302.37110000000001</v>
      </c>
      <c r="S259" t="s">
        <v>27</v>
      </c>
      <c r="T259" t="e" cm="1">
        <f t="array" ref="T259">-Inf</f>
        <v>#NAME?</v>
      </c>
      <c r="U259">
        <v>3.96E-3</v>
      </c>
      <c r="V259">
        <v>5.1700000000000001E-3</v>
      </c>
      <c r="W259">
        <v>5.0299999999999997E-3</v>
      </c>
      <c r="X259">
        <v>4.0699999999999998E-3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260.06074999999998</v>
      </c>
      <c r="B260">
        <v>20.9513</v>
      </c>
      <c r="C260">
        <v>20.08728</v>
      </c>
      <c r="D260">
        <v>19.98452</v>
      </c>
      <c r="E260">
        <v>20.990200000000002</v>
      </c>
      <c r="F260">
        <v>5.0610000000000002E-2</v>
      </c>
      <c r="G260">
        <v>0</v>
      </c>
      <c r="H260">
        <v>3.1800000000000001E-3</v>
      </c>
      <c r="I260">
        <v>0.22291</v>
      </c>
      <c r="J260">
        <v>4.088E-2</v>
      </c>
      <c r="K260">
        <v>-2.035E-2</v>
      </c>
      <c r="L260">
        <v>0.50063999999999997</v>
      </c>
      <c r="M260">
        <v>6.6499999999999997E-3</v>
      </c>
      <c r="N260">
        <v>2.1760000000000002E-2</v>
      </c>
      <c r="O260">
        <v>65.789649999999995</v>
      </c>
      <c r="P260">
        <v>0.93864000000000003</v>
      </c>
      <c r="Q260">
        <v>252.29907</v>
      </c>
      <c r="R260">
        <v>305.26902999999999</v>
      </c>
      <c r="S260" t="s">
        <v>27</v>
      </c>
      <c r="T260" t="e" cm="1">
        <f t="array" ref="T260">-Inf</f>
        <v>#NAME?</v>
      </c>
      <c r="U260">
        <v>3.96E-3</v>
      </c>
      <c r="V260">
        <v>5.1700000000000001E-3</v>
      </c>
      <c r="W260">
        <v>5.0299999999999997E-3</v>
      </c>
      <c r="X260">
        <v>4.0499999999999998E-3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261.06076000000002</v>
      </c>
      <c r="B261">
        <v>20.95129</v>
      </c>
      <c r="C261">
        <v>20.086469999999998</v>
      </c>
      <c r="D261">
        <v>19.984590000000001</v>
      </c>
      <c r="E261">
        <v>20.99081</v>
      </c>
      <c r="F261">
        <v>5.0619999999999998E-2</v>
      </c>
      <c r="G261">
        <v>0</v>
      </c>
      <c r="H261">
        <v>3.0400000000000002E-3</v>
      </c>
      <c r="I261">
        <v>0.22116</v>
      </c>
      <c r="J261">
        <v>4.2849999999999999E-2</v>
      </c>
      <c r="K261">
        <v>-1.7430000000000001E-2</v>
      </c>
      <c r="L261">
        <v>0.50044999999999995</v>
      </c>
      <c r="M261">
        <v>7.0899999999999999E-3</v>
      </c>
      <c r="N261">
        <v>2.1569999999999999E-2</v>
      </c>
      <c r="O261">
        <v>65.273489999999995</v>
      </c>
      <c r="P261">
        <v>0.89681</v>
      </c>
      <c r="Q261">
        <v>264.51663000000002</v>
      </c>
      <c r="R261">
        <v>305.29592000000002</v>
      </c>
      <c r="S261" t="s">
        <v>27</v>
      </c>
      <c r="T261" t="e" cm="1">
        <f t="array" ref="T261">-Inf</f>
        <v>#NAME?</v>
      </c>
      <c r="U261">
        <v>3.96E-3</v>
      </c>
      <c r="V261">
        <v>5.1700000000000001E-3</v>
      </c>
      <c r="W261">
        <v>5.0299999999999997E-3</v>
      </c>
      <c r="X261">
        <v>4.0600000000000002E-3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262.06042000000002</v>
      </c>
      <c r="B262">
        <v>20.950389999999999</v>
      </c>
      <c r="C262">
        <v>20.087409999999998</v>
      </c>
      <c r="D262">
        <v>19.985140000000001</v>
      </c>
      <c r="E262">
        <v>20.990159999999999</v>
      </c>
      <c r="F262">
        <v>5.0790000000000002E-2</v>
      </c>
      <c r="G262">
        <v>0</v>
      </c>
      <c r="H262">
        <v>3.16E-3</v>
      </c>
      <c r="I262">
        <v>0.22203000000000001</v>
      </c>
      <c r="J262">
        <v>5.006E-2</v>
      </c>
      <c r="K262">
        <v>-1.993E-2</v>
      </c>
      <c r="L262">
        <v>0.49991000000000002</v>
      </c>
      <c r="M262">
        <v>8.3300000000000006E-3</v>
      </c>
      <c r="N262">
        <v>2.1729999999999999E-2</v>
      </c>
      <c r="O262">
        <v>65.529219999999995</v>
      </c>
      <c r="P262">
        <v>0.93257000000000001</v>
      </c>
      <c r="Q262">
        <v>308.96546999999998</v>
      </c>
      <c r="R262">
        <v>306.35451999999998</v>
      </c>
      <c r="S262" t="s">
        <v>27</v>
      </c>
      <c r="T262" t="e" cm="1">
        <f t="array" ref="T262">-Inf</f>
        <v>#NAME?</v>
      </c>
      <c r="U262">
        <v>3.96E-3</v>
      </c>
      <c r="V262">
        <v>5.1700000000000001E-3</v>
      </c>
      <c r="W262">
        <v>5.0299999999999997E-3</v>
      </c>
      <c r="X262">
        <v>4.0699999999999998E-3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263.06076000000002</v>
      </c>
      <c r="B263">
        <v>20.951450000000001</v>
      </c>
      <c r="C263">
        <v>20.08709</v>
      </c>
      <c r="D263">
        <v>19.985600000000002</v>
      </c>
      <c r="E263">
        <v>20.99126</v>
      </c>
      <c r="F263">
        <v>4.9639999999999997E-2</v>
      </c>
      <c r="G263">
        <v>0</v>
      </c>
      <c r="H263">
        <v>3.4199999999999999E-3</v>
      </c>
      <c r="I263">
        <v>0.22019</v>
      </c>
      <c r="J263">
        <v>5.5169999999999997E-2</v>
      </c>
      <c r="K263">
        <v>-1.6119999999999999E-2</v>
      </c>
      <c r="L263">
        <v>0.50233000000000005</v>
      </c>
      <c r="M263">
        <v>9.1900000000000003E-3</v>
      </c>
      <c r="N263">
        <v>2.1080000000000002E-2</v>
      </c>
      <c r="O263">
        <v>64.987970000000004</v>
      </c>
      <c r="P263">
        <v>1.01048</v>
      </c>
      <c r="Q263">
        <v>340.55797999999999</v>
      </c>
      <c r="R263">
        <v>299.40933999999999</v>
      </c>
      <c r="S263" t="s">
        <v>27</v>
      </c>
      <c r="T263" t="e" cm="1">
        <f t="array" ref="T263">-Inf</f>
        <v>#NAME?</v>
      </c>
      <c r="U263">
        <v>3.96E-3</v>
      </c>
      <c r="V263">
        <v>5.1700000000000001E-3</v>
      </c>
      <c r="W263">
        <v>5.0200000000000002E-3</v>
      </c>
      <c r="X263">
        <v>4.0699999999999998E-3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264.06076000000002</v>
      </c>
      <c r="B264">
        <v>20.951519999999999</v>
      </c>
      <c r="C264">
        <v>20.086829999999999</v>
      </c>
      <c r="D264">
        <v>19.98583</v>
      </c>
      <c r="E264">
        <v>20.990880000000001</v>
      </c>
      <c r="F264">
        <v>0.05</v>
      </c>
      <c r="G264">
        <v>0</v>
      </c>
      <c r="H264">
        <v>3.1199999999999999E-3</v>
      </c>
      <c r="I264">
        <v>0.22151999999999999</v>
      </c>
      <c r="J264">
        <v>3.7760000000000002E-2</v>
      </c>
      <c r="K264">
        <v>-1.634E-2</v>
      </c>
      <c r="L264">
        <v>0.49936999999999998</v>
      </c>
      <c r="M264">
        <v>6.2199999999999998E-3</v>
      </c>
      <c r="N264">
        <v>2.1129999999999999E-2</v>
      </c>
      <c r="O264">
        <v>65.379549999999995</v>
      </c>
      <c r="P264">
        <v>0.92206999999999995</v>
      </c>
      <c r="Q264">
        <v>233.07666</v>
      </c>
      <c r="R264">
        <v>301.57506999999998</v>
      </c>
      <c r="S264" t="s">
        <v>27</v>
      </c>
      <c r="T264" t="e" cm="1">
        <f t="array" ref="T264">-Inf</f>
        <v>#NAME?</v>
      </c>
      <c r="U264">
        <v>3.96E-3</v>
      </c>
      <c r="V264">
        <v>5.1700000000000001E-3</v>
      </c>
      <c r="W264">
        <v>5.0299999999999997E-3</v>
      </c>
      <c r="X264">
        <v>4.0499999999999998E-3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265.06076000000002</v>
      </c>
      <c r="B265">
        <v>20.951589999999999</v>
      </c>
      <c r="C265">
        <v>20.086839999999999</v>
      </c>
      <c r="D265">
        <v>19.984480000000001</v>
      </c>
      <c r="E265">
        <v>20.99089</v>
      </c>
      <c r="F265">
        <v>5.0650000000000001E-2</v>
      </c>
      <c r="G265">
        <v>0</v>
      </c>
      <c r="H265">
        <v>3.6600000000000001E-3</v>
      </c>
      <c r="I265">
        <v>0.22191</v>
      </c>
      <c r="J265">
        <v>5.2740000000000002E-2</v>
      </c>
      <c r="K265">
        <v>-1.883E-2</v>
      </c>
      <c r="L265">
        <v>0.50231000000000003</v>
      </c>
      <c r="M265">
        <v>8.6700000000000006E-3</v>
      </c>
      <c r="N265">
        <v>2.1690000000000001E-2</v>
      </c>
      <c r="O265">
        <v>65.495339999999999</v>
      </c>
      <c r="P265">
        <v>1.07887</v>
      </c>
      <c r="Q265">
        <v>325.52999999999997</v>
      </c>
      <c r="R265">
        <v>305.50857000000002</v>
      </c>
      <c r="S265" t="s">
        <v>27</v>
      </c>
      <c r="T265" t="e" cm="1">
        <f t="array" ref="T265">-Inf</f>
        <v>#NAME?</v>
      </c>
      <c r="U265">
        <v>3.96E-3</v>
      </c>
      <c r="V265">
        <v>5.1700000000000001E-3</v>
      </c>
      <c r="W265">
        <v>5.0299999999999997E-3</v>
      </c>
      <c r="X265">
        <v>4.0699999999999998E-3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266.06076000000002</v>
      </c>
      <c r="B266">
        <v>20.95166</v>
      </c>
      <c r="C266">
        <v>20.0871</v>
      </c>
      <c r="D266">
        <v>19.985340000000001</v>
      </c>
      <c r="E266">
        <v>20.990549999999999</v>
      </c>
      <c r="F266">
        <v>5.0250000000000003E-2</v>
      </c>
      <c r="G266">
        <v>0</v>
      </c>
      <c r="H266">
        <v>3.15E-3</v>
      </c>
      <c r="I266">
        <v>0.22206000000000001</v>
      </c>
      <c r="J266">
        <v>4.4450000000000003E-2</v>
      </c>
      <c r="K266">
        <v>-1.83E-2</v>
      </c>
      <c r="L266">
        <v>0.49811</v>
      </c>
      <c r="M266">
        <v>7.2300000000000003E-3</v>
      </c>
      <c r="N266">
        <v>2.1389999999999999E-2</v>
      </c>
      <c r="O266">
        <v>65.538449999999997</v>
      </c>
      <c r="P266">
        <v>0.92950999999999995</v>
      </c>
      <c r="Q266">
        <v>274.35829999999999</v>
      </c>
      <c r="R266">
        <v>303.05540999999999</v>
      </c>
      <c r="S266" t="s">
        <v>27</v>
      </c>
      <c r="T266" t="e" cm="1">
        <f t="array" ref="T266">-Inf</f>
        <v>#NAME?</v>
      </c>
      <c r="U266">
        <v>3.96E-3</v>
      </c>
      <c r="V266">
        <v>5.1599999999999997E-3</v>
      </c>
      <c r="W266">
        <v>5.0299999999999997E-3</v>
      </c>
      <c r="X266">
        <v>4.0600000000000002E-3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267.06074999999998</v>
      </c>
      <c r="B267">
        <v>20.951409999999999</v>
      </c>
      <c r="C267">
        <v>20.087039999999998</v>
      </c>
      <c r="D267">
        <v>19.985309999999998</v>
      </c>
      <c r="E267">
        <v>20.990680000000001</v>
      </c>
      <c r="F267">
        <v>5.0909999999999997E-2</v>
      </c>
      <c r="G267">
        <v>0</v>
      </c>
      <c r="H267">
        <v>3.1199999999999999E-3</v>
      </c>
      <c r="I267">
        <v>0.22101000000000001</v>
      </c>
      <c r="J267">
        <v>4.2840000000000003E-2</v>
      </c>
      <c r="K267">
        <v>-1.728E-2</v>
      </c>
      <c r="L267">
        <v>0.49937999999999999</v>
      </c>
      <c r="M267">
        <v>7.0400000000000003E-3</v>
      </c>
      <c r="N267">
        <v>2.1659999999999999E-2</v>
      </c>
      <c r="O267">
        <v>65.227620000000002</v>
      </c>
      <c r="P267">
        <v>0.92013</v>
      </c>
      <c r="Q267">
        <v>264.42689999999999</v>
      </c>
      <c r="R267">
        <v>307.07895000000002</v>
      </c>
      <c r="S267" t="s">
        <v>27</v>
      </c>
      <c r="T267" t="e" cm="1">
        <f t="array" ref="T267">-Inf</f>
        <v>#NAME?</v>
      </c>
      <c r="U267">
        <v>3.96E-3</v>
      </c>
      <c r="V267">
        <v>5.1700000000000001E-3</v>
      </c>
      <c r="W267">
        <v>5.0299999999999997E-3</v>
      </c>
      <c r="X267">
        <v>4.0600000000000002E-3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268.06054</v>
      </c>
      <c r="B268">
        <v>20.95119</v>
      </c>
      <c r="C268">
        <v>20.087219999999999</v>
      </c>
      <c r="D268">
        <v>19.986260000000001</v>
      </c>
      <c r="E268">
        <v>20.990549999999999</v>
      </c>
      <c r="F268">
        <v>5.0070000000000003E-2</v>
      </c>
      <c r="G268">
        <v>0</v>
      </c>
      <c r="H268">
        <v>2.8E-3</v>
      </c>
      <c r="I268">
        <v>0.22115000000000001</v>
      </c>
      <c r="J268">
        <v>5.0689999999999999E-2</v>
      </c>
      <c r="K268">
        <v>-1.6240000000000001E-2</v>
      </c>
      <c r="L268">
        <v>0.49735000000000001</v>
      </c>
      <c r="M268">
        <v>8.3499999999999998E-3</v>
      </c>
      <c r="N268">
        <v>2.1149999999999999E-2</v>
      </c>
      <c r="O268">
        <v>65.269180000000006</v>
      </c>
      <c r="P268">
        <v>0.82670999999999994</v>
      </c>
      <c r="Q268">
        <v>312.90231999999997</v>
      </c>
      <c r="R268">
        <v>302.00839000000002</v>
      </c>
      <c r="S268" t="s">
        <v>27</v>
      </c>
      <c r="T268" t="e" cm="1">
        <f t="array" ref="T268">-Inf</f>
        <v>#NAME?</v>
      </c>
      <c r="U268">
        <v>3.96E-3</v>
      </c>
      <c r="V268">
        <v>5.1599999999999997E-3</v>
      </c>
      <c r="W268">
        <v>5.0299999999999997E-3</v>
      </c>
      <c r="X268">
        <v>4.0699999999999998E-3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269.06326000000001</v>
      </c>
      <c r="B269">
        <v>20.950949999999999</v>
      </c>
      <c r="C269">
        <v>20.087759999999999</v>
      </c>
      <c r="D269">
        <v>19.98584</v>
      </c>
      <c r="E269">
        <v>20.990189999999998</v>
      </c>
      <c r="F269">
        <v>5.0360000000000002E-2</v>
      </c>
      <c r="G269">
        <v>0</v>
      </c>
      <c r="H269">
        <v>3.2000000000000002E-3</v>
      </c>
      <c r="I269">
        <v>0.22187000000000001</v>
      </c>
      <c r="J269">
        <v>4.648E-2</v>
      </c>
      <c r="K269">
        <v>-1.771E-2</v>
      </c>
      <c r="L269">
        <v>0.50000999999999995</v>
      </c>
      <c r="M269">
        <v>7.6299999999999996E-3</v>
      </c>
      <c r="N269">
        <v>2.147E-2</v>
      </c>
      <c r="O269">
        <v>65.483549999999994</v>
      </c>
      <c r="P269">
        <v>0.94481999999999999</v>
      </c>
      <c r="Q269">
        <v>286.88290999999998</v>
      </c>
      <c r="R269">
        <v>303.74495999999999</v>
      </c>
      <c r="S269" t="s">
        <v>27</v>
      </c>
      <c r="T269" t="e" cm="1">
        <f t="array" ref="T269">-Inf</f>
        <v>#NAME?</v>
      </c>
      <c r="U269">
        <v>3.96E-3</v>
      </c>
      <c r="V269">
        <v>5.1700000000000001E-3</v>
      </c>
      <c r="W269">
        <v>5.0299999999999997E-3</v>
      </c>
      <c r="X269">
        <v>4.0600000000000002E-3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270.06488999999999</v>
      </c>
      <c r="B270">
        <v>20.950780000000002</v>
      </c>
      <c r="C270">
        <v>20.08794</v>
      </c>
      <c r="D270">
        <v>19.98565</v>
      </c>
      <c r="E270">
        <v>20.991040000000002</v>
      </c>
      <c r="F270">
        <v>5.0380000000000001E-2</v>
      </c>
      <c r="G270">
        <v>0</v>
      </c>
      <c r="H270">
        <v>3.5100000000000001E-3</v>
      </c>
      <c r="I270">
        <v>0.22258</v>
      </c>
      <c r="J270">
        <v>4.7940000000000003E-2</v>
      </c>
      <c r="K270">
        <v>-1.821E-2</v>
      </c>
      <c r="L270">
        <v>0.50077000000000005</v>
      </c>
      <c r="M270">
        <v>8.0700000000000008E-3</v>
      </c>
      <c r="N270">
        <v>2.1559999999999999E-2</v>
      </c>
      <c r="O270">
        <v>65.690730000000002</v>
      </c>
      <c r="P270">
        <v>1.0346500000000001</v>
      </c>
      <c r="Q270">
        <v>295.90032000000002</v>
      </c>
      <c r="R270">
        <v>303.85475000000002</v>
      </c>
      <c r="S270" t="s">
        <v>27</v>
      </c>
      <c r="T270" t="e" cm="1">
        <f t="array" ref="T270">-Inf</f>
        <v>#NAME?</v>
      </c>
      <c r="U270">
        <v>3.96E-3</v>
      </c>
      <c r="V270">
        <v>5.1700000000000001E-3</v>
      </c>
      <c r="W270">
        <v>5.0299999999999997E-3</v>
      </c>
      <c r="X270">
        <v>4.0600000000000002E-3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271.06445000000002</v>
      </c>
      <c r="B271">
        <v>20.95112</v>
      </c>
      <c r="C271">
        <v>20.087420000000002</v>
      </c>
      <c r="D271">
        <v>19.985710000000001</v>
      </c>
      <c r="E271">
        <v>20.99098</v>
      </c>
      <c r="F271">
        <v>5.0599999999999999E-2</v>
      </c>
      <c r="G271">
        <v>0</v>
      </c>
      <c r="H271">
        <v>3.0500000000000002E-3</v>
      </c>
      <c r="I271">
        <v>0.22320000000000001</v>
      </c>
      <c r="J271">
        <v>5.1790000000000003E-2</v>
      </c>
      <c r="K271">
        <v>-1.8550000000000001E-2</v>
      </c>
      <c r="L271">
        <v>0.503</v>
      </c>
      <c r="M271">
        <v>8.6300000000000005E-3</v>
      </c>
      <c r="N271">
        <v>2.1530000000000001E-2</v>
      </c>
      <c r="O271">
        <v>65.873689999999996</v>
      </c>
      <c r="P271">
        <v>0.90127000000000002</v>
      </c>
      <c r="Q271">
        <v>319.65127999999999</v>
      </c>
      <c r="R271">
        <v>305.16325000000001</v>
      </c>
      <c r="S271" t="s">
        <v>27</v>
      </c>
      <c r="T271" t="e" cm="1">
        <f t="array" ref="T271">-Inf</f>
        <v>#NAME?</v>
      </c>
      <c r="U271">
        <v>3.96E-3</v>
      </c>
      <c r="V271">
        <v>5.1799999999999997E-3</v>
      </c>
      <c r="W271">
        <v>5.0400000000000002E-3</v>
      </c>
      <c r="X271">
        <v>4.0699999999999998E-3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272.06666999999999</v>
      </c>
      <c r="B272">
        <v>20.95121</v>
      </c>
      <c r="C272">
        <v>20.087250000000001</v>
      </c>
      <c r="D272">
        <v>19.985659999999999</v>
      </c>
      <c r="E272">
        <v>20.99081</v>
      </c>
      <c r="F272">
        <v>0.05</v>
      </c>
      <c r="G272">
        <v>0</v>
      </c>
      <c r="H272">
        <v>3.4099999999999998E-3</v>
      </c>
      <c r="I272">
        <v>0.22183</v>
      </c>
      <c r="J272">
        <v>4.2659999999999997E-2</v>
      </c>
      <c r="K272">
        <v>-1.7069999999999998E-2</v>
      </c>
      <c r="L272">
        <v>0.49834000000000001</v>
      </c>
      <c r="M272">
        <v>7.0699999999999999E-3</v>
      </c>
      <c r="N272">
        <v>2.1250000000000002E-2</v>
      </c>
      <c r="O272">
        <v>65.469909999999999</v>
      </c>
      <c r="P272">
        <v>1.0060500000000001</v>
      </c>
      <c r="Q272">
        <v>263.29795000000001</v>
      </c>
      <c r="R272">
        <v>301.56698999999998</v>
      </c>
      <c r="S272" t="s">
        <v>27</v>
      </c>
      <c r="T272" t="e" cm="1">
        <f t="array" ref="T272">-Inf</f>
        <v>#NAME?</v>
      </c>
      <c r="U272">
        <v>3.96E-3</v>
      </c>
      <c r="V272">
        <v>5.1599999999999997E-3</v>
      </c>
      <c r="W272">
        <v>5.0299999999999997E-3</v>
      </c>
      <c r="X272">
        <v>4.0600000000000002E-3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273.06650999999999</v>
      </c>
      <c r="B273">
        <v>20.951139999999999</v>
      </c>
      <c r="C273">
        <v>20.086690000000001</v>
      </c>
      <c r="D273">
        <v>19.985209999999999</v>
      </c>
      <c r="E273">
        <v>20.990819999999999</v>
      </c>
      <c r="F273">
        <v>5.0479999999999997E-2</v>
      </c>
      <c r="G273">
        <v>0</v>
      </c>
      <c r="H273">
        <v>3.3300000000000001E-3</v>
      </c>
      <c r="I273">
        <v>0.22081999999999999</v>
      </c>
      <c r="J273">
        <v>4.9639999999999997E-2</v>
      </c>
      <c r="K273">
        <v>-2.026E-2</v>
      </c>
      <c r="L273">
        <v>0.50063999999999997</v>
      </c>
      <c r="M273">
        <v>8.2400000000000008E-3</v>
      </c>
      <c r="N273">
        <v>2.1430000000000001E-2</v>
      </c>
      <c r="O273">
        <v>65.173559999999995</v>
      </c>
      <c r="P273">
        <v>0.98185999999999996</v>
      </c>
      <c r="Q273">
        <v>306.39559000000003</v>
      </c>
      <c r="R273">
        <v>304.46521000000001</v>
      </c>
      <c r="S273" t="s">
        <v>27</v>
      </c>
      <c r="T273" t="e" cm="1">
        <f t="array" ref="T273">-Inf</f>
        <v>#NAME?</v>
      </c>
      <c r="U273">
        <v>3.96E-3</v>
      </c>
      <c r="V273">
        <v>5.1700000000000001E-3</v>
      </c>
      <c r="W273">
        <v>5.0200000000000002E-3</v>
      </c>
      <c r="X273">
        <v>4.0699999999999998E-3</v>
      </c>
      <c r="Y273">
        <v>4.0600000000000002E-3</v>
      </c>
      <c r="Z273">
        <v>4.0000000000000001E-3</v>
      </c>
      <c r="AA273">
        <v>0</v>
      </c>
    </row>
    <row r="274" spans="1:27" x14ac:dyDescent="0.4">
      <c r="A274">
        <v>274.06650999999999</v>
      </c>
      <c r="B274">
        <v>20.952000000000002</v>
      </c>
      <c r="C274">
        <v>20.087859999999999</v>
      </c>
      <c r="D274">
        <v>19.98489</v>
      </c>
      <c r="E274">
        <v>20.990849999999998</v>
      </c>
      <c r="F274">
        <v>5.0369999999999998E-2</v>
      </c>
      <c r="G274">
        <v>0</v>
      </c>
      <c r="H274">
        <v>3.1199999999999999E-3</v>
      </c>
      <c r="I274">
        <v>0.22187999999999999</v>
      </c>
      <c r="J274">
        <v>5.4080000000000003E-2</v>
      </c>
      <c r="K274">
        <v>-1.5640000000000001E-2</v>
      </c>
      <c r="L274">
        <v>0.49891999999999997</v>
      </c>
      <c r="M274">
        <v>8.7899999999999992E-3</v>
      </c>
      <c r="N274">
        <v>2.1700000000000001E-2</v>
      </c>
      <c r="O274">
        <v>65.484530000000007</v>
      </c>
      <c r="P274">
        <v>0.92203999999999997</v>
      </c>
      <c r="Q274">
        <v>333.82427000000001</v>
      </c>
      <c r="R274">
        <v>303.81333999999998</v>
      </c>
      <c r="S274" t="s">
        <v>27</v>
      </c>
      <c r="T274" t="e" cm="1">
        <f t="array" ref="T274">-Inf</f>
        <v>#NAME?</v>
      </c>
      <c r="U274">
        <v>3.9699999999999996E-3</v>
      </c>
      <c r="V274">
        <v>5.1700000000000001E-3</v>
      </c>
      <c r="W274">
        <v>5.0299999999999997E-3</v>
      </c>
      <c r="X274">
        <v>4.0699999999999998E-3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275.06905999999998</v>
      </c>
      <c r="B275">
        <v>20.951989999999999</v>
      </c>
      <c r="C275">
        <v>20.087789999999998</v>
      </c>
      <c r="D275">
        <v>19.98564</v>
      </c>
      <c r="E275">
        <v>20.990320000000001</v>
      </c>
      <c r="F275">
        <v>5.0709999999999998E-2</v>
      </c>
      <c r="G275">
        <v>0</v>
      </c>
      <c r="H275">
        <v>3.3600000000000001E-3</v>
      </c>
      <c r="I275">
        <v>0.22139</v>
      </c>
      <c r="J275">
        <v>4.3180000000000003E-2</v>
      </c>
      <c r="K275">
        <v>-1.847E-2</v>
      </c>
      <c r="L275">
        <v>0.49919999999999998</v>
      </c>
      <c r="M275">
        <v>6.9199999999999999E-3</v>
      </c>
      <c r="N275">
        <v>2.1669999999999998E-2</v>
      </c>
      <c r="O275">
        <v>65.341999999999999</v>
      </c>
      <c r="P275">
        <v>0.99287999999999998</v>
      </c>
      <c r="Q275">
        <v>266.51319000000001</v>
      </c>
      <c r="R275">
        <v>305.86655000000002</v>
      </c>
      <c r="S275" t="s">
        <v>27</v>
      </c>
      <c r="T275" t="e" cm="1">
        <f t="array" ref="T275">-Inf</f>
        <v>#NAME?</v>
      </c>
      <c r="U275">
        <v>3.96E-3</v>
      </c>
      <c r="V275">
        <v>5.1700000000000001E-3</v>
      </c>
      <c r="W275">
        <v>5.0299999999999997E-3</v>
      </c>
      <c r="X275">
        <v>4.0600000000000002E-3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276.06952000000001</v>
      </c>
      <c r="B276">
        <v>20.951930000000001</v>
      </c>
      <c r="C276">
        <v>20.087959999999999</v>
      </c>
      <c r="D276">
        <v>19.985620000000001</v>
      </c>
      <c r="E276">
        <v>20.990749999999998</v>
      </c>
      <c r="F276">
        <v>5.024E-2</v>
      </c>
      <c r="G276">
        <v>0</v>
      </c>
      <c r="H276">
        <v>3.1099999999999999E-3</v>
      </c>
      <c r="I276">
        <v>0.22209999999999999</v>
      </c>
      <c r="J276">
        <v>4.7849999999999997E-2</v>
      </c>
      <c r="K276">
        <v>-1.9980000000000001E-2</v>
      </c>
      <c r="L276">
        <v>0.50148000000000004</v>
      </c>
      <c r="M276">
        <v>7.77E-3</v>
      </c>
      <c r="N276">
        <v>2.1510000000000001E-2</v>
      </c>
      <c r="O276">
        <v>65.54956</v>
      </c>
      <c r="P276">
        <v>0.91664000000000001</v>
      </c>
      <c r="Q276">
        <v>295.34822000000003</v>
      </c>
      <c r="R276">
        <v>303.02033</v>
      </c>
      <c r="S276" t="s">
        <v>27</v>
      </c>
      <c r="T276" t="e" cm="1">
        <f t="array" ref="T276">-Inf</f>
        <v>#NAME?</v>
      </c>
      <c r="U276">
        <v>3.96E-3</v>
      </c>
      <c r="V276">
        <v>5.1700000000000001E-3</v>
      </c>
      <c r="W276">
        <v>5.0299999999999997E-3</v>
      </c>
      <c r="X276">
        <v>4.0600000000000002E-3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277.07236</v>
      </c>
      <c r="B277">
        <v>20.951039999999999</v>
      </c>
      <c r="C277">
        <v>20.087309999999999</v>
      </c>
      <c r="D277">
        <v>19.985849999999999</v>
      </c>
      <c r="E277">
        <v>20.99099</v>
      </c>
      <c r="F277">
        <v>4.99E-2</v>
      </c>
      <c r="G277">
        <v>0</v>
      </c>
      <c r="H277">
        <v>3.1199999999999999E-3</v>
      </c>
      <c r="I277">
        <v>0.22169</v>
      </c>
      <c r="J277">
        <v>4.2939999999999999E-2</v>
      </c>
      <c r="K277">
        <v>-1.8499999999999999E-2</v>
      </c>
      <c r="L277">
        <v>0.50083999999999995</v>
      </c>
      <c r="M277">
        <v>7.1700000000000002E-3</v>
      </c>
      <c r="N277">
        <v>2.1180000000000001E-2</v>
      </c>
      <c r="O277">
        <v>65.428150000000002</v>
      </c>
      <c r="P277">
        <v>0.92076999999999998</v>
      </c>
      <c r="Q277">
        <v>265.01738999999998</v>
      </c>
      <c r="R277">
        <v>300.96294999999998</v>
      </c>
      <c r="S277" t="s">
        <v>27</v>
      </c>
      <c r="T277" t="e" cm="1">
        <f t="array" ref="T277">-Inf</f>
        <v>#NAME?</v>
      </c>
      <c r="U277">
        <v>3.96E-3</v>
      </c>
      <c r="V277">
        <v>5.1700000000000001E-3</v>
      </c>
      <c r="W277">
        <v>5.0299999999999997E-3</v>
      </c>
      <c r="X277">
        <v>4.0600000000000002E-3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278.07350000000002</v>
      </c>
      <c r="B278">
        <v>20.951899999999998</v>
      </c>
      <c r="C278">
        <v>20.08812</v>
      </c>
      <c r="D278">
        <v>19.986180000000001</v>
      </c>
      <c r="E278">
        <v>20.990950000000002</v>
      </c>
      <c r="F278">
        <v>5.008E-2</v>
      </c>
      <c r="G278">
        <v>0</v>
      </c>
      <c r="H278">
        <v>3.2799999999999999E-3</v>
      </c>
      <c r="I278">
        <v>0.22137999999999999</v>
      </c>
      <c r="J278">
        <v>5.8470000000000001E-2</v>
      </c>
      <c r="K278">
        <v>-1.618E-2</v>
      </c>
      <c r="L278">
        <v>0.50175999999999998</v>
      </c>
      <c r="M278">
        <v>9.5499999999999995E-3</v>
      </c>
      <c r="N278">
        <v>2.1360000000000001E-2</v>
      </c>
      <c r="O278">
        <v>65.338459999999998</v>
      </c>
      <c r="P278">
        <v>0.96867000000000003</v>
      </c>
      <c r="Q278">
        <v>360.92871000000002</v>
      </c>
      <c r="R278">
        <v>302.05705</v>
      </c>
      <c r="S278" t="s">
        <v>27</v>
      </c>
      <c r="T278" t="e" cm="1">
        <f t="array" ref="T278">-Inf</f>
        <v>#NAME?</v>
      </c>
      <c r="U278">
        <v>3.96E-3</v>
      </c>
      <c r="V278">
        <v>5.1700000000000001E-3</v>
      </c>
      <c r="W278">
        <v>5.0299999999999997E-3</v>
      </c>
      <c r="X278">
        <v>4.0800000000000003E-3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279.07548000000003</v>
      </c>
      <c r="B279">
        <v>20.952089999999998</v>
      </c>
      <c r="C279">
        <v>20.087520000000001</v>
      </c>
      <c r="D279">
        <v>19.986039999999999</v>
      </c>
      <c r="E279">
        <v>20.991620000000001</v>
      </c>
      <c r="F279">
        <v>5.0130000000000001E-2</v>
      </c>
      <c r="G279">
        <v>0</v>
      </c>
      <c r="H279">
        <v>3.7499999999999999E-3</v>
      </c>
      <c r="I279">
        <v>0.22092999999999999</v>
      </c>
      <c r="J279">
        <v>5.1470000000000002E-2</v>
      </c>
      <c r="K279">
        <v>-1.6469999999999999E-2</v>
      </c>
      <c r="L279">
        <v>0.50082000000000004</v>
      </c>
      <c r="M279">
        <v>8.5100000000000002E-3</v>
      </c>
      <c r="N279">
        <v>2.128E-2</v>
      </c>
      <c r="O279">
        <v>65.204490000000007</v>
      </c>
      <c r="P279">
        <v>1.10608</v>
      </c>
      <c r="Q279">
        <v>317.7285</v>
      </c>
      <c r="R279">
        <v>302.37115</v>
      </c>
      <c r="S279" t="s">
        <v>27</v>
      </c>
      <c r="T279" t="e" cm="1">
        <f t="array" ref="T279">-Inf</f>
        <v>#NAME?</v>
      </c>
      <c r="U279">
        <v>3.96E-3</v>
      </c>
      <c r="V279">
        <v>5.1700000000000001E-3</v>
      </c>
      <c r="W279">
        <v>5.0299999999999997E-3</v>
      </c>
      <c r="X279">
        <v>4.0699999999999998E-3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280.07652000000002</v>
      </c>
      <c r="B280">
        <v>20.952860000000001</v>
      </c>
      <c r="C280">
        <v>20.087810000000001</v>
      </c>
      <c r="D280">
        <v>19.98556</v>
      </c>
      <c r="E280">
        <v>20.991520000000001</v>
      </c>
      <c r="F280">
        <v>5.0009999999999999E-2</v>
      </c>
      <c r="G280">
        <v>0</v>
      </c>
      <c r="H280">
        <v>3.2299999999999998E-3</v>
      </c>
      <c r="I280">
        <v>0.22148999999999999</v>
      </c>
      <c r="J280">
        <v>5.2490000000000002E-2</v>
      </c>
      <c r="K280">
        <v>-1.6459999999999999E-2</v>
      </c>
      <c r="L280">
        <v>0.50127999999999995</v>
      </c>
      <c r="M280">
        <v>8.4899999999999993E-3</v>
      </c>
      <c r="N280">
        <v>2.1389999999999999E-2</v>
      </c>
      <c r="O280">
        <v>65.371390000000005</v>
      </c>
      <c r="P280">
        <v>0.95323000000000002</v>
      </c>
      <c r="Q280">
        <v>324.03075999999999</v>
      </c>
      <c r="R280">
        <v>301.63954000000001</v>
      </c>
      <c r="S280" t="s">
        <v>27</v>
      </c>
      <c r="T280" t="e" cm="1">
        <f t="array" ref="T280">-Inf</f>
        <v>#NAME?</v>
      </c>
      <c r="U280">
        <v>3.96E-3</v>
      </c>
      <c r="V280">
        <v>5.1700000000000001E-3</v>
      </c>
      <c r="W280">
        <v>5.0299999999999997E-3</v>
      </c>
      <c r="X280">
        <v>4.0699999999999998E-3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281.07749000000001</v>
      </c>
      <c r="B281">
        <v>20.952680000000001</v>
      </c>
      <c r="C281">
        <v>20.0871</v>
      </c>
      <c r="D281">
        <v>19.985320000000002</v>
      </c>
      <c r="E281">
        <v>20.99099</v>
      </c>
      <c r="F281">
        <v>4.9849999999999998E-2</v>
      </c>
      <c r="G281">
        <v>0</v>
      </c>
      <c r="H281">
        <v>3.8300000000000001E-3</v>
      </c>
      <c r="I281">
        <v>0.22206000000000001</v>
      </c>
      <c r="J281">
        <v>4.9250000000000002E-2</v>
      </c>
      <c r="K281">
        <v>-1.704E-2</v>
      </c>
      <c r="L281">
        <v>0.49917</v>
      </c>
      <c r="M281">
        <v>7.8899999999999994E-3</v>
      </c>
      <c r="N281">
        <v>2.1219999999999999E-2</v>
      </c>
      <c r="O281">
        <v>65.537300000000002</v>
      </c>
      <c r="P281">
        <v>1.1315200000000001</v>
      </c>
      <c r="Q281">
        <v>304.00042000000002</v>
      </c>
      <c r="R281">
        <v>300.65336000000002</v>
      </c>
      <c r="S281" t="s">
        <v>27</v>
      </c>
      <c r="T281" t="e" cm="1">
        <f t="array" ref="T281">-Inf</f>
        <v>#NAME?</v>
      </c>
      <c r="U281">
        <v>3.96E-3</v>
      </c>
      <c r="V281">
        <v>5.1700000000000001E-3</v>
      </c>
      <c r="W281">
        <v>5.0299999999999997E-3</v>
      </c>
      <c r="X281">
        <v>4.0699999999999998E-3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282.07830000000001</v>
      </c>
      <c r="B282">
        <v>20.951640000000001</v>
      </c>
      <c r="C282">
        <v>20.087330000000001</v>
      </c>
      <c r="D282">
        <v>19.984739999999999</v>
      </c>
      <c r="E282">
        <v>20.991409999999998</v>
      </c>
      <c r="F282">
        <v>5.0500000000000003E-2</v>
      </c>
      <c r="G282">
        <v>0</v>
      </c>
      <c r="H282">
        <v>3.15E-3</v>
      </c>
      <c r="I282">
        <v>0.22212999999999999</v>
      </c>
      <c r="J282">
        <v>3.9600000000000003E-2</v>
      </c>
      <c r="K282">
        <v>-1.796E-2</v>
      </c>
      <c r="L282">
        <v>0.49741999999999997</v>
      </c>
      <c r="M282">
        <v>6.5900000000000004E-3</v>
      </c>
      <c r="N282">
        <v>2.1669999999999998E-2</v>
      </c>
      <c r="O282">
        <v>65.559010000000001</v>
      </c>
      <c r="P282">
        <v>0.93084999999999996</v>
      </c>
      <c r="Q282">
        <v>244.40950000000001</v>
      </c>
      <c r="R282">
        <v>304.55858000000001</v>
      </c>
      <c r="S282" t="s">
        <v>27</v>
      </c>
      <c r="T282" t="e" cm="1">
        <f t="array" ref="T282">-Inf</f>
        <v>#NAME?</v>
      </c>
      <c r="U282">
        <v>3.96E-3</v>
      </c>
      <c r="V282">
        <v>5.1599999999999997E-3</v>
      </c>
      <c r="W282">
        <v>5.0299999999999997E-3</v>
      </c>
      <c r="X282">
        <v>4.0499999999999998E-3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283.07844</v>
      </c>
      <c r="B283">
        <v>20.951640000000001</v>
      </c>
      <c r="C283">
        <v>20.08792</v>
      </c>
      <c r="D283">
        <v>19.985890000000001</v>
      </c>
      <c r="E283">
        <v>20.991070000000001</v>
      </c>
      <c r="F283">
        <v>5.0680000000000003E-2</v>
      </c>
      <c r="G283">
        <v>0</v>
      </c>
      <c r="H283">
        <v>3.0699999999999998E-3</v>
      </c>
      <c r="I283">
        <v>0.22272</v>
      </c>
      <c r="J283">
        <v>4.1599999999999998E-2</v>
      </c>
      <c r="K283">
        <v>-1.7219999999999999E-2</v>
      </c>
      <c r="L283">
        <v>0.50227999999999995</v>
      </c>
      <c r="M283">
        <v>6.8599999999999998E-3</v>
      </c>
      <c r="N283">
        <v>2.163E-2</v>
      </c>
      <c r="O283">
        <v>65.732299999999995</v>
      </c>
      <c r="P283">
        <v>0.90671999999999997</v>
      </c>
      <c r="Q283">
        <v>256.79973999999999</v>
      </c>
      <c r="R283">
        <v>305.65298000000001</v>
      </c>
      <c r="S283" t="s">
        <v>27</v>
      </c>
      <c r="T283" t="e" cm="1">
        <f t="array" ref="T283">-Inf</f>
        <v>#NAME?</v>
      </c>
      <c r="U283">
        <v>3.96E-3</v>
      </c>
      <c r="V283">
        <v>5.1700000000000001E-3</v>
      </c>
      <c r="W283">
        <v>5.0299999999999997E-3</v>
      </c>
      <c r="X283">
        <v>4.0600000000000002E-3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284.08096</v>
      </c>
      <c r="B284">
        <v>20.952210000000001</v>
      </c>
      <c r="C284">
        <v>20.088329999999999</v>
      </c>
      <c r="D284">
        <v>19.985669999999999</v>
      </c>
      <c r="E284">
        <v>20.990269999999999</v>
      </c>
      <c r="F284">
        <v>5.0009999999999999E-2</v>
      </c>
      <c r="G284">
        <v>0</v>
      </c>
      <c r="H284">
        <v>3.16E-3</v>
      </c>
      <c r="I284">
        <v>0.22317000000000001</v>
      </c>
      <c r="J284">
        <v>5.4080000000000003E-2</v>
      </c>
      <c r="K284">
        <v>-2.2409999999999999E-2</v>
      </c>
      <c r="L284">
        <v>0.49873000000000001</v>
      </c>
      <c r="M284">
        <v>8.6099999999999996E-3</v>
      </c>
      <c r="N284">
        <v>2.1479999999999999E-2</v>
      </c>
      <c r="O284">
        <v>65.864840000000001</v>
      </c>
      <c r="P284">
        <v>0.93181999999999998</v>
      </c>
      <c r="Q284">
        <v>333.80923999999999</v>
      </c>
      <c r="R284">
        <v>301.63222999999999</v>
      </c>
      <c r="S284" t="s">
        <v>27</v>
      </c>
      <c r="T284" t="e" cm="1">
        <f t="array" ref="T284">-Inf</f>
        <v>#NAME?</v>
      </c>
      <c r="U284">
        <v>3.9500000000000004E-3</v>
      </c>
      <c r="V284">
        <v>5.1700000000000001E-3</v>
      </c>
      <c r="W284">
        <v>5.0400000000000002E-3</v>
      </c>
      <c r="X284">
        <v>4.0699999999999998E-3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285.08274</v>
      </c>
      <c r="B285">
        <v>20.952169999999999</v>
      </c>
      <c r="C285">
        <v>20.08793</v>
      </c>
      <c r="D285">
        <v>19.98602</v>
      </c>
      <c r="E285">
        <v>20.99108</v>
      </c>
      <c r="F285">
        <v>5.04E-2</v>
      </c>
      <c r="G285">
        <v>0</v>
      </c>
      <c r="H285">
        <v>3.3300000000000001E-3</v>
      </c>
      <c r="I285">
        <v>0.22234999999999999</v>
      </c>
      <c r="J285">
        <v>5.8160000000000003E-2</v>
      </c>
      <c r="K285">
        <v>-2.162E-2</v>
      </c>
      <c r="L285">
        <v>0.50024999999999997</v>
      </c>
      <c r="M285">
        <v>9.4699999999999993E-3</v>
      </c>
      <c r="N285">
        <v>2.1479999999999999E-2</v>
      </c>
      <c r="O285">
        <v>65.62303</v>
      </c>
      <c r="P285">
        <v>0.98299999999999998</v>
      </c>
      <c r="Q285">
        <v>359.00808999999998</v>
      </c>
      <c r="R285">
        <v>303.97219000000001</v>
      </c>
      <c r="S285" t="s">
        <v>27</v>
      </c>
      <c r="T285" t="e" cm="1">
        <f t="array" ref="T285">-Inf</f>
        <v>#NAME?</v>
      </c>
      <c r="U285">
        <v>3.9500000000000004E-3</v>
      </c>
      <c r="V285">
        <v>5.1700000000000001E-3</v>
      </c>
      <c r="W285">
        <v>5.0299999999999997E-3</v>
      </c>
      <c r="X285">
        <v>4.0800000000000003E-3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286.08420000000001</v>
      </c>
      <c r="B286">
        <v>20.95241</v>
      </c>
      <c r="C286">
        <v>20.088609999999999</v>
      </c>
      <c r="D286">
        <v>19.9862</v>
      </c>
      <c r="E286">
        <v>20.991859999999999</v>
      </c>
      <c r="F286">
        <v>5.0430000000000003E-2</v>
      </c>
      <c r="G286">
        <v>0</v>
      </c>
      <c r="H286">
        <v>3.3700000000000002E-3</v>
      </c>
      <c r="I286">
        <v>0.22176999999999999</v>
      </c>
      <c r="J286">
        <v>5.3220000000000003E-2</v>
      </c>
      <c r="K286">
        <v>-1.8589999999999999E-2</v>
      </c>
      <c r="L286">
        <v>0.50122</v>
      </c>
      <c r="M286">
        <v>8.7799999999999996E-3</v>
      </c>
      <c r="N286">
        <v>2.1610000000000001E-2</v>
      </c>
      <c r="O286">
        <v>65.454080000000005</v>
      </c>
      <c r="P286">
        <v>0.99346999999999996</v>
      </c>
      <c r="Q286">
        <v>328.47546</v>
      </c>
      <c r="R286">
        <v>304.19524000000001</v>
      </c>
      <c r="S286" t="s">
        <v>27</v>
      </c>
      <c r="T286" t="e" cm="1">
        <f t="array" ref="T286">-Inf</f>
        <v>#NAME?</v>
      </c>
      <c r="U286">
        <v>3.96E-3</v>
      </c>
      <c r="V286">
        <v>5.1700000000000001E-3</v>
      </c>
      <c r="W286">
        <v>5.0299999999999997E-3</v>
      </c>
      <c r="X286">
        <v>4.0699999999999998E-3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287.08492000000001</v>
      </c>
      <c r="B287">
        <v>20.952100000000002</v>
      </c>
      <c r="C287">
        <v>20.089130000000001</v>
      </c>
      <c r="D287">
        <v>19.985869999999998</v>
      </c>
      <c r="E287">
        <v>20.991309999999999</v>
      </c>
      <c r="F287">
        <v>5.0349999999999999E-2</v>
      </c>
      <c r="G287">
        <v>0</v>
      </c>
      <c r="H287">
        <v>3.1900000000000001E-3</v>
      </c>
      <c r="I287">
        <v>0.22217999999999999</v>
      </c>
      <c r="J287">
        <v>5.4059999999999997E-2</v>
      </c>
      <c r="K287">
        <v>-1.7659999999999999E-2</v>
      </c>
      <c r="L287">
        <v>0.50195000000000001</v>
      </c>
      <c r="M287">
        <v>8.8699999999999994E-3</v>
      </c>
      <c r="N287">
        <v>2.1749999999999999E-2</v>
      </c>
      <c r="O287">
        <v>65.574100000000001</v>
      </c>
      <c r="P287">
        <v>0.94225000000000003</v>
      </c>
      <c r="Q287">
        <v>333.69209000000001</v>
      </c>
      <c r="R287">
        <v>303.69344999999998</v>
      </c>
      <c r="S287" t="s">
        <v>27</v>
      </c>
      <c r="T287" t="e" cm="1">
        <f t="array" ref="T287">-Inf</f>
        <v>#NAME?</v>
      </c>
      <c r="U287">
        <v>3.96E-3</v>
      </c>
      <c r="V287">
        <v>5.1700000000000001E-3</v>
      </c>
      <c r="W287">
        <v>5.0299999999999997E-3</v>
      </c>
      <c r="X287">
        <v>4.0699999999999998E-3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288.08505000000002</v>
      </c>
      <c r="B288">
        <v>20.951319999999999</v>
      </c>
      <c r="C288">
        <v>20.088380000000001</v>
      </c>
      <c r="D288">
        <v>19.985659999999999</v>
      </c>
      <c r="E288">
        <v>20.991</v>
      </c>
      <c r="F288">
        <v>5.0720000000000001E-2</v>
      </c>
      <c r="G288">
        <v>0</v>
      </c>
      <c r="H288">
        <v>3.0200000000000001E-3</v>
      </c>
      <c r="I288">
        <v>0.22203999999999999</v>
      </c>
      <c r="J288">
        <v>4.5999999999999999E-2</v>
      </c>
      <c r="K288">
        <v>-1.669E-2</v>
      </c>
      <c r="L288">
        <v>0.49784</v>
      </c>
      <c r="M288">
        <v>7.6299999999999996E-3</v>
      </c>
      <c r="N288">
        <v>2.179E-2</v>
      </c>
      <c r="O288">
        <v>65.533799999999999</v>
      </c>
      <c r="P288">
        <v>0.88997000000000004</v>
      </c>
      <c r="Q288">
        <v>283.91107</v>
      </c>
      <c r="R288">
        <v>305.91152</v>
      </c>
      <c r="S288" t="s">
        <v>27</v>
      </c>
      <c r="T288" t="e" cm="1">
        <f t="array" ref="T288">-Inf</f>
        <v>#NAME?</v>
      </c>
      <c r="U288">
        <v>3.96E-3</v>
      </c>
      <c r="V288">
        <v>5.1599999999999997E-3</v>
      </c>
      <c r="W288">
        <v>5.0299999999999997E-3</v>
      </c>
      <c r="X288">
        <v>4.0600000000000002E-3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289.08591999999999</v>
      </c>
      <c r="B289">
        <v>20.952380000000002</v>
      </c>
      <c r="C289">
        <v>20.088069999999998</v>
      </c>
      <c r="D289">
        <v>19.98658</v>
      </c>
      <c r="E289">
        <v>20.990729999999999</v>
      </c>
      <c r="F289">
        <v>5.0319999999999997E-2</v>
      </c>
      <c r="G289">
        <v>0</v>
      </c>
      <c r="H289">
        <v>3.5400000000000002E-3</v>
      </c>
      <c r="I289">
        <v>0.22398999999999999</v>
      </c>
      <c r="J289">
        <v>4.6870000000000002E-2</v>
      </c>
      <c r="K289">
        <v>-2.0320000000000001E-2</v>
      </c>
      <c r="L289">
        <v>0.49874000000000002</v>
      </c>
      <c r="M289">
        <v>7.5199999999999998E-3</v>
      </c>
      <c r="N289">
        <v>2.1360000000000001E-2</v>
      </c>
      <c r="O289">
        <v>66.108869999999996</v>
      </c>
      <c r="P289">
        <v>1.0445899999999999</v>
      </c>
      <c r="Q289">
        <v>289.28057999999999</v>
      </c>
      <c r="R289">
        <v>303.50071000000003</v>
      </c>
      <c r="S289" t="s">
        <v>27</v>
      </c>
      <c r="T289" t="e" cm="1">
        <f t="array" ref="T289">-Inf</f>
        <v>#NAME?</v>
      </c>
      <c r="U289">
        <v>3.96E-3</v>
      </c>
      <c r="V289">
        <v>5.1700000000000001E-3</v>
      </c>
      <c r="W289">
        <v>5.0400000000000002E-3</v>
      </c>
      <c r="X289">
        <v>4.0600000000000002E-3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290.08647000000002</v>
      </c>
      <c r="B290">
        <v>20.95205</v>
      </c>
      <c r="C290">
        <v>20.0886</v>
      </c>
      <c r="D290">
        <v>19.98601</v>
      </c>
      <c r="E290">
        <v>20.99117</v>
      </c>
      <c r="F290">
        <v>5.0569999999999997E-2</v>
      </c>
      <c r="G290">
        <v>0</v>
      </c>
      <c r="H290">
        <v>3.0100000000000001E-3</v>
      </c>
      <c r="I290">
        <v>0.22214999999999999</v>
      </c>
      <c r="J290">
        <v>4.632E-2</v>
      </c>
      <c r="K290">
        <v>-1.357E-2</v>
      </c>
      <c r="L290">
        <v>0.501</v>
      </c>
      <c r="M290">
        <v>7.5799999999999999E-3</v>
      </c>
      <c r="N290">
        <v>2.1700000000000001E-2</v>
      </c>
      <c r="O290">
        <v>65.564599999999999</v>
      </c>
      <c r="P290">
        <v>0.88778000000000001</v>
      </c>
      <c r="Q290">
        <v>285.94123000000002</v>
      </c>
      <c r="R290">
        <v>305.03071999999997</v>
      </c>
      <c r="S290" t="s">
        <v>27</v>
      </c>
      <c r="T290" t="e" cm="1">
        <f t="array" ref="T290">-Inf</f>
        <v>#NAME?</v>
      </c>
      <c r="U290">
        <v>3.9699999999999996E-3</v>
      </c>
      <c r="V290">
        <v>5.1700000000000001E-3</v>
      </c>
      <c r="W290">
        <v>5.0299999999999997E-3</v>
      </c>
      <c r="X290">
        <v>4.0600000000000002E-3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291.08850000000001</v>
      </c>
      <c r="B291">
        <v>20.95185</v>
      </c>
      <c r="C291">
        <v>20.089359999999999</v>
      </c>
      <c r="D291">
        <v>19.98649</v>
      </c>
      <c r="E291">
        <v>20.99193</v>
      </c>
      <c r="F291">
        <v>5.0389999999999997E-2</v>
      </c>
      <c r="G291">
        <v>0</v>
      </c>
      <c r="H291">
        <v>3.13E-3</v>
      </c>
      <c r="I291">
        <v>0.22317999999999999</v>
      </c>
      <c r="J291">
        <v>4.6679999999999999E-2</v>
      </c>
      <c r="K291">
        <v>-1.917E-2</v>
      </c>
      <c r="L291">
        <v>0.4995</v>
      </c>
      <c r="M291">
        <v>7.8300000000000002E-3</v>
      </c>
      <c r="N291">
        <v>2.1690000000000001E-2</v>
      </c>
      <c r="O291">
        <v>65.870059999999995</v>
      </c>
      <c r="P291">
        <v>0.92305999999999999</v>
      </c>
      <c r="Q291">
        <v>288.13772</v>
      </c>
      <c r="R291">
        <v>303.93054999999998</v>
      </c>
      <c r="S291" t="s">
        <v>27</v>
      </c>
      <c r="T291" t="e" cm="1">
        <f t="array" ref="T291">-Inf</f>
        <v>#NAME?</v>
      </c>
      <c r="U291">
        <v>3.96E-3</v>
      </c>
      <c r="V291">
        <v>5.1700000000000001E-3</v>
      </c>
      <c r="W291">
        <v>5.0400000000000002E-3</v>
      </c>
      <c r="X291">
        <v>4.0600000000000002E-3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292.08927999999997</v>
      </c>
      <c r="B292">
        <v>20.951979999999999</v>
      </c>
      <c r="C292">
        <v>20.088419999999999</v>
      </c>
      <c r="D292">
        <v>19.986000000000001</v>
      </c>
      <c r="E292">
        <v>20.991710000000001</v>
      </c>
      <c r="F292">
        <v>4.9860000000000002E-2</v>
      </c>
      <c r="G292">
        <v>0</v>
      </c>
      <c r="H292">
        <v>3.47E-3</v>
      </c>
      <c r="I292">
        <v>0.22337000000000001</v>
      </c>
      <c r="J292">
        <v>4.7620000000000003E-2</v>
      </c>
      <c r="K292">
        <v>-2.1170000000000001E-2</v>
      </c>
      <c r="L292">
        <v>0.49885000000000002</v>
      </c>
      <c r="M292">
        <v>7.92E-3</v>
      </c>
      <c r="N292">
        <v>2.1360000000000001E-2</v>
      </c>
      <c r="O292">
        <v>65.926079999999999</v>
      </c>
      <c r="P292">
        <v>1.02332</v>
      </c>
      <c r="Q292">
        <v>293.93718000000001</v>
      </c>
      <c r="R292">
        <v>300.76278000000002</v>
      </c>
      <c r="S292" t="s">
        <v>27</v>
      </c>
      <c r="T292" t="e" cm="1">
        <f t="array" ref="T292">-Inf</f>
        <v>#NAME?</v>
      </c>
      <c r="U292">
        <v>3.9500000000000004E-3</v>
      </c>
      <c r="V292">
        <v>5.1700000000000001E-3</v>
      </c>
      <c r="W292">
        <v>5.0400000000000002E-3</v>
      </c>
      <c r="X292">
        <v>4.0600000000000002E-3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293.08951999999999</v>
      </c>
      <c r="B293">
        <v>20.952770000000001</v>
      </c>
      <c r="C293">
        <v>20.088550000000001</v>
      </c>
      <c r="D293">
        <v>19.985440000000001</v>
      </c>
      <c r="E293">
        <v>20.991879999999998</v>
      </c>
      <c r="F293">
        <v>5.0459999999999998E-2</v>
      </c>
      <c r="G293">
        <v>0</v>
      </c>
      <c r="H293">
        <v>3.5599999999999998E-3</v>
      </c>
      <c r="I293">
        <v>0.22241</v>
      </c>
      <c r="J293">
        <v>4.4139999999999999E-2</v>
      </c>
      <c r="K293">
        <v>-1.865E-2</v>
      </c>
      <c r="L293">
        <v>0.49937999999999999</v>
      </c>
      <c r="M293">
        <v>7.2199999999999999E-3</v>
      </c>
      <c r="N293">
        <v>2.1770000000000001E-2</v>
      </c>
      <c r="O293">
        <v>65.64143</v>
      </c>
      <c r="P293">
        <v>1.05121</v>
      </c>
      <c r="Q293">
        <v>272.48016999999999</v>
      </c>
      <c r="R293">
        <v>304.36525</v>
      </c>
      <c r="S293" t="s">
        <v>27</v>
      </c>
      <c r="T293" t="e" cm="1">
        <f t="array" ref="T293">-Inf</f>
        <v>#NAME?</v>
      </c>
      <c r="U293">
        <v>3.96E-3</v>
      </c>
      <c r="V293">
        <v>5.1700000000000001E-3</v>
      </c>
      <c r="W293">
        <v>5.0299999999999997E-3</v>
      </c>
      <c r="X293">
        <v>4.0600000000000002E-3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294.08978000000002</v>
      </c>
      <c r="B294">
        <v>20.951920000000001</v>
      </c>
      <c r="C294">
        <v>20.088450000000002</v>
      </c>
      <c r="D294">
        <v>19.985690000000002</v>
      </c>
      <c r="E294">
        <v>20.991679999999999</v>
      </c>
      <c r="F294">
        <v>5.0180000000000002E-2</v>
      </c>
      <c r="G294">
        <v>0</v>
      </c>
      <c r="H294">
        <v>3.65E-3</v>
      </c>
      <c r="I294">
        <v>0.22198000000000001</v>
      </c>
      <c r="J294">
        <v>5.1630000000000002E-2</v>
      </c>
      <c r="K294">
        <v>-1.8460000000000001E-2</v>
      </c>
      <c r="L294">
        <v>0.50241000000000002</v>
      </c>
      <c r="M294">
        <v>8.5900000000000004E-3</v>
      </c>
      <c r="N294">
        <v>2.1569999999999999E-2</v>
      </c>
      <c r="O294">
        <v>65.515969999999996</v>
      </c>
      <c r="P294">
        <v>1.0782400000000001</v>
      </c>
      <c r="Q294">
        <v>318.67376999999999</v>
      </c>
      <c r="R294">
        <v>302.65131000000002</v>
      </c>
      <c r="S294" t="s">
        <v>27</v>
      </c>
      <c r="T294" t="e" cm="1">
        <f t="array" ref="T294">-Inf</f>
        <v>#NAME?</v>
      </c>
      <c r="U294">
        <v>3.96E-3</v>
      </c>
      <c r="V294">
        <v>5.1700000000000001E-3</v>
      </c>
      <c r="W294">
        <v>5.0299999999999997E-3</v>
      </c>
      <c r="X294">
        <v>4.0699999999999998E-3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295.09071</v>
      </c>
      <c r="B295">
        <v>20.952549999999999</v>
      </c>
      <c r="C295">
        <v>20.08906</v>
      </c>
      <c r="D295">
        <v>19.9861</v>
      </c>
      <c r="E295">
        <v>20.991309999999999</v>
      </c>
      <c r="F295">
        <v>5.0470000000000001E-2</v>
      </c>
      <c r="G295">
        <v>0</v>
      </c>
      <c r="H295">
        <v>3.3600000000000001E-3</v>
      </c>
      <c r="I295">
        <v>0.22287000000000001</v>
      </c>
      <c r="J295">
        <v>4.5859999999999998E-2</v>
      </c>
      <c r="K295">
        <v>-1.7569999999999999E-2</v>
      </c>
      <c r="L295">
        <v>0.50073999999999996</v>
      </c>
      <c r="M295">
        <v>7.4400000000000004E-3</v>
      </c>
      <c r="N295">
        <v>2.1739999999999999E-2</v>
      </c>
      <c r="O295">
        <v>65.777360000000002</v>
      </c>
      <c r="P295">
        <v>0.99138999999999999</v>
      </c>
      <c r="Q295">
        <v>283.09550999999999</v>
      </c>
      <c r="R295">
        <v>304.39596999999998</v>
      </c>
      <c r="S295" t="s">
        <v>27</v>
      </c>
      <c r="T295" t="e" cm="1">
        <f t="array" ref="T295">-Inf</f>
        <v>#NAME?</v>
      </c>
      <c r="U295">
        <v>3.96E-3</v>
      </c>
      <c r="V295">
        <v>5.1700000000000001E-3</v>
      </c>
      <c r="W295">
        <v>5.0299999999999997E-3</v>
      </c>
      <c r="X295">
        <v>4.0600000000000002E-3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296.09075000000001</v>
      </c>
      <c r="B296">
        <v>20.95242</v>
      </c>
      <c r="C296">
        <v>20.08859</v>
      </c>
      <c r="D296">
        <v>19.985659999999999</v>
      </c>
      <c r="E296">
        <v>20.991050000000001</v>
      </c>
      <c r="F296">
        <v>5.0310000000000001E-2</v>
      </c>
      <c r="G296">
        <v>0</v>
      </c>
      <c r="H296">
        <v>3.49E-3</v>
      </c>
      <c r="I296">
        <v>0.22137999999999999</v>
      </c>
      <c r="J296">
        <v>5.8180000000000003E-2</v>
      </c>
      <c r="K296">
        <v>-1.7840000000000002E-2</v>
      </c>
      <c r="L296">
        <v>0.50149999999999995</v>
      </c>
      <c r="M296">
        <v>9.4000000000000004E-3</v>
      </c>
      <c r="N296">
        <v>2.1659999999999999E-2</v>
      </c>
      <c r="O296">
        <v>65.338849999999994</v>
      </c>
      <c r="P296">
        <v>1.02976</v>
      </c>
      <c r="Q296">
        <v>359.12360999999999</v>
      </c>
      <c r="R296">
        <v>303.43862999999999</v>
      </c>
      <c r="S296" t="s">
        <v>27</v>
      </c>
      <c r="T296" t="e" cm="1">
        <f t="array" ref="T296">-Inf</f>
        <v>#NAME?</v>
      </c>
      <c r="U296">
        <v>3.96E-3</v>
      </c>
      <c r="V296">
        <v>5.1700000000000001E-3</v>
      </c>
      <c r="W296">
        <v>5.0299999999999997E-3</v>
      </c>
      <c r="X296">
        <v>4.0800000000000003E-3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297.09095000000002</v>
      </c>
      <c r="B297">
        <v>20.95307</v>
      </c>
      <c r="C297">
        <v>20.089220000000001</v>
      </c>
      <c r="D297">
        <v>19.985759999999999</v>
      </c>
      <c r="E297">
        <v>20.992260000000002</v>
      </c>
      <c r="F297">
        <v>5.0590000000000003E-2</v>
      </c>
      <c r="G297">
        <v>0</v>
      </c>
      <c r="H297">
        <v>3.48E-3</v>
      </c>
      <c r="I297">
        <v>0.21997</v>
      </c>
      <c r="J297">
        <v>5.0319999999999997E-2</v>
      </c>
      <c r="K297">
        <v>-1.8100000000000002E-2</v>
      </c>
      <c r="L297">
        <v>0.49747999999999998</v>
      </c>
      <c r="M297">
        <v>8.2500000000000004E-3</v>
      </c>
      <c r="N297">
        <v>2.1899999999999999E-2</v>
      </c>
      <c r="O297">
        <v>64.922989999999999</v>
      </c>
      <c r="P297">
        <v>1.02688</v>
      </c>
      <c r="Q297">
        <v>310.58368999999999</v>
      </c>
      <c r="R297">
        <v>305.15460000000002</v>
      </c>
      <c r="S297" t="s">
        <v>27</v>
      </c>
      <c r="T297" t="e" cm="1">
        <f t="array" ref="T297">-Inf</f>
        <v>#NAME?</v>
      </c>
      <c r="U297">
        <v>3.96E-3</v>
      </c>
      <c r="V297">
        <v>5.1599999999999997E-3</v>
      </c>
      <c r="W297">
        <v>5.0200000000000002E-3</v>
      </c>
      <c r="X297">
        <v>4.0699999999999998E-3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298.09237000000002</v>
      </c>
      <c r="B298">
        <v>20.953250000000001</v>
      </c>
      <c r="C298">
        <v>20.08954</v>
      </c>
      <c r="D298">
        <v>19.985440000000001</v>
      </c>
      <c r="E298">
        <v>20.992059999999999</v>
      </c>
      <c r="F298">
        <v>5.083E-2</v>
      </c>
      <c r="G298">
        <v>0</v>
      </c>
      <c r="H298">
        <v>3.0699999999999998E-3</v>
      </c>
      <c r="I298">
        <v>0.22194</v>
      </c>
      <c r="J298">
        <v>4.829E-2</v>
      </c>
      <c r="K298">
        <v>-1.9109999999999999E-2</v>
      </c>
      <c r="L298">
        <v>0.50165999999999999</v>
      </c>
      <c r="M298">
        <v>7.8399999999999997E-3</v>
      </c>
      <c r="N298">
        <v>2.213E-2</v>
      </c>
      <c r="O298">
        <v>65.502229999999997</v>
      </c>
      <c r="P298">
        <v>0.90554999999999997</v>
      </c>
      <c r="Q298">
        <v>298.10624999999999</v>
      </c>
      <c r="R298">
        <v>306.56765000000001</v>
      </c>
      <c r="S298" t="s">
        <v>27</v>
      </c>
      <c r="T298" t="e" cm="1">
        <f t="array" ref="T298">-Inf</f>
        <v>#NAME?</v>
      </c>
      <c r="U298">
        <v>3.96E-3</v>
      </c>
      <c r="V298">
        <v>5.1700000000000001E-3</v>
      </c>
      <c r="W298">
        <v>5.0299999999999997E-3</v>
      </c>
      <c r="X298">
        <v>4.0600000000000002E-3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299.09213999999997</v>
      </c>
      <c r="B299">
        <v>20.953150000000001</v>
      </c>
      <c r="C299">
        <v>20.089670000000002</v>
      </c>
      <c r="D299">
        <v>19.985869999999998</v>
      </c>
      <c r="E299">
        <v>20.991309999999999</v>
      </c>
      <c r="F299">
        <v>5.033E-2</v>
      </c>
      <c r="G299">
        <v>0</v>
      </c>
      <c r="H299">
        <v>3.2499999999999999E-3</v>
      </c>
      <c r="I299">
        <v>0.22270000000000001</v>
      </c>
      <c r="J299">
        <v>4.8419999999999998E-2</v>
      </c>
      <c r="K299">
        <v>-1.9550000000000001E-2</v>
      </c>
      <c r="L299">
        <v>0.50058000000000002</v>
      </c>
      <c r="M299">
        <v>7.7299999999999999E-3</v>
      </c>
      <c r="N299">
        <v>2.1850000000000001E-2</v>
      </c>
      <c r="O299">
        <v>65.727450000000005</v>
      </c>
      <c r="P299">
        <v>0.95942000000000005</v>
      </c>
      <c r="Q299">
        <v>298.87441000000001</v>
      </c>
      <c r="R299">
        <v>303.56027</v>
      </c>
      <c r="S299" t="s">
        <v>27</v>
      </c>
      <c r="T299" t="e" cm="1">
        <f t="array" ref="T299">-Inf</f>
        <v>#NAME?</v>
      </c>
      <c r="U299">
        <v>3.96E-3</v>
      </c>
      <c r="V299">
        <v>5.1700000000000001E-3</v>
      </c>
      <c r="W299">
        <v>5.0299999999999997E-3</v>
      </c>
      <c r="X299">
        <v>4.0600000000000002E-3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300.09347000000002</v>
      </c>
      <c r="B300">
        <v>20.952960000000001</v>
      </c>
      <c r="C300">
        <v>20.08905</v>
      </c>
      <c r="D300">
        <v>19.985790000000001</v>
      </c>
      <c r="E300">
        <v>20.991969999999998</v>
      </c>
      <c r="F300">
        <v>5.0549999999999998E-2</v>
      </c>
      <c r="G300">
        <v>0</v>
      </c>
      <c r="H300">
        <v>3.5000000000000001E-3</v>
      </c>
      <c r="I300">
        <v>0.22119</v>
      </c>
      <c r="J300">
        <v>4.6969999999999998E-2</v>
      </c>
      <c r="K300">
        <v>-1.8970000000000001E-2</v>
      </c>
      <c r="L300">
        <v>0.50238000000000005</v>
      </c>
      <c r="M300">
        <v>7.6600000000000001E-3</v>
      </c>
      <c r="N300">
        <v>2.1839999999999998E-2</v>
      </c>
      <c r="O300">
        <v>65.280869999999993</v>
      </c>
      <c r="P300">
        <v>1.03332</v>
      </c>
      <c r="Q300">
        <v>289.91962999999998</v>
      </c>
      <c r="R300">
        <v>304.92291999999998</v>
      </c>
      <c r="S300" t="s">
        <v>27</v>
      </c>
      <c r="T300" t="e" cm="1">
        <f t="array" ref="T300">-Inf</f>
        <v>#NAME?</v>
      </c>
      <c r="U300">
        <v>3.96E-3</v>
      </c>
      <c r="V300">
        <v>5.1700000000000001E-3</v>
      </c>
      <c r="W300">
        <v>5.0299999999999997E-3</v>
      </c>
      <c r="X300">
        <v>4.0600000000000002E-3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301.09622000000002</v>
      </c>
      <c r="B301">
        <v>20.95299</v>
      </c>
      <c r="C301">
        <v>20.08916</v>
      </c>
      <c r="D301">
        <v>19.985859999999999</v>
      </c>
      <c r="E301">
        <v>20.991009999999999</v>
      </c>
      <c r="F301">
        <v>4.9700000000000001E-2</v>
      </c>
      <c r="G301">
        <v>0</v>
      </c>
      <c r="H301">
        <v>3.3800000000000002E-3</v>
      </c>
      <c r="I301">
        <v>0.22323999999999999</v>
      </c>
      <c r="J301">
        <v>5.3650000000000003E-2</v>
      </c>
      <c r="K301">
        <v>-2.0729999999999998E-2</v>
      </c>
      <c r="L301">
        <v>0.49861</v>
      </c>
      <c r="M301">
        <v>8.5299999999999994E-3</v>
      </c>
      <c r="N301">
        <v>2.1479999999999999E-2</v>
      </c>
      <c r="O301">
        <v>65.885379999999998</v>
      </c>
      <c r="P301">
        <v>0.99780000000000002</v>
      </c>
      <c r="Q301">
        <v>331.16440999999998</v>
      </c>
      <c r="R301">
        <v>299.79721000000001</v>
      </c>
      <c r="S301" t="s">
        <v>27</v>
      </c>
      <c r="T301" t="e" cm="1">
        <f t="array" ref="T301">-Inf</f>
        <v>#NAME?</v>
      </c>
      <c r="U301">
        <v>3.9500000000000004E-3</v>
      </c>
      <c r="V301">
        <v>5.1700000000000001E-3</v>
      </c>
      <c r="W301">
        <v>5.0400000000000002E-3</v>
      </c>
      <c r="X301">
        <v>4.0699999999999998E-3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302.09674999999999</v>
      </c>
      <c r="B302">
        <v>20.952999999999999</v>
      </c>
      <c r="C302">
        <v>20.089300000000001</v>
      </c>
      <c r="D302">
        <v>19.98592</v>
      </c>
      <c r="E302">
        <v>20.99194</v>
      </c>
      <c r="F302">
        <v>4.999E-2</v>
      </c>
      <c r="G302">
        <v>0</v>
      </c>
      <c r="H302">
        <v>3.4299999999999999E-3</v>
      </c>
      <c r="I302">
        <v>0.22173000000000001</v>
      </c>
      <c r="J302">
        <v>4.8750000000000002E-2</v>
      </c>
      <c r="K302">
        <v>-1.9279999999999999E-2</v>
      </c>
      <c r="L302">
        <v>0.50056999999999996</v>
      </c>
      <c r="M302">
        <v>7.9399999999999991E-3</v>
      </c>
      <c r="N302">
        <v>2.162E-2</v>
      </c>
      <c r="O302">
        <v>65.44023</v>
      </c>
      <c r="P302">
        <v>1.01325</v>
      </c>
      <c r="Q302">
        <v>300.90760999999998</v>
      </c>
      <c r="R302">
        <v>301.50801000000001</v>
      </c>
      <c r="S302" t="s">
        <v>27</v>
      </c>
      <c r="T302" t="e" cm="1">
        <f t="array" ref="T302">-Inf</f>
        <v>#NAME?</v>
      </c>
      <c r="U302">
        <v>3.96E-3</v>
      </c>
      <c r="V302">
        <v>5.1700000000000001E-3</v>
      </c>
      <c r="W302">
        <v>5.0299999999999997E-3</v>
      </c>
      <c r="X302">
        <v>4.0600000000000002E-3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303.09651000000002</v>
      </c>
      <c r="B303">
        <v>20.95355</v>
      </c>
      <c r="C303">
        <v>20.089230000000001</v>
      </c>
      <c r="D303">
        <v>19.986249999999998</v>
      </c>
      <c r="E303">
        <v>20.99155</v>
      </c>
      <c r="F303">
        <v>5.0529999999999999E-2</v>
      </c>
      <c r="G303">
        <v>0</v>
      </c>
      <c r="H303">
        <v>3.5799999999999998E-3</v>
      </c>
      <c r="I303">
        <v>0.22214</v>
      </c>
      <c r="J303">
        <v>3.9539999999999999E-2</v>
      </c>
      <c r="K303">
        <v>-1.9040000000000001E-2</v>
      </c>
      <c r="L303">
        <v>0.50129000000000001</v>
      </c>
      <c r="M303">
        <v>6.2899999999999996E-3</v>
      </c>
      <c r="N303">
        <v>2.1770000000000001E-2</v>
      </c>
      <c r="O303">
        <v>65.561589999999995</v>
      </c>
      <c r="P303">
        <v>1.0556399999999999</v>
      </c>
      <c r="Q303">
        <v>244.05067</v>
      </c>
      <c r="R303">
        <v>304.75801999999999</v>
      </c>
      <c r="S303" t="s">
        <v>27</v>
      </c>
      <c r="T303" t="e" cm="1">
        <f t="array" ref="T303">-Inf</f>
        <v>#NAME?</v>
      </c>
      <c r="U303">
        <v>3.96E-3</v>
      </c>
      <c r="V303">
        <v>5.1700000000000001E-3</v>
      </c>
      <c r="W303">
        <v>5.0299999999999997E-3</v>
      </c>
      <c r="X303">
        <v>4.0499999999999998E-3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304.10000000000002</v>
      </c>
      <c r="B304">
        <v>20.952660000000002</v>
      </c>
      <c r="C304">
        <v>20.089200000000002</v>
      </c>
      <c r="D304">
        <v>19.986180000000001</v>
      </c>
      <c r="E304">
        <v>20.99155</v>
      </c>
      <c r="F304">
        <v>5.0540000000000002E-2</v>
      </c>
      <c r="G304">
        <v>0</v>
      </c>
      <c r="H304">
        <v>2.5999999999999999E-3</v>
      </c>
      <c r="I304">
        <v>0.22194</v>
      </c>
      <c r="J304">
        <v>5.058E-2</v>
      </c>
      <c r="K304">
        <v>-1.4149999999999999E-2</v>
      </c>
      <c r="L304">
        <v>0.50083</v>
      </c>
      <c r="M304">
        <v>8.2299999999999995E-3</v>
      </c>
      <c r="N304">
        <v>2.1780000000000001E-2</v>
      </c>
      <c r="O304">
        <v>65.503730000000004</v>
      </c>
      <c r="P304">
        <v>0.76741000000000004</v>
      </c>
      <c r="Q304">
        <v>312.24005</v>
      </c>
      <c r="R304">
        <v>304.86311000000001</v>
      </c>
      <c r="S304" t="s">
        <v>27</v>
      </c>
      <c r="T304" t="e" cm="1">
        <f t="array" ref="T304">-Inf</f>
        <v>#NAME?</v>
      </c>
      <c r="U304">
        <v>3.9699999999999996E-3</v>
      </c>
      <c r="V304">
        <v>5.1700000000000001E-3</v>
      </c>
      <c r="W304">
        <v>5.0299999999999997E-3</v>
      </c>
      <c r="X304">
        <v>4.0699999999999998E-3</v>
      </c>
      <c r="Y304">
        <v>4.0499999999999998E-3</v>
      </c>
      <c r="Z304">
        <v>4.0000000000000001E-3</v>
      </c>
      <c r="AA304">
        <v>0</v>
      </c>
    </row>
    <row r="305" spans="1:27" x14ac:dyDescent="0.4">
      <c r="A305">
        <v>305.10039</v>
      </c>
      <c r="B305">
        <v>20.952259999999999</v>
      </c>
      <c r="C305">
        <v>20.089099999999998</v>
      </c>
      <c r="D305">
        <v>19.986129999999999</v>
      </c>
      <c r="E305">
        <v>20.992319999999999</v>
      </c>
      <c r="F305">
        <v>5.0819999999999997E-2</v>
      </c>
      <c r="G305">
        <v>0</v>
      </c>
      <c r="H305">
        <v>3.4399999999999999E-3</v>
      </c>
      <c r="I305">
        <v>0.22262999999999999</v>
      </c>
      <c r="J305">
        <v>4.4499999999999998E-2</v>
      </c>
      <c r="K305">
        <v>-2.1100000000000001E-2</v>
      </c>
      <c r="L305">
        <v>0.49925999999999998</v>
      </c>
      <c r="M305">
        <v>7.4599999999999996E-3</v>
      </c>
      <c r="N305">
        <v>2.189E-2</v>
      </c>
      <c r="O305">
        <v>65.706069999999997</v>
      </c>
      <c r="P305">
        <v>1.0166200000000001</v>
      </c>
      <c r="Q305">
        <v>274.66401000000002</v>
      </c>
      <c r="R305">
        <v>306.55538000000001</v>
      </c>
      <c r="S305" t="s">
        <v>27</v>
      </c>
      <c r="T305" t="e" cm="1">
        <f t="array" ref="T305">-Inf</f>
        <v>#NAME?</v>
      </c>
      <c r="U305">
        <v>3.9500000000000004E-3</v>
      </c>
      <c r="V305">
        <v>5.1700000000000001E-3</v>
      </c>
      <c r="W305">
        <v>5.0299999999999997E-3</v>
      </c>
      <c r="X305">
        <v>4.0600000000000002E-3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306.09947</v>
      </c>
      <c r="B306">
        <v>20.95289</v>
      </c>
      <c r="C306">
        <v>20.089179999999999</v>
      </c>
      <c r="D306">
        <v>19.986540000000002</v>
      </c>
      <c r="E306">
        <v>20.99127</v>
      </c>
      <c r="F306">
        <v>4.9799999999999997E-2</v>
      </c>
      <c r="G306">
        <v>0</v>
      </c>
      <c r="H306">
        <v>3.7100000000000002E-3</v>
      </c>
      <c r="I306">
        <v>0.22205</v>
      </c>
      <c r="J306">
        <v>4.6530000000000002E-2</v>
      </c>
      <c r="K306">
        <v>-2.2120000000000001E-2</v>
      </c>
      <c r="L306">
        <v>0.49886000000000003</v>
      </c>
      <c r="M306">
        <v>7.4700000000000001E-3</v>
      </c>
      <c r="N306">
        <v>2.138E-2</v>
      </c>
      <c r="O306">
        <v>65.535529999999994</v>
      </c>
      <c r="P306">
        <v>1.0945100000000001</v>
      </c>
      <c r="Q306">
        <v>287.20881000000003</v>
      </c>
      <c r="R306">
        <v>300.36452000000003</v>
      </c>
      <c r="S306" t="s">
        <v>27</v>
      </c>
      <c r="T306" t="e" cm="1">
        <f t="array" ref="T306">-Inf</f>
        <v>#NAME?</v>
      </c>
      <c r="U306">
        <v>3.9500000000000004E-3</v>
      </c>
      <c r="V306">
        <v>5.1700000000000001E-3</v>
      </c>
      <c r="W306">
        <v>5.0299999999999997E-3</v>
      </c>
      <c r="X306">
        <v>4.0600000000000002E-3</v>
      </c>
      <c r="Y306">
        <v>4.0699999999999998E-3</v>
      </c>
      <c r="Z306">
        <v>4.0000000000000001E-3</v>
      </c>
      <c r="AA306">
        <v>0</v>
      </c>
    </row>
    <row r="307" spans="1:27" x14ac:dyDescent="0.4">
      <c r="A307">
        <v>307.10075000000001</v>
      </c>
      <c r="B307">
        <v>20.953279999999999</v>
      </c>
      <c r="C307">
        <v>20.08935</v>
      </c>
      <c r="D307">
        <v>19.98659</v>
      </c>
      <c r="E307">
        <v>20.991579999999999</v>
      </c>
      <c r="F307">
        <v>5.0369999999999998E-2</v>
      </c>
      <c r="G307">
        <v>0</v>
      </c>
      <c r="H307">
        <v>3.0200000000000001E-3</v>
      </c>
      <c r="I307">
        <v>0.22176999999999999</v>
      </c>
      <c r="J307">
        <v>4.65E-2</v>
      </c>
      <c r="K307">
        <v>-1.6910000000000001E-2</v>
      </c>
      <c r="L307">
        <v>0.50036999999999998</v>
      </c>
      <c r="M307">
        <v>7.45E-3</v>
      </c>
      <c r="N307">
        <v>2.1649999999999999E-2</v>
      </c>
      <c r="O307">
        <v>65.453760000000003</v>
      </c>
      <c r="P307">
        <v>0.89043000000000005</v>
      </c>
      <c r="Q307">
        <v>287.05112000000003</v>
      </c>
      <c r="R307">
        <v>303.82920999999999</v>
      </c>
      <c r="S307" t="s">
        <v>27</v>
      </c>
      <c r="T307" t="e" cm="1">
        <f t="array" ref="T307">-Inf</f>
        <v>#NAME?</v>
      </c>
      <c r="U307">
        <v>3.96E-3</v>
      </c>
      <c r="V307">
        <v>5.1700000000000001E-3</v>
      </c>
      <c r="W307">
        <v>5.0299999999999997E-3</v>
      </c>
      <c r="X307">
        <v>4.0600000000000002E-3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308.10169999999999</v>
      </c>
      <c r="B308">
        <v>20.953029999999998</v>
      </c>
      <c r="C308">
        <v>20.089359999999999</v>
      </c>
      <c r="D308">
        <v>19.986540000000002</v>
      </c>
      <c r="E308">
        <v>20.99156</v>
      </c>
      <c r="F308">
        <v>5.0360000000000002E-2</v>
      </c>
      <c r="G308">
        <v>0</v>
      </c>
      <c r="H308">
        <v>3.7000000000000002E-3</v>
      </c>
      <c r="I308">
        <v>0.22220000000000001</v>
      </c>
      <c r="J308">
        <v>4.6789999999999998E-2</v>
      </c>
      <c r="K308">
        <v>-1.959E-2</v>
      </c>
      <c r="L308">
        <v>0.50229000000000001</v>
      </c>
      <c r="M308">
        <v>7.5399999999999998E-3</v>
      </c>
      <c r="N308">
        <v>2.1659999999999999E-2</v>
      </c>
      <c r="O308">
        <v>65.581050000000005</v>
      </c>
      <c r="P308">
        <v>1.09077</v>
      </c>
      <c r="Q308">
        <v>288.82789000000002</v>
      </c>
      <c r="R308">
        <v>303.73453999999998</v>
      </c>
      <c r="S308" t="s">
        <v>27</v>
      </c>
      <c r="T308" t="e" cm="1">
        <f t="array" ref="T308">-Inf</f>
        <v>#NAME?</v>
      </c>
      <c r="U308">
        <v>3.96E-3</v>
      </c>
      <c r="V308">
        <v>5.1700000000000001E-3</v>
      </c>
      <c r="W308">
        <v>5.0299999999999997E-3</v>
      </c>
      <c r="X308">
        <v>4.0600000000000002E-3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309.10239999999999</v>
      </c>
      <c r="B309">
        <v>20.953849999999999</v>
      </c>
      <c r="C309">
        <v>20.089089999999999</v>
      </c>
      <c r="D309">
        <v>19.986270000000001</v>
      </c>
      <c r="E309">
        <v>20.99213</v>
      </c>
      <c r="F309">
        <v>5.0639999999999998E-2</v>
      </c>
      <c r="G309">
        <v>0</v>
      </c>
      <c r="H309">
        <v>3.5200000000000001E-3</v>
      </c>
      <c r="I309">
        <v>0.22042</v>
      </c>
      <c r="J309">
        <v>5.1920000000000001E-2</v>
      </c>
      <c r="K309">
        <v>-1.536E-2</v>
      </c>
      <c r="L309">
        <v>0.50246999999999997</v>
      </c>
      <c r="M309">
        <v>8.3099999999999997E-3</v>
      </c>
      <c r="N309">
        <v>2.1780000000000001E-2</v>
      </c>
      <c r="O309">
        <v>65.054590000000005</v>
      </c>
      <c r="P309">
        <v>1.0386500000000001</v>
      </c>
      <c r="Q309">
        <v>320.50110999999998</v>
      </c>
      <c r="R309">
        <v>305.42799000000002</v>
      </c>
      <c r="S309" t="s">
        <v>27</v>
      </c>
      <c r="T309" t="e" cm="1">
        <f t="array" ref="T309">-Inf</f>
        <v>#NAME?</v>
      </c>
      <c r="U309">
        <v>3.9699999999999996E-3</v>
      </c>
      <c r="V309">
        <v>5.1700000000000001E-3</v>
      </c>
      <c r="W309">
        <v>5.0200000000000002E-3</v>
      </c>
      <c r="X309">
        <v>4.0699999999999998E-3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310.10354000000001</v>
      </c>
      <c r="B310">
        <v>20.953209999999999</v>
      </c>
      <c r="C310">
        <v>20.089390000000002</v>
      </c>
      <c r="D310">
        <v>19.985980000000001</v>
      </c>
      <c r="E310">
        <v>20.99137</v>
      </c>
      <c r="F310">
        <v>5.0299999999999997E-2</v>
      </c>
      <c r="G310">
        <v>0</v>
      </c>
      <c r="H310">
        <v>3.0899999999999999E-3</v>
      </c>
      <c r="I310">
        <v>0.22070000000000001</v>
      </c>
      <c r="J310">
        <v>4.9829999999999999E-2</v>
      </c>
      <c r="K310">
        <v>-1.7670000000000002E-2</v>
      </c>
      <c r="L310">
        <v>0.49782999999999999</v>
      </c>
      <c r="M310">
        <v>7.9500000000000005E-3</v>
      </c>
      <c r="N310">
        <v>2.1760000000000002E-2</v>
      </c>
      <c r="O310">
        <v>65.138149999999996</v>
      </c>
      <c r="P310">
        <v>0.91252</v>
      </c>
      <c r="Q310">
        <v>307.61245000000002</v>
      </c>
      <c r="R310">
        <v>303.37624</v>
      </c>
      <c r="S310" t="s">
        <v>27</v>
      </c>
      <c r="T310" t="e" cm="1">
        <f t="array" ref="T310">-Inf</f>
        <v>#NAME?</v>
      </c>
      <c r="U310">
        <v>3.96E-3</v>
      </c>
      <c r="V310">
        <v>5.1599999999999997E-3</v>
      </c>
      <c r="W310">
        <v>5.0200000000000002E-3</v>
      </c>
      <c r="X310">
        <v>4.0699999999999998E-3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311.10404999999997</v>
      </c>
      <c r="B311">
        <v>20.95335</v>
      </c>
      <c r="C311">
        <v>20.088899999999999</v>
      </c>
      <c r="D311">
        <v>19.98602</v>
      </c>
      <c r="E311">
        <v>20.991669999999999</v>
      </c>
      <c r="F311">
        <v>5.0389999999999997E-2</v>
      </c>
      <c r="G311">
        <v>0</v>
      </c>
      <c r="H311">
        <v>3.7200000000000002E-3</v>
      </c>
      <c r="I311">
        <v>0.2225</v>
      </c>
      <c r="J311">
        <v>4.7500000000000001E-2</v>
      </c>
      <c r="K311">
        <v>-2.027E-2</v>
      </c>
      <c r="L311">
        <v>0.50027999999999995</v>
      </c>
      <c r="M311">
        <v>7.6099999999999996E-3</v>
      </c>
      <c r="N311">
        <v>2.1680000000000001E-2</v>
      </c>
      <c r="O311">
        <v>65.669349999999994</v>
      </c>
      <c r="P311">
        <v>1.0978300000000001</v>
      </c>
      <c r="Q311">
        <v>293.20344999999998</v>
      </c>
      <c r="R311">
        <v>303.90625999999997</v>
      </c>
      <c r="S311" t="s">
        <v>27</v>
      </c>
      <c r="T311" t="e" cm="1">
        <f t="array" ref="T311">-Inf</f>
        <v>#NAME?</v>
      </c>
      <c r="U311">
        <v>3.96E-3</v>
      </c>
      <c r="V311">
        <v>5.1700000000000001E-3</v>
      </c>
      <c r="W311">
        <v>5.0299999999999997E-3</v>
      </c>
      <c r="X311">
        <v>4.0600000000000002E-3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312.10351000000003</v>
      </c>
      <c r="B312">
        <v>20.95364</v>
      </c>
      <c r="C312">
        <v>20.089839999999999</v>
      </c>
      <c r="D312">
        <v>19.985530000000001</v>
      </c>
      <c r="E312">
        <v>20.992329999999999</v>
      </c>
      <c r="F312">
        <v>5.0680000000000003E-2</v>
      </c>
      <c r="G312">
        <v>0</v>
      </c>
      <c r="H312">
        <v>2.7899999999999999E-3</v>
      </c>
      <c r="I312">
        <v>0.22201000000000001</v>
      </c>
      <c r="J312">
        <v>4.8619999999999997E-2</v>
      </c>
      <c r="K312">
        <v>-1.746E-2</v>
      </c>
      <c r="L312">
        <v>0.50000999999999995</v>
      </c>
      <c r="M312">
        <v>7.8700000000000003E-3</v>
      </c>
      <c r="N312">
        <v>2.2110000000000001E-2</v>
      </c>
      <c r="O312">
        <v>65.525229999999993</v>
      </c>
      <c r="P312">
        <v>0.82335000000000003</v>
      </c>
      <c r="Q312">
        <v>300.08962000000002</v>
      </c>
      <c r="R312">
        <v>305.67066999999997</v>
      </c>
      <c r="S312" t="s">
        <v>27</v>
      </c>
      <c r="T312" t="e" cm="1">
        <f t="array" ref="T312">-Inf</f>
        <v>#NAME?</v>
      </c>
      <c r="U312">
        <v>3.96E-3</v>
      </c>
      <c r="V312">
        <v>5.1700000000000001E-3</v>
      </c>
      <c r="W312">
        <v>5.0299999999999997E-3</v>
      </c>
      <c r="X312">
        <v>4.0600000000000002E-3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313.10361</v>
      </c>
      <c r="B313">
        <v>20.953019999999999</v>
      </c>
      <c r="C313">
        <v>20.08943</v>
      </c>
      <c r="D313">
        <v>19.985399999999998</v>
      </c>
      <c r="E313">
        <v>20.991399999999999</v>
      </c>
      <c r="F313">
        <v>5.0720000000000001E-2</v>
      </c>
      <c r="G313">
        <v>0</v>
      </c>
      <c r="H313">
        <v>2.9399999999999999E-3</v>
      </c>
      <c r="I313">
        <v>0.22115000000000001</v>
      </c>
      <c r="J313">
        <v>4.53E-2</v>
      </c>
      <c r="K313">
        <v>-1.762E-2</v>
      </c>
      <c r="L313">
        <v>0.50056</v>
      </c>
      <c r="M313">
        <v>7.2700000000000004E-3</v>
      </c>
      <c r="N313">
        <v>2.2069999999999999E-2</v>
      </c>
      <c r="O313">
        <v>65.269819999999996</v>
      </c>
      <c r="P313">
        <v>0.86712999999999996</v>
      </c>
      <c r="Q313">
        <v>279.61230999999998</v>
      </c>
      <c r="R313">
        <v>305.93320999999997</v>
      </c>
      <c r="S313" t="s">
        <v>27</v>
      </c>
      <c r="T313" t="e" cm="1">
        <f t="array" ref="T313">-Inf</f>
        <v>#NAME?</v>
      </c>
      <c r="U313">
        <v>3.96E-3</v>
      </c>
      <c r="V313">
        <v>5.1700000000000001E-3</v>
      </c>
      <c r="W313">
        <v>5.0299999999999997E-3</v>
      </c>
      <c r="X313">
        <v>4.0600000000000002E-3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314.10469000000001</v>
      </c>
      <c r="B314">
        <v>20.953720000000001</v>
      </c>
      <c r="C314">
        <v>20.0899</v>
      </c>
      <c r="D314">
        <v>19.986129999999999</v>
      </c>
      <c r="E314">
        <v>20.991869999999999</v>
      </c>
      <c r="F314">
        <v>5.1150000000000001E-2</v>
      </c>
      <c r="G314">
        <v>0</v>
      </c>
      <c r="H314">
        <v>3.7499999999999999E-3</v>
      </c>
      <c r="I314">
        <v>0.22247</v>
      </c>
      <c r="J314">
        <v>4.9439999999999998E-2</v>
      </c>
      <c r="K314">
        <v>-1.9959999999999999E-2</v>
      </c>
      <c r="L314">
        <v>0.49987999999999999</v>
      </c>
      <c r="M314">
        <v>7.8899999999999994E-3</v>
      </c>
      <c r="N314">
        <v>2.2200000000000001E-2</v>
      </c>
      <c r="O314">
        <v>65.659310000000005</v>
      </c>
      <c r="P314">
        <v>1.10734</v>
      </c>
      <c r="Q314">
        <v>305.1977</v>
      </c>
      <c r="R314">
        <v>308.5138</v>
      </c>
      <c r="S314" t="s">
        <v>27</v>
      </c>
      <c r="T314" t="e" cm="1">
        <f t="array" ref="T314">-Inf</f>
        <v>#NAME?</v>
      </c>
      <c r="U314">
        <v>3.96E-3</v>
      </c>
      <c r="V314">
        <v>5.1700000000000001E-3</v>
      </c>
      <c r="W314">
        <v>5.0299999999999997E-3</v>
      </c>
      <c r="X314">
        <v>4.0699999999999998E-3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315.10753999999997</v>
      </c>
      <c r="B315">
        <v>20.95384</v>
      </c>
      <c r="C315">
        <v>20.0899</v>
      </c>
      <c r="D315">
        <v>19.985859999999999</v>
      </c>
      <c r="E315">
        <v>20.99108</v>
      </c>
      <c r="F315">
        <v>5.0110000000000002E-2</v>
      </c>
      <c r="G315">
        <v>0</v>
      </c>
      <c r="H315">
        <v>3.7399999999999998E-3</v>
      </c>
      <c r="I315">
        <v>0.22162000000000001</v>
      </c>
      <c r="J315">
        <v>5.1819999999999998E-2</v>
      </c>
      <c r="K315">
        <v>-1.907E-2</v>
      </c>
      <c r="L315">
        <v>0.49858999999999998</v>
      </c>
      <c r="M315">
        <v>8.0700000000000008E-3</v>
      </c>
      <c r="N315">
        <v>2.181E-2</v>
      </c>
      <c r="O315">
        <v>65.408439999999999</v>
      </c>
      <c r="P315">
        <v>1.1030800000000001</v>
      </c>
      <c r="Q315">
        <v>319.86919</v>
      </c>
      <c r="R315">
        <v>302.26017000000002</v>
      </c>
      <c r="S315" t="s">
        <v>27</v>
      </c>
      <c r="T315" t="e" cm="1">
        <f t="array" ref="T315">-Inf</f>
        <v>#NAME?</v>
      </c>
      <c r="U315">
        <v>3.96E-3</v>
      </c>
      <c r="V315">
        <v>5.1700000000000001E-3</v>
      </c>
      <c r="W315">
        <v>5.0299999999999997E-3</v>
      </c>
      <c r="X315">
        <v>4.0699999999999998E-3</v>
      </c>
      <c r="Y315">
        <v>4.0699999999999998E-3</v>
      </c>
      <c r="Z315">
        <v>4.0000000000000001E-3</v>
      </c>
      <c r="AA315">
        <v>0</v>
      </c>
    </row>
    <row r="316" spans="1:27" x14ac:dyDescent="0.4">
      <c r="A316">
        <v>316.10903999999999</v>
      </c>
      <c r="B316">
        <v>20.952970000000001</v>
      </c>
      <c r="C316">
        <v>20.088989999999999</v>
      </c>
      <c r="D316">
        <v>19.985720000000001</v>
      </c>
      <c r="E316">
        <v>20.991350000000001</v>
      </c>
      <c r="F316">
        <v>5.0180000000000002E-2</v>
      </c>
      <c r="G316">
        <v>0</v>
      </c>
      <c r="H316">
        <v>3.5200000000000001E-3</v>
      </c>
      <c r="I316">
        <v>0.22245999999999999</v>
      </c>
      <c r="J316">
        <v>4.3880000000000002E-2</v>
      </c>
      <c r="K316">
        <v>-1.9300000000000001E-2</v>
      </c>
      <c r="L316">
        <v>0.49486000000000002</v>
      </c>
      <c r="M316">
        <v>7.0400000000000003E-3</v>
      </c>
      <c r="N316">
        <v>2.1680000000000001E-2</v>
      </c>
      <c r="O316">
        <v>65.657539999999997</v>
      </c>
      <c r="P316">
        <v>1.0392600000000001</v>
      </c>
      <c r="Q316">
        <v>270.86408999999998</v>
      </c>
      <c r="R316">
        <v>302.69292999999999</v>
      </c>
      <c r="S316" t="s">
        <v>27</v>
      </c>
      <c r="T316" t="e" cm="1">
        <f t="array" ref="T316">-Inf</f>
        <v>#NAME?</v>
      </c>
      <c r="U316">
        <v>3.96E-3</v>
      </c>
      <c r="V316">
        <v>5.1599999999999997E-3</v>
      </c>
      <c r="W316">
        <v>5.0299999999999997E-3</v>
      </c>
      <c r="X316">
        <v>4.0600000000000002E-3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317.11011999999999</v>
      </c>
      <c r="B317">
        <v>20.953440000000001</v>
      </c>
      <c r="C317">
        <v>20.090199999999999</v>
      </c>
      <c r="D317">
        <v>19.986470000000001</v>
      </c>
      <c r="E317">
        <v>20.99192</v>
      </c>
      <c r="F317">
        <v>5.0430000000000003E-2</v>
      </c>
      <c r="G317">
        <v>0</v>
      </c>
      <c r="H317">
        <v>3.4099999999999998E-3</v>
      </c>
      <c r="I317">
        <v>0.22153</v>
      </c>
      <c r="J317">
        <v>4.8910000000000002E-2</v>
      </c>
      <c r="K317">
        <v>-2.06E-2</v>
      </c>
      <c r="L317">
        <v>0.50022999999999995</v>
      </c>
      <c r="M317">
        <v>7.8700000000000003E-3</v>
      </c>
      <c r="N317">
        <v>2.188E-2</v>
      </c>
      <c r="O317">
        <v>65.382660000000001</v>
      </c>
      <c r="P317">
        <v>1.0054000000000001</v>
      </c>
      <c r="Q317">
        <v>301.91158000000001</v>
      </c>
      <c r="R317">
        <v>304.18432000000001</v>
      </c>
      <c r="S317" t="s">
        <v>27</v>
      </c>
      <c r="T317" t="e" cm="1">
        <f t="array" ref="T317">-Inf</f>
        <v>#NAME?</v>
      </c>
      <c r="U317">
        <v>3.9500000000000004E-3</v>
      </c>
      <c r="V317">
        <v>5.1700000000000001E-3</v>
      </c>
      <c r="W317">
        <v>5.0299999999999997E-3</v>
      </c>
      <c r="X317">
        <v>4.0600000000000002E-3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318.11095999999998</v>
      </c>
      <c r="B318">
        <v>20.953669999999999</v>
      </c>
      <c r="C318">
        <v>20.089950000000002</v>
      </c>
      <c r="D318">
        <v>19.986270000000001</v>
      </c>
      <c r="E318">
        <v>20.992349999999998</v>
      </c>
      <c r="F318">
        <v>5.0439999999999999E-2</v>
      </c>
      <c r="G318">
        <v>0</v>
      </c>
      <c r="H318">
        <v>3.3600000000000001E-3</v>
      </c>
      <c r="I318">
        <v>0.22251000000000001</v>
      </c>
      <c r="J318">
        <v>3.8350000000000002E-2</v>
      </c>
      <c r="K318">
        <v>-1.6650000000000002E-2</v>
      </c>
      <c r="L318">
        <v>0.49730999999999997</v>
      </c>
      <c r="M318">
        <v>6.2100000000000002E-3</v>
      </c>
      <c r="N318">
        <v>2.188E-2</v>
      </c>
      <c r="O318">
        <v>65.671779999999998</v>
      </c>
      <c r="P318">
        <v>0.99036000000000002</v>
      </c>
      <c r="Q318">
        <v>236.72936000000001</v>
      </c>
      <c r="R318">
        <v>304.24153000000001</v>
      </c>
      <c r="S318" t="s">
        <v>27</v>
      </c>
      <c r="T318" t="e" cm="1">
        <f t="array" ref="T318">-Inf</f>
        <v>#NAME?</v>
      </c>
      <c r="U318">
        <v>3.96E-3</v>
      </c>
      <c r="V318">
        <v>5.1599999999999997E-3</v>
      </c>
      <c r="W318">
        <v>5.0299999999999997E-3</v>
      </c>
      <c r="X318">
        <v>4.0499999999999998E-3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319.11099000000002</v>
      </c>
      <c r="B319">
        <v>20.953009999999999</v>
      </c>
      <c r="C319">
        <v>20.090050000000002</v>
      </c>
      <c r="D319">
        <v>19.985990000000001</v>
      </c>
      <c r="E319">
        <v>20.992170000000002</v>
      </c>
      <c r="F319">
        <v>5.0220000000000001E-2</v>
      </c>
      <c r="G319">
        <v>0</v>
      </c>
      <c r="H319">
        <v>3.3800000000000002E-3</v>
      </c>
      <c r="I319">
        <v>0.22302</v>
      </c>
      <c r="J319">
        <v>4.5839999999999999E-2</v>
      </c>
      <c r="K319">
        <v>-1.8429999999999998E-2</v>
      </c>
      <c r="L319">
        <v>0.49780000000000002</v>
      </c>
      <c r="M319">
        <v>7.5100000000000002E-3</v>
      </c>
      <c r="N319">
        <v>2.1860000000000001E-2</v>
      </c>
      <c r="O319">
        <v>65.821969999999993</v>
      </c>
      <c r="P319">
        <v>0.99783999999999995</v>
      </c>
      <c r="Q319">
        <v>282.95272999999997</v>
      </c>
      <c r="R319">
        <v>302.91415000000001</v>
      </c>
      <c r="S319" t="s">
        <v>27</v>
      </c>
      <c r="T319" t="e" cm="1">
        <f t="array" ref="T319">-Inf</f>
        <v>#NAME?</v>
      </c>
      <c r="U319">
        <v>3.96E-3</v>
      </c>
      <c r="V319">
        <v>5.1599999999999997E-3</v>
      </c>
      <c r="W319">
        <v>5.0299999999999997E-3</v>
      </c>
      <c r="X319">
        <v>4.0600000000000002E-3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320.11094000000003</v>
      </c>
      <c r="B320">
        <v>20.954000000000001</v>
      </c>
      <c r="C320">
        <v>20.08971</v>
      </c>
      <c r="D320">
        <v>19.985990000000001</v>
      </c>
      <c r="E320">
        <v>20.99231</v>
      </c>
      <c r="F320">
        <v>5.0310000000000001E-2</v>
      </c>
      <c r="G320">
        <v>0</v>
      </c>
      <c r="H320">
        <v>3.3500000000000001E-3</v>
      </c>
      <c r="I320">
        <v>0.22277</v>
      </c>
      <c r="J320">
        <v>4.487E-2</v>
      </c>
      <c r="K320">
        <v>-1.7430000000000001E-2</v>
      </c>
      <c r="L320">
        <v>0.50112000000000001</v>
      </c>
      <c r="M320">
        <v>7.1900000000000002E-3</v>
      </c>
      <c r="N320">
        <v>2.1829999999999999E-2</v>
      </c>
      <c r="O320">
        <v>65.747879999999995</v>
      </c>
      <c r="P320">
        <v>0.98958999999999997</v>
      </c>
      <c r="Q320">
        <v>276.98338999999999</v>
      </c>
      <c r="R320">
        <v>303.47411</v>
      </c>
      <c r="S320" t="s">
        <v>27</v>
      </c>
      <c r="T320" t="e" cm="1">
        <f t="array" ref="T320">-Inf</f>
        <v>#NAME?</v>
      </c>
      <c r="U320">
        <v>3.96E-3</v>
      </c>
      <c r="V320">
        <v>5.1700000000000001E-3</v>
      </c>
      <c r="W320">
        <v>5.0299999999999997E-3</v>
      </c>
      <c r="X320">
        <v>4.0600000000000002E-3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321.11074000000002</v>
      </c>
      <c r="B321">
        <v>20.952850000000002</v>
      </c>
      <c r="C321">
        <v>20.08972</v>
      </c>
      <c r="D321">
        <v>19.986619999999998</v>
      </c>
      <c r="E321">
        <v>20.9923</v>
      </c>
      <c r="F321">
        <v>5.0090000000000003E-2</v>
      </c>
      <c r="G321">
        <v>0</v>
      </c>
      <c r="H321">
        <v>3.4499999999999999E-3</v>
      </c>
      <c r="I321">
        <v>0.22165000000000001</v>
      </c>
      <c r="J321">
        <v>4.8189999999999997E-2</v>
      </c>
      <c r="K321">
        <v>-1.8939999999999999E-2</v>
      </c>
      <c r="L321">
        <v>0.50175000000000003</v>
      </c>
      <c r="M321">
        <v>7.9500000000000005E-3</v>
      </c>
      <c r="N321">
        <v>2.1600000000000001E-2</v>
      </c>
      <c r="O321">
        <v>65.418850000000006</v>
      </c>
      <c r="P321">
        <v>1.018</v>
      </c>
      <c r="Q321">
        <v>297.47753</v>
      </c>
      <c r="R321">
        <v>302.12322999999998</v>
      </c>
      <c r="S321" t="s">
        <v>27</v>
      </c>
      <c r="T321" t="e" cm="1">
        <f t="array" ref="T321">-Inf</f>
        <v>#NAME?</v>
      </c>
      <c r="U321">
        <v>3.96E-3</v>
      </c>
      <c r="V321">
        <v>5.1700000000000001E-3</v>
      </c>
      <c r="W321">
        <v>5.0299999999999997E-3</v>
      </c>
      <c r="X321">
        <v>4.0600000000000002E-3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322.11306999999999</v>
      </c>
      <c r="B322">
        <v>20.953869999999998</v>
      </c>
      <c r="C322">
        <v>20.089490000000001</v>
      </c>
      <c r="D322">
        <v>19.98696</v>
      </c>
      <c r="E322">
        <v>20.992149999999999</v>
      </c>
      <c r="F322">
        <v>5.0049999999999997E-2</v>
      </c>
      <c r="G322">
        <v>0</v>
      </c>
      <c r="H322">
        <v>2.99E-3</v>
      </c>
      <c r="I322">
        <v>0.22205</v>
      </c>
      <c r="J322">
        <v>4.4400000000000002E-2</v>
      </c>
      <c r="K322">
        <v>-2.0719999999999999E-2</v>
      </c>
      <c r="L322">
        <v>0.50026999999999999</v>
      </c>
      <c r="M322">
        <v>7.11E-3</v>
      </c>
      <c r="N322">
        <v>2.146E-2</v>
      </c>
      <c r="O322">
        <v>65.535690000000002</v>
      </c>
      <c r="P322">
        <v>0.88161</v>
      </c>
      <c r="Q322">
        <v>274.09929</v>
      </c>
      <c r="R322">
        <v>301.88290999999998</v>
      </c>
      <c r="S322" t="s">
        <v>27</v>
      </c>
      <c r="T322" t="e" cm="1">
        <f t="array" ref="T322">-Inf</f>
        <v>#NAME?</v>
      </c>
      <c r="U322">
        <v>3.9500000000000004E-3</v>
      </c>
      <c r="V322">
        <v>5.1700000000000001E-3</v>
      </c>
      <c r="W322">
        <v>5.0299999999999997E-3</v>
      </c>
      <c r="X322">
        <v>4.0600000000000002E-3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323.11385000000001</v>
      </c>
      <c r="B323">
        <v>20.954280000000001</v>
      </c>
      <c r="C323">
        <v>20.08963</v>
      </c>
      <c r="D323">
        <v>19.98621</v>
      </c>
      <c r="E323">
        <v>20.992339999999999</v>
      </c>
      <c r="F323">
        <v>5.0439999999999999E-2</v>
      </c>
      <c r="G323">
        <v>0</v>
      </c>
      <c r="H323">
        <v>3.14E-3</v>
      </c>
      <c r="I323">
        <v>0.22356999999999999</v>
      </c>
      <c r="J323">
        <v>5.9089999999999997E-2</v>
      </c>
      <c r="K323">
        <v>-1.9269999999999999E-2</v>
      </c>
      <c r="L323">
        <v>0.50285999999999997</v>
      </c>
      <c r="M323">
        <v>9.41E-3</v>
      </c>
      <c r="N323">
        <v>2.1819999999999999E-2</v>
      </c>
      <c r="O323">
        <v>65.983530000000002</v>
      </c>
      <c r="P323">
        <v>0.92728999999999995</v>
      </c>
      <c r="Q323">
        <v>364.76432</v>
      </c>
      <c r="R323">
        <v>304.23061000000001</v>
      </c>
      <c r="S323" t="s">
        <v>27</v>
      </c>
      <c r="T323" t="e" cm="1">
        <f t="array" ref="T323">-Inf</f>
        <v>#NAME?</v>
      </c>
      <c r="U323">
        <v>3.96E-3</v>
      </c>
      <c r="V323">
        <v>5.1799999999999997E-3</v>
      </c>
      <c r="W323">
        <v>5.0400000000000002E-3</v>
      </c>
      <c r="X323">
        <v>4.0800000000000003E-3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324.11419999999998</v>
      </c>
      <c r="B324">
        <v>20.95411</v>
      </c>
      <c r="C324">
        <v>20.090019999999999</v>
      </c>
      <c r="D324">
        <v>19.98649</v>
      </c>
      <c r="E324">
        <v>20.991810000000001</v>
      </c>
      <c r="F324">
        <v>5.0380000000000001E-2</v>
      </c>
      <c r="G324">
        <v>0</v>
      </c>
      <c r="H324">
        <v>3.6099999999999999E-3</v>
      </c>
      <c r="I324">
        <v>0.2215</v>
      </c>
      <c r="J324">
        <v>5.1560000000000002E-2</v>
      </c>
      <c r="K324">
        <v>-2.1860000000000001E-2</v>
      </c>
      <c r="L324">
        <v>0.50014000000000003</v>
      </c>
      <c r="M324">
        <v>8.1300000000000001E-3</v>
      </c>
      <c r="N324">
        <v>2.1819999999999999E-2</v>
      </c>
      <c r="O324">
        <v>65.373620000000003</v>
      </c>
      <c r="P324">
        <v>1.06595</v>
      </c>
      <c r="Q324">
        <v>318.25754000000001</v>
      </c>
      <c r="R324">
        <v>303.88702000000001</v>
      </c>
      <c r="S324" t="s">
        <v>27</v>
      </c>
      <c r="T324" t="e" cm="1">
        <f t="array" ref="T324">-Inf</f>
        <v>#NAME?</v>
      </c>
      <c r="U324">
        <v>3.9500000000000004E-3</v>
      </c>
      <c r="V324">
        <v>5.1700000000000001E-3</v>
      </c>
      <c r="W324">
        <v>5.0299999999999997E-3</v>
      </c>
      <c r="X324">
        <v>4.0699999999999998E-3</v>
      </c>
      <c r="Y324">
        <v>4.0699999999999998E-3</v>
      </c>
      <c r="Z324">
        <v>4.0000000000000001E-3</v>
      </c>
      <c r="AA324">
        <v>0</v>
      </c>
    </row>
    <row r="325" spans="1:27" x14ac:dyDescent="0.4">
      <c r="A325">
        <v>325.11459000000002</v>
      </c>
      <c r="B325">
        <v>20.95478</v>
      </c>
      <c r="C325">
        <v>20.09064</v>
      </c>
      <c r="D325">
        <v>19.987120000000001</v>
      </c>
      <c r="E325">
        <v>20.992709999999999</v>
      </c>
      <c r="F325">
        <v>5.0360000000000002E-2</v>
      </c>
      <c r="G325">
        <v>0</v>
      </c>
      <c r="H325">
        <v>3.2799999999999999E-3</v>
      </c>
      <c r="I325">
        <v>0.22098000000000001</v>
      </c>
      <c r="J325">
        <v>4.7320000000000001E-2</v>
      </c>
      <c r="K325">
        <v>-1.984E-2</v>
      </c>
      <c r="L325">
        <v>0.50058000000000002</v>
      </c>
      <c r="M325">
        <v>7.5100000000000002E-3</v>
      </c>
      <c r="N325">
        <v>2.181E-2</v>
      </c>
      <c r="O325">
        <v>65.219329999999999</v>
      </c>
      <c r="P325">
        <v>0.96872000000000003</v>
      </c>
      <c r="Q325">
        <v>292.08222999999998</v>
      </c>
      <c r="R325">
        <v>303.77204999999998</v>
      </c>
      <c r="S325" t="s">
        <v>27</v>
      </c>
      <c r="T325" t="e" cm="1">
        <f t="array" ref="T325">-Inf</f>
        <v>#NAME?</v>
      </c>
      <c r="U325">
        <v>3.96E-3</v>
      </c>
      <c r="V325">
        <v>5.1700000000000001E-3</v>
      </c>
      <c r="W325">
        <v>5.0299999999999997E-3</v>
      </c>
      <c r="X325">
        <v>4.0600000000000002E-3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326.11680999999999</v>
      </c>
      <c r="B326">
        <v>20.95354</v>
      </c>
      <c r="C326">
        <v>20.090340000000001</v>
      </c>
      <c r="D326">
        <v>19.986149999999999</v>
      </c>
      <c r="E326">
        <v>20.991900000000001</v>
      </c>
      <c r="F326">
        <v>5.0169999999999999E-2</v>
      </c>
      <c r="G326">
        <v>0</v>
      </c>
      <c r="H326">
        <v>2.96E-3</v>
      </c>
      <c r="I326">
        <v>0.22208</v>
      </c>
      <c r="J326">
        <v>4.9709999999999997E-2</v>
      </c>
      <c r="K326">
        <v>-1.8880000000000001E-2</v>
      </c>
      <c r="L326">
        <v>0.49945000000000001</v>
      </c>
      <c r="M326">
        <v>7.9799999999999992E-3</v>
      </c>
      <c r="N326">
        <v>2.1870000000000001E-2</v>
      </c>
      <c r="O326">
        <v>65.545460000000006</v>
      </c>
      <c r="P326">
        <v>0.87378999999999996</v>
      </c>
      <c r="Q326">
        <v>306.86786999999998</v>
      </c>
      <c r="R326">
        <v>302.59161999999998</v>
      </c>
      <c r="S326" t="s">
        <v>27</v>
      </c>
      <c r="T326" t="e" cm="1">
        <f t="array" ref="T326">-Inf</f>
        <v>#NAME?</v>
      </c>
      <c r="U326">
        <v>3.96E-3</v>
      </c>
      <c r="V326">
        <v>5.1700000000000001E-3</v>
      </c>
      <c r="W326">
        <v>5.0299999999999997E-3</v>
      </c>
      <c r="X326">
        <v>4.0699999999999998E-3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327.11671000000001</v>
      </c>
      <c r="B327">
        <v>20.9544</v>
      </c>
      <c r="C327">
        <v>20.090779999999999</v>
      </c>
      <c r="D327">
        <v>19.98621</v>
      </c>
      <c r="E327">
        <v>20.992519999999999</v>
      </c>
      <c r="F327">
        <v>5.0220000000000001E-2</v>
      </c>
      <c r="G327">
        <v>0</v>
      </c>
      <c r="H327">
        <v>3.3E-3</v>
      </c>
      <c r="I327">
        <v>0.22236</v>
      </c>
      <c r="J327">
        <v>4.9939999999999998E-2</v>
      </c>
      <c r="K327">
        <v>-1.9019999999999999E-2</v>
      </c>
      <c r="L327">
        <v>0.49981999999999999</v>
      </c>
      <c r="M327">
        <v>7.9600000000000001E-3</v>
      </c>
      <c r="N327">
        <v>2.197E-2</v>
      </c>
      <c r="O327">
        <v>65.626499999999993</v>
      </c>
      <c r="P327">
        <v>0.97523000000000004</v>
      </c>
      <c r="Q327">
        <v>308.29606000000001</v>
      </c>
      <c r="R327">
        <v>302.89864999999998</v>
      </c>
      <c r="S327" t="s">
        <v>27</v>
      </c>
      <c r="T327" t="e" cm="1">
        <f t="array" ref="T327">-Inf</f>
        <v>#NAME?</v>
      </c>
      <c r="U327">
        <v>3.96E-3</v>
      </c>
      <c r="V327">
        <v>5.1700000000000001E-3</v>
      </c>
      <c r="W327">
        <v>5.0299999999999997E-3</v>
      </c>
      <c r="X327">
        <v>4.0699999999999998E-3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328.11831999999998</v>
      </c>
      <c r="B328">
        <v>20.954540000000001</v>
      </c>
      <c r="C328">
        <v>20.09028</v>
      </c>
      <c r="D328">
        <v>19.986930000000001</v>
      </c>
      <c r="E328">
        <v>20.992049999999999</v>
      </c>
      <c r="F328">
        <v>5.0880000000000002E-2</v>
      </c>
      <c r="G328">
        <v>0</v>
      </c>
      <c r="H328">
        <v>2.9099999999999998E-3</v>
      </c>
      <c r="I328">
        <v>0.22056000000000001</v>
      </c>
      <c r="J328">
        <v>4.972E-2</v>
      </c>
      <c r="K328">
        <v>-1.651E-2</v>
      </c>
      <c r="L328">
        <v>0.50022999999999995</v>
      </c>
      <c r="M328">
        <v>7.7999999999999996E-3</v>
      </c>
      <c r="N328">
        <v>2.1999999999999999E-2</v>
      </c>
      <c r="O328">
        <v>65.096519999999998</v>
      </c>
      <c r="P328">
        <v>0.8599</v>
      </c>
      <c r="Q328">
        <v>306.93086</v>
      </c>
      <c r="R328">
        <v>306.88359000000003</v>
      </c>
      <c r="S328" t="s">
        <v>27</v>
      </c>
      <c r="T328" t="e" cm="1">
        <f t="array" ref="T328">-Inf</f>
        <v>#NAME?</v>
      </c>
      <c r="U328">
        <v>3.96E-3</v>
      </c>
      <c r="V328">
        <v>5.1700000000000001E-3</v>
      </c>
      <c r="W328">
        <v>5.0200000000000002E-3</v>
      </c>
      <c r="X328">
        <v>4.0699999999999998E-3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329.11757</v>
      </c>
      <c r="B329">
        <v>20.95439</v>
      </c>
      <c r="C329">
        <v>20.09046</v>
      </c>
      <c r="D329">
        <v>19.985749999999999</v>
      </c>
      <c r="E329">
        <v>20.99231</v>
      </c>
      <c r="F329">
        <v>5.0200000000000002E-2</v>
      </c>
      <c r="G329">
        <v>0</v>
      </c>
      <c r="H329">
        <v>3.4499999999999999E-3</v>
      </c>
      <c r="I329">
        <v>0.22245999999999999</v>
      </c>
      <c r="J329">
        <v>5.9299999999999999E-2</v>
      </c>
      <c r="K329">
        <v>-1.9720000000000001E-2</v>
      </c>
      <c r="L329">
        <v>0.502</v>
      </c>
      <c r="M329">
        <v>9.41E-3</v>
      </c>
      <c r="N329">
        <v>2.1989999999999999E-2</v>
      </c>
      <c r="O329">
        <v>65.657139999999998</v>
      </c>
      <c r="P329">
        <v>1.0193300000000001</v>
      </c>
      <c r="Q329">
        <v>366.05923000000001</v>
      </c>
      <c r="R329">
        <v>302.77780999999999</v>
      </c>
      <c r="S329" t="s">
        <v>27</v>
      </c>
      <c r="T329" t="e" cm="1">
        <f t="array" ref="T329">-Inf</f>
        <v>#NAME?</v>
      </c>
      <c r="U329">
        <v>3.96E-3</v>
      </c>
      <c r="V329">
        <v>5.1700000000000001E-3</v>
      </c>
      <c r="W329">
        <v>5.0299999999999997E-3</v>
      </c>
      <c r="X329">
        <v>4.0800000000000003E-3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330.11982999999998</v>
      </c>
      <c r="B330">
        <v>20.954270000000001</v>
      </c>
      <c r="C330">
        <v>20.09064</v>
      </c>
      <c r="D330">
        <v>19.985790000000001</v>
      </c>
      <c r="E330">
        <v>20.992419999999999</v>
      </c>
      <c r="F330">
        <v>5.0450000000000002E-2</v>
      </c>
      <c r="G330">
        <v>0</v>
      </c>
      <c r="H330">
        <v>3.4499999999999999E-3</v>
      </c>
      <c r="I330">
        <v>0.22048999999999999</v>
      </c>
      <c r="J330">
        <v>5.101E-2</v>
      </c>
      <c r="K330">
        <v>-1.9640000000000001E-2</v>
      </c>
      <c r="L330">
        <v>0.50222999999999995</v>
      </c>
      <c r="M330">
        <v>8.1399999999999997E-3</v>
      </c>
      <c r="N330">
        <v>2.213E-2</v>
      </c>
      <c r="O330">
        <v>65.075789999999998</v>
      </c>
      <c r="P330">
        <v>1.0195399999999999</v>
      </c>
      <c r="Q330">
        <v>314.88666000000001</v>
      </c>
      <c r="R330">
        <v>304.32227</v>
      </c>
      <c r="S330" t="s">
        <v>27</v>
      </c>
      <c r="T330" t="e" cm="1">
        <f t="array" ref="T330">-Inf</f>
        <v>#NAME?</v>
      </c>
      <c r="U330">
        <v>3.96E-3</v>
      </c>
      <c r="V330">
        <v>5.1700000000000001E-3</v>
      </c>
      <c r="W330">
        <v>5.0200000000000002E-3</v>
      </c>
      <c r="X330">
        <v>4.0699999999999998E-3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331.12074000000001</v>
      </c>
      <c r="B331">
        <v>20.954339999999998</v>
      </c>
      <c r="C331">
        <v>20.090050000000002</v>
      </c>
      <c r="D331">
        <v>19.986360000000001</v>
      </c>
      <c r="E331">
        <v>20.992560000000001</v>
      </c>
      <c r="F331">
        <v>5.0169999999999999E-2</v>
      </c>
      <c r="G331">
        <v>0</v>
      </c>
      <c r="H331">
        <v>3.5300000000000002E-3</v>
      </c>
      <c r="I331">
        <v>0.22226000000000001</v>
      </c>
      <c r="J331">
        <v>5.067E-2</v>
      </c>
      <c r="K331">
        <v>-1.6150000000000001E-2</v>
      </c>
      <c r="L331">
        <v>0.49692999999999998</v>
      </c>
      <c r="M331">
        <v>8.0999999999999996E-3</v>
      </c>
      <c r="N331">
        <v>2.1770000000000001E-2</v>
      </c>
      <c r="O331">
        <v>65.597369999999998</v>
      </c>
      <c r="P331">
        <v>1.04315</v>
      </c>
      <c r="Q331">
        <v>312.76375999999999</v>
      </c>
      <c r="R331">
        <v>302.63772</v>
      </c>
      <c r="S331" t="s">
        <v>27</v>
      </c>
      <c r="T331" t="e" cm="1">
        <f t="array" ref="T331">-Inf</f>
        <v>#NAME?</v>
      </c>
      <c r="U331">
        <v>3.96E-3</v>
      </c>
      <c r="V331">
        <v>5.1599999999999997E-3</v>
      </c>
      <c r="W331">
        <v>5.0299999999999997E-3</v>
      </c>
      <c r="X331">
        <v>4.0699999999999998E-3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332.12231000000003</v>
      </c>
      <c r="B332">
        <v>20.954540000000001</v>
      </c>
      <c r="C332">
        <v>20.09112</v>
      </c>
      <c r="D332">
        <v>19.98601</v>
      </c>
      <c r="E332">
        <v>20.992349999999998</v>
      </c>
      <c r="F332">
        <v>4.9840000000000002E-2</v>
      </c>
      <c r="G332">
        <v>0</v>
      </c>
      <c r="H332">
        <v>3.5899999999999999E-3</v>
      </c>
      <c r="I332">
        <v>0.22272</v>
      </c>
      <c r="J332">
        <v>5.527E-2</v>
      </c>
      <c r="K332">
        <v>-2.0330000000000001E-2</v>
      </c>
      <c r="L332">
        <v>0.50095999999999996</v>
      </c>
      <c r="M332">
        <v>8.7399999999999995E-3</v>
      </c>
      <c r="N332">
        <v>2.1919999999999999E-2</v>
      </c>
      <c r="O332">
        <v>65.733310000000003</v>
      </c>
      <c r="P332">
        <v>1.0597799999999999</v>
      </c>
      <c r="Q332">
        <v>341.16131999999999</v>
      </c>
      <c r="R332">
        <v>300.64573999999999</v>
      </c>
      <c r="S332" t="s">
        <v>27</v>
      </c>
      <c r="T332" t="e" cm="1">
        <f t="array" ref="T332">-Inf</f>
        <v>#NAME?</v>
      </c>
      <c r="U332">
        <v>3.96E-3</v>
      </c>
      <c r="V332">
        <v>5.1700000000000001E-3</v>
      </c>
      <c r="W332">
        <v>5.0299999999999997E-3</v>
      </c>
      <c r="X332">
        <v>4.0699999999999998E-3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333.12322999999998</v>
      </c>
      <c r="B333">
        <v>20.95478</v>
      </c>
      <c r="C333">
        <v>20.091229999999999</v>
      </c>
      <c r="D333">
        <v>19.986470000000001</v>
      </c>
      <c r="E333">
        <v>20.99212</v>
      </c>
      <c r="F333">
        <v>5.0459999999999998E-2</v>
      </c>
      <c r="G333">
        <v>0</v>
      </c>
      <c r="H333">
        <v>3.3700000000000002E-3</v>
      </c>
      <c r="I333">
        <v>0.22262999999999999</v>
      </c>
      <c r="J333">
        <v>5.4519999999999999E-2</v>
      </c>
      <c r="K333">
        <v>-1.916E-2</v>
      </c>
      <c r="L333">
        <v>0.50109000000000004</v>
      </c>
      <c r="M333">
        <v>8.5199999999999998E-3</v>
      </c>
      <c r="N333">
        <v>2.2110000000000001E-2</v>
      </c>
      <c r="O333">
        <v>65.706280000000007</v>
      </c>
      <c r="P333">
        <v>0.99395</v>
      </c>
      <c r="Q333">
        <v>336.56862000000001</v>
      </c>
      <c r="R333">
        <v>304.36536000000001</v>
      </c>
      <c r="S333" t="s">
        <v>27</v>
      </c>
      <c r="T333" t="e" cm="1">
        <f t="array" ref="T333">-Inf</f>
        <v>#NAME?</v>
      </c>
      <c r="U333">
        <v>3.96E-3</v>
      </c>
      <c r="V333">
        <v>5.1700000000000001E-3</v>
      </c>
      <c r="W333">
        <v>5.0299999999999997E-3</v>
      </c>
      <c r="X333">
        <v>4.0699999999999998E-3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334.12274000000002</v>
      </c>
      <c r="B334">
        <v>20.954360000000001</v>
      </c>
      <c r="C334">
        <v>20.090969999999999</v>
      </c>
      <c r="D334">
        <v>19.986599999999999</v>
      </c>
      <c r="E334">
        <v>20.99212</v>
      </c>
      <c r="F334">
        <v>5.0250000000000003E-2</v>
      </c>
      <c r="G334">
        <v>0</v>
      </c>
      <c r="H334">
        <v>3.29E-3</v>
      </c>
      <c r="I334">
        <v>0.22126999999999999</v>
      </c>
      <c r="J334">
        <v>5.2699999999999997E-2</v>
      </c>
      <c r="K334">
        <v>-1.5720000000000001E-2</v>
      </c>
      <c r="L334">
        <v>0.50183999999999995</v>
      </c>
      <c r="M334">
        <v>8.3199999999999993E-3</v>
      </c>
      <c r="N334">
        <v>2.1940000000000001E-2</v>
      </c>
      <c r="O334">
        <v>65.305220000000006</v>
      </c>
      <c r="P334">
        <v>0.97130000000000005</v>
      </c>
      <c r="Q334">
        <v>325.32909999999998</v>
      </c>
      <c r="R334">
        <v>303.12398999999999</v>
      </c>
      <c r="S334" t="s">
        <v>27</v>
      </c>
      <c r="T334" t="e" cm="1">
        <f t="array" ref="T334">-Inf</f>
        <v>#NAME?</v>
      </c>
      <c r="U334">
        <v>3.9699999999999996E-3</v>
      </c>
      <c r="V334">
        <v>5.1700000000000001E-3</v>
      </c>
      <c r="W334">
        <v>5.0299999999999997E-3</v>
      </c>
      <c r="X334">
        <v>4.0699999999999998E-3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335.12241</v>
      </c>
      <c r="B335">
        <v>20.954879999999999</v>
      </c>
      <c r="C335">
        <v>20.091059999999999</v>
      </c>
      <c r="D335">
        <v>19.986969999999999</v>
      </c>
      <c r="E335">
        <v>20.99193</v>
      </c>
      <c r="F335">
        <v>4.9970000000000001E-2</v>
      </c>
      <c r="G335">
        <v>0</v>
      </c>
      <c r="H335">
        <v>3.5500000000000002E-3</v>
      </c>
      <c r="I335">
        <v>0.22159999999999999</v>
      </c>
      <c r="J335">
        <v>4.9599999999999998E-2</v>
      </c>
      <c r="K335">
        <v>-1.8149999999999999E-2</v>
      </c>
      <c r="L335">
        <v>0.50080000000000002</v>
      </c>
      <c r="M335">
        <v>7.6899999999999998E-3</v>
      </c>
      <c r="N335">
        <v>2.1760000000000002E-2</v>
      </c>
      <c r="O335">
        <v>65.401409999999998</v>
      </c>
      <c r="P335">
        <v>1.0486500000000001</v>
      </c>
      <c r="Q335">
        <v>306.16343000000001</v>
      </c>
      <c r="R335">
        <v>301.41392000000002</v>
      </c>
      <c r="S335" t="s">
        <v>27</v>
      </c>
      <c r="T335" t="e" cm="1">
        <f t="array" ref="T335">-Inf</f>
        <v>#NAME?</v>
      </c>
      <c r="U335">
        <v>3.96E-3</v>
      </c>
      <c r="V335">
        <v>5.1700000000000001E-3</v>
      </c>
      <c r="W335">
        <v>5.0299999999999997E-3</v>
      </c>
      <c r="X335">
        <v>4.0699999999999998E-3</v>
      </c>
      <c r="Y335">
        <v>4.0699999999999998E-3</v>
      </c>
      <c r="Z335">
        <v>4.0000000000000001E-3</v>
      </c>
      <c r="AA335">
        <v>0</v>
      </c>
    </row>
    <row r="336" spans="1:27" x14ac:dyDescent="0.4">
      <c r="A336">
        <v>336.12290999999999</v>
      </c>
      <c r="B336">
        <v>20.955220000000001</v>
      </c>
      <c r="C336">
        <v>20.090890000000002</v>
      </c>
      <c r="D336">
        <v>19.986499999999999</v>
      </c>
      <c r="E336">
        <v>20.99193</v>
      </c>
      <c r="F336">
        <v>5.0369999999999998E-2</v>
      </c>
      <c r="G336">
        <v>0</v>
      </c>
      <c r="H336">
        <v>3.81E-3</v>
      </c>
      <c r="I336">
        <v>0.22253000000000001</v>
      </c>
      <c r="J336">
        <v>4.7149999999999997E-2</v>
      </c>
      <c r="K336">
        <v>-1.67E-2</v>
      </c>
      <c r="L336">
        <v>0.49941999999999998</v>
      </c>
      <c r="M336">
        <v>7.2399999999999999E-3</v>
      </c>
      <c r="N336">
        <v>2.1989999999999999E-2</v>
      </c>
      <c r="O336">
        <v>65.676919999999996</v>
      </c>
      <c r="P336">
        <v>1.12364</v>
      </c>
      <c r="Q336">
        <v>291.03187000000003</v>
      </c>
      <c r="R336">
        <v>303.80693000000002</v>
      </c>
      <c r="S336" t="s">
        <v>27</v>
      </c>
      <c r="T336" t="e" cm="1">
        <f t="array" ref="T336">-Inf</f>
        <v>#NAME?</v>
      </c>
      <c r="U336">
        <v>3.96E-3</v>
      </c>
      <c r="V336">
        <v>5.1700000000000001E-3</v>
      </c>
      <c r="W336">
        <v>5.0299999999999997E-3</v>
      </c>
      <c r="X336">
        <v>4.0600000000000002E-3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337.12313</v>
      </c>
      <c r="B337">
        <v>20.953769999999999</v>
      </c>
      <c r="C337">
        <v>20.090109999999999</v>
      </c>
      <c r="D337">
        <v>19.987100000000002</v>
      </c>
      <c r="E337">
        <v>20.992819999999998</v>
      </c>
      <c r="F337">
        <v>5.0209999999999998E-2</v>
      </c>
      <c r="G337">
        <v>0</v>
      </c>
      <c r="H337">
        <v>3.1099999999999999E-3</v>
      </c>
      <c r="I337">
        <v>0.22253000000000001</v>
      </c>
      <c r="J337">
        <v>5.0950000000000002E-2</v>
      </c>
      <c r="K337">
        <v>-2.0490000000000001E-2</v>
      </c>
      <c r="L337">
        <v>0.50248999999999999</v>
      </c>
      <c r="M337">
        <v>8.3199999999999993E-3</v>
      </c>
      <c r="N337">
        <v>2.164E-2</v>
      </c>
      <c r="O337">
        <v>65.677760000000006</v>
      </c>
      <c r="P337">
        <v>0.91839000000000004</v>
      </c>
      <c r="Q337">
        <v>314.48863</v>
      </c>
      <c r="R337">
        <v>302.84377000000001</v>
      </c>
      <c r="S337" t="s">
        <v>27</v>
      </c>
      <c r="T337" t="e" cm="1">
        <f t="array" ref="T337">-Inf</f>
        <v>#NAME?</v>
      </c>
      <c r="U337">
        <v>3.9500000000000004E-3</v>
      </c>
      <c r="V337">
        <v>5.1700000000000001E-3</v>
      </c>
      <c r="W337">
        <v>5.0299999999999997E-3</v>
      </c>
      <c r="X337">
        <v>4.0699999999999998E-3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338.12522999999999</v>
      </c>
      <c r="B338">
        <v>20.95391</v>
      </c>
      <c r="C338">
        <v>20.090620000000001</v>
      </c>
      <c r="D338">
        <v>19.98649</v>
      </c>
      <c r="E338">
        <v>20.992930000000001</v>
      </c>
      <c r="F338">
        <v>5.0310000000000001E-2</v>
      </c>
      <c r="G338">
        <v>0</v>
      </c>
      <c r="H338">
        <v>3.3899999999999998E-3</v>
      </c>
      <c r="I338">
        <v>0.22101999999999999</v>
      </c>
      <c r="J338">
        <v>5.8549999999999998E-2</v>
      </c>
      <c r="K338">
        <v>-1.992E-2</v>
      </c>
      <c r="L338">
        <v>0.50314999999999999</v>
      </c>
      <c r="M338">
        <v>9.5600000000000008E-3</v>
      </c>
      <c r="N338">
        <v>2.1909999999999999E-2</v>
      </c>
      <c r="O338">
        <v>65.230279999999993</v>
      </c>
      <c r="P338">
        <v>0.99929999999999997</v>
      </c>
      <c r="Q338">
        <v>361.42221999999998</v>
      </c>
      <c r="R338">
        <v>303.43939999999998</v>
      </c>
      <c r="S338" t="s">
        <v>27</v>
      </c>
      <c r="T338" t="e" cm="1">
        <f t="array" ref="T338">-Inf</f>
        <v>#NAME?</v>
      </c>
      <c r="U338">
        <v>3.96E-3</v>
      </c>
      <c r="V338">
        <v>5.1799999999999997E-3</v>
      </c>
      <c r="W338">
        <v>5.0299999999999997E-3</v>
      </c>
      <c r="X338">
        <v>4.0800000000000003E-3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339.1277</v>
      </c>
      <c r="B339">
        <v>20.954650000000001</v>
      </c>
      <c r="C339">
        <v>20.090409999999999</v>
      </c>
      <c r="D339">
        <v>19.98667</v>
      </c>
      <c r="E339">
        <v>20.992439999999998</v>
      </c>
      <c r="F339">
        <v>5.0279999999999998E-2</v>
      </c>
      <c r="G339">
        <v>0</v>
      </c>
      <c r="H339">
        <v>3.1800000000000001E-3</v>
      </c>
      <c r="I339">
        <v>0.22375999999999999</v>
      </c>
      <c r="J339">
        <v>4.9020000000000001E-2</v>
      </c>
      <c r="K339">
        <v>-1.779E-2</v>
      </c>
      <c r="L339">
        <v>0.49953999999999998</v>
      </c>
      <c r="M339">
        <v>7.7499999999999999E-3</v>
      </c>
      <c r="N339">
        <v>2.1819999999999999E-2</v>
      </c>
      <c r="O339">
        <v>66.040239999999997</v>
      </c>
      <c r="P339">
        <v>0.93757999999999997</v>
      </c>
      <c r="Q339">
        <v>302.58150999999998</v>
      </c>
      <c r="R339">
        <v>303.25957</v>
      </c>
      <c r="S339" t="s">
        <v>27</v>
      </c>
      <c r="T339" t="e" cm="1">
        <f t="array" ref="T339">-Inf</f>
        <v>#NAME?</v>
      </c>
      <c r="U339">
        <v>3.96E-3</v>
      </c>
      <c r="V339">
        <v>5.1700000000000001E-3</v>
      </c>
      <c r="W339">
        <v>5.0400000000000002E-3</v>
      </c>
      <c r="X339">
        <v>4.0600000000000002E-3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340.12898999999999</v>
      </c>
      <c r="B340">
        <v>20.955210000000001</v>
      </c>
      <c r="C340">
        <v>20.091270000000002</v>
      </c>
      <c r="D340">
        <v>19.986550000000001</v>
      </c>
      <c r="E340">
        <v>20.992809999999999</v>
      </c>
      <c r="F340">
        <v>5.058E-2</v>
      </c>
      <c r="G340">
        <v>0</v>
      </c>
      <c r="H340">
        <v>3.4299999999999999E-3</v>
      </c>
      <c r="I340">
        <v>0.22098999999999999</v>
      </c>
      <c r="J340">
        <v>4.9919999999999999E-2</v>
      </c>
      <c r="K340">
        <v>-2.2159999999999999E-2</v>
      </c>
      <c r="L340">
        <v>0.49946000000000002</v>
      </c>
      <c r="M340">
        <v>7.8499999999999993E-3</v>
      </c>
      <c r="N340">
        <v>2.2159999999999999E-2</v>
      </c>
      <c r="O340">
        <v>65.223669999999998</v>
      </c>
      <c r="P340">
        <v>1.0108999999999999</v>
      </c>
      <c r="Q340">
        <v>308.13587000000001</v>
      </c>
      <c r="R340">
        <v>305.11891000000003</v>
      </c>
      <c r="S340" t="s">
        <v>27</v>
      </c>
      <c r="T340" t="e" cm="1">
        <f t="array" ref="T340">-Inf</f>
        <v>#NAME?</v>
      </c>
      <c r="U340">
        <v>3.9500000000000004E-3</v>
      </c>
      <c r="V340">
        <v>5.1700000000000001E-3</v>
      </c>
      <c r="W340">
        <v>5.0299999999999997E-3</v>
      </c>
      <c r="X340">
        <v>4.0699999999999998E-3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341.12948</v>
      </c>
      <c r="B341">
        <v>20.95478</v>
      </c>
      <c r="C341">
        <v>20.090579999999999</v>
      </c>
      <c r="D341">
        <v>19.987069999999999</v>
      </c>
      <c r="E341">
        <v>20.992719999999998</v>
      </c>
      <c r="F341">
        <v>5.04E-2</v>
      </c>
      <c r="G341">
        <v>0</v>
      </c>
      <c r="H341">
        <v>3.1199999999999999E-3</v>
      </c>
      <c r="I341">
        <v>0.22223999999999999</v>
      </c>
      <c r="J341">
        <v>5.3519999999999998E-2</v>
      </c>
      <c r="K341">
        <v>-1.6279999999999999E-2</v>
      </c>
      <c r="L341">
        <v>0.50075000000000003</v>
      </c>
      <c r="M341">
        <v>8.4899999999999993E-3</v>
      </c>
      <c r="N341">
        <v>2.1819999999999999E-2</v>
      </c>
      <c r="O341">
        <v>65.591980000000007</v>
      </c>
      <c r="P341">
        <v>0.92039000000000004</v>
      </c>
      <c r="Q341">
        <v>330.40158000000002</v>
      </c>
      <c r="R341">
        <v>303.98683999999997</v>
      </c>
      <c r="S341" t="s">
        <v>27</v>
      </c>
      <c r="T341" t="e" cm="1">
        <f t="array" ref="T341">-Inf</f>
        <v>#NAME?</v>
      </c>
      <c r="U341">
        <v>3.96E-3</v>
      </c>
      <c r="V341">
        <v>5.1700000000000001E-3</v>
      </c>
      <c r="W341">
        <v>5.0299999999999997E-3</v>
      </c>
      <c r="X341">
        <v>4.0699999999999998E-3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342.13094999999998</v>
      </c>
      <c r="B342">
        <v>20.95534</v>
      </c>
      <c r="C342">
        <v>20.091239999999999</v>
      </c>
      <c r="D342">
        <v>19.98657</v>
      </c>
      <c r="E342">
        <v>20.99316</v>
      </c>
      <c r="F342">
        <v>5.0610000000000002E-2</v>
      </c>
      <c r="G342">
        <v>0</v>
      </c>
      <c r="H342">
        <v>3.4199999999999999E-3</v>
      </c>
      <c r="I342">
        <v>0.22220000000000001</v>
      </c>
      <c r="J342">
        <v>4.6129999999999997E-2</v>
      </c>
      <c r="K342">
        <v>-1.5429999999999999E-2</v>
      </c>
      <c r="L342">
        <v>0.50021000000000004</v>
      </c>
      <c r="M342">
        <v>7.3000000000000001E-3</v>
      </c>
      <c r="N342">
        <v>2.2159999999999999E-2</v>
      </c>
      <c r="O342">
        <v>65.579179999999994</v>
      </c>
      <c r="P342">
        <v>1.0093700000000001</v>
      </c>
      <c r="Q342">
        <v>284.72879</v>
      </c>
      <c r="R342">
        <v>305.24671999999998</v>
      </c>
      <c r="S342" t="s">
        <v>27</v>
      </c>
      <c r="T342" t="e" cm="1">
        <f t="array" ref="T342">-Inf</f>
        <v>#NAME?</v>
      </c>
      <c r="U342">
        <v>3.9699999999999996E-3</v>
      </c>
      <c r="V342">
        <v>5.1700000000000001E-3</v>
      </c>
      <c r="W342">
        <v>5.0299999999999997E-3</v>
      </c>
      <c r="X342">
        <v>4.0600000000000002E-3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343.13076000000001</v>
      </c>
      <c r="B343">
        <v>20.95487</v>
      </c>
      <c r="C343">
        <v>20.091349999999998</v>
      </c>
      <c r="D343">
        <v>19.98686</v>
      </c>
      <c r="E343">
        <v>20.99269</v>
      </c>
      <c r="F343">
        <v>5.0509999999999999E-2</v>
      </c>
      <c r="G343">
        <v>0</v>
      </c>
      <c r="H343">
        <v>3.2200000000000002E-3</v>
      </c>
      <c r="I343">
        <v>0.22298999999999999</v>
      </c>
      <c r="J343">
        <v>4.5990000000000003E-2</v>
      </c>
      <c r="K343">
        <v>-2.1569999999999999E-2</v>
      </c>
      <c r="L343">
        <v>0.50124999999999997</v>
      </c>
      <c r="M343">
        <v>7.28E-3</v>
      </c>
      <c r="N343">
        <v>2.2079999999999999E-2</v>
      </c>
      <c r="O343">
        <v>65.811859999999996</v>
      </c>
      <c r="P343">
        <v>0.95079000000000002</v>
      </c>
      <c r="Q343">
        <v>283.88609000000002</v>
      </c>
      <c r="R343">
        <v>304.66622999999998</v>
      </c>
      <c r="S343" t="s">
        <v>27</v>
      </c>
      <c r="T343" t="e" cm="1">
        <f t="array" ref="T343">-Inf</f>
        <v>#NAME?</v>
      </c>
      <c r="U343">
        <v>3.9500000000000004E-3</v>
      </c>
      <c r="V343">
        <v>5.1700000000000001E-3</v>
      </c>
      <c r="W343">
        <v>5.0299999999999997E-3</v>
      </c>
      <c r="X343">
        <v>4.0600000000000002E-3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344.13270999999997</v>
      </c>
      <c r="B344">
        <v>20.955359999999999</v>
      </c>
      <c r="C344">
        <v>20.091709999999999</v>
      </c>
      <c r="D344">
        <v>19.987159999999999</v>
      </c>
      <c r="E344">
        <v>20.99269</v>
      </c>
      <c r="F344">
        <v>5.0630000000000001E-2</v>
      </c>
      <c r="G344">
        <v>0</v>
      </c>
      <c r="H344">
        <v>3.16E-3</v>
      </c>
      <c r="I344">
        <v>0.22234000000000001</v>
      </c>
      <c r="J344">
        <v>4.7940000000000003E-2</v>
      </c>
      <c r="K344">
        <v>-1.8290000000000001E-2</v>
      </c>
      <c r="L344">
        <v>0.50029000000000001</v>
      </c>
      <c r="M344">
        <v>7.4900000000000001E-3</v>
      </c>
      <c r="N344">
        <v>2.214E-2</v>
      </c>
      <c r="O344">
        <v>65.620279999999994</v>
      </c>
      <c r="P344">
        <v>0.93213000000000001</v>
      </c>
      <c r="Q344">
        <v>295.92124000000001</v>
      </c>
      <c r="R344">
        <v>305.39384999999999</v>
      </c>
      <c r="S344" t="s">
        <v>27</v>
      </c>
      <c r="T344" t="e" cm="1">
        <f t="array" ref="T344">-Inf</f>
        <v>#NAME?</v>
      </c>
      <c r="U344">
        <v>3.96E-3</v>
      </c>
      <c r="V344">
        <v>5.1700000000000001E-3</v>
      </c>
      <c r="W344">
        <v>5.0299999999999997E-3</v>
      </c>
      <c r="X344">
        <v>4.0600000000000002E-3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345.13274999999999</v>
      </c>
      <c r="B345">
        <v>20.954879999999999</v>
      </c>
      <c r="C345">
        <v>20.090789999999998</v>
      </c>
      <c r="D345">
        <v>19.986640000000001</v>
      </c>
      <c r="E345">
        <v>20.992850000000001</v>
      </c>
      <c r="F345">
        <v>5.0299999999999997E-2</v>
      </c>
      <c r="G345">
        <v>0</v>
      </c>
      <c r="H345">
        <v>3.5200000000000001E-3</v>
      </c>
      <c r="I345">
        <v>0.22187999999999999</v>
      </c>
      <c r="J345">
        <v>4.6129999999999997E-2</v>
      </c>
      <c r="K345">
        <v>-1.883E-2</v>
      </c>
      <c r="L345">
        <v>0.49736000000000002</v>
      </c>
      <c r="M345">
        <v>7.3299999999999997E-3</v>
      </c>
      <c r="N345">
        <v>2.1909999999999999E-2</v>
      </c>
      <c r="O345">
        <v>65.485579999999999</v>
      </c>
      <c r="P345">
        <v>1.03912</v>
      </c>
      <c r="Q345">
        <v>284.72942</v>
      </c>
      <c r="R345">
        <v>303.39082999999999</v>
      </c>
      <c r="S345" t="s">
        <v>27</v>
      </c>
      <c r="T345" t="e" cm="1">
        <f t="array" ref="T345">-Inf</f>
        <v>#NAME?</v>
      </c>
      <c r="U345">
        <v>3.96E-3</v>
      </c>
      <c r="V345">
        <v>5.1599999999999997E-3</v>
      </c>
      <c r="W345">
        <v>5.0299999999999997E-3</v>
      </c>
      <c r="X345">
        <v>4.0600000000000002E-3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346.13251000000002</v>
      </c>
      <c r="B346">
        <v>20.95579</v>
      </c>
      <c r="C346">
        <v>20.091529999999999</v>
      </c>
      <c r="D346">
        <v>19.986640000000001</v>
      </c>
      <c r="E346">
        <v>20.993580000000001</v>
      </c>
      <c r="F346">
        <v>5.04E-2</v>
      </c>
      <c r="G346">
        <v>0</v>
      </c>
      <c r="H346">
        <v>3.4399999999999999E-3</v>
      </c>
      <c r="I346">
        <v>0.22361</v>
      </c>
      <c r="J346">
        <v>5.2650000000000002E-2</v>
      </c>
      <c r="K346">
        <v>-2.1729999999999999E-2</v>
      </c>
      <c r="L346">
        <v>0.50065000000000004</v>
      </c>
      <c r="M346">
        <v>8.3199999999999993E-3</v>
      </c>
      <c r="N346">
        <v>2.2110000000000001E-2</v>
      </c>
      <c r="O346">
        <v>65.995829999999998</v>
      </c>
      <c r="P346">
        <v>1.0138199999999999</v>
      </c>
      <c r="Q346">
        <v>324.97899999999998</v>
      </c>
      <c r="R346">
        <v>304.00909999999999</v>
      </c>
      <c r="S346" t="s">
        <v>27</v>
      </c>
      <c r="T346" t="e" cm="1">
        <f t="array" ref="T346">-Inf</f>
        <v>#NAME?</v>
      </c>
      <c r="U346">
        <v>3.9500000000000004E-3</v>
      </c>
      <c r="V346">
        <v>5.1700000000000001E-3</v>
      </c>
      <c r="W346">
        <v>5.0400000000000002E-3</v>
      </c>
      <c r="X346">
        <v>4.0699999999999998E-3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347.13360999999998</v>
      </c>
      <c r="B347">
        <v>20.95626</v>
      </c>
      <c r="C347">
        <v>20.092169999999999</v>
      </c>
      <c r="D347">
        <v>19.987290000000002</v>
      </c>
      <c r="E347">
        <v>20.993400000000001</v>
      </c>
      <c r="F347">
        <v>5.1090000000000003E-2</v>
      </c>
      <c r="G347">
        <v>0</v>
      </c>
      <c r="H347">
        <v>3.16E-3</v>
      </c>
      <c r="I347">
        <v>0.22081999999999999</v>
      </c>
      <c r="J347">
        <v>4.3770000000000003E-2</v>
      </c>
      <c r="K347">
        <v>-1.8360000000000001E-2</v>
      </c>
      <c r="L347">
        <v>0.49998999999999999</v>
      </c>
      <c r="M347">
        <v>6.7999999999999996E-3</v>
      </c>
      <c r="N347">
        <v>2.2409999999999999E-2</v>
      </c>
      <c r="O347">
        <v>65.171629999999993</v>
      </c>
      <c r="P347">
        <v>0.93191000000000002</v>
      </c>
      <c r="Q347">
        <v>270.17730999999998</v>
      </c>
      <c r="R347">
        <v>308.14751000000001</v>
      </c>
      <c r="S347" t="s">
        <v>27</v>
      </c>
      <c r="T347" t="e" cm="1">
        <f t="array" ref="T347">-Inf</f>
        <v>#NAME?</v>
      </c>
      <c r="U347">
        <v>3.96E-3</v>
      </c>
      <c r="V347">
        <v>5.1700000000000001E-3</v>
      </c>
      <c r="W347">
        <v>5.0200000000000002E-3</v>
      </c>
      <c r="X347">
        <v>4.0600000000000002E-3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348.13551999999999</v>
      </c>
      <c r="B348">
        <v>20.955760000000001</v>
      </c>
      <c r="C348">
        <v>20.092230000000001</v>
      </c>
      <c r="D348">
        <v>19.98648</v>
      </c>
      <c r="E348">
        <v>20.992419999999999</v>
      </c>
      <c r="F348">
        <v>5.0310000000000001E-2</v>
      </c>
      <c r="G348">
        <v>0</v>
      </c>
      <c r="H348">
        <v>2.66E-3</v>
      </c>
      <c r="I348">
        <v>0.22228999999999999</v>
      </c>
      <c r="J348">
        <v>5.525E-2</v>
      </c>
      <c r="K348">
        <v>-1.711E-2</v>
      </c>
      <c r="L348">
        <v>0.50219000000000003</v>
      </c>
      <c r="M348">
        <v>8.4700000000000001E-3</v>
      </c>
      <c r="N348">
        <v>2.2249999999999999E-2</v>
      </c>
      <c r="O348">
        <v>65.606080000000006</v>
      </c>
      <c r="P348">
        <v>0.78410999999999997</v>
      </c>
      <c r="Q348">
        <v>341.05081999999999</v>
      </c>
      <c r="R348">
        <v>303.44080000000002</v>
      </c>
      <c r="S348" t="s">
        <v>27</v>
      </c>
      <c r="T348" t="e" cm="1">
        <f t="array" ref="T348">-Inf</f>
        <v>#NAME?</v>
      </c>
      <c r="U348">
        <v>3.96E-3</v>
      </c>
      <c r="V348">
        <v>5.1700000000000001E-3</v>
      </c>
      <c r="W348">
        <v>5.0299999999999997E-3</v>
      </c>
      <c r="X348">
        <v>4.0699999999999998E-3</v>
      </c>
      <c r="Y348">
        <v>4.0499999999999998E-3</v>
      </c>
      <c r="Z348">
        <v>4.0000000000000001E-3</v>
      </c>
      <c r="AA348">
        <v>0</v>
      </c>
    </row>
    <row r="349" spans="1:27" x14ac:dyDescent="0.4">
      <c r="A349">
        <v>349.13652000000002</v>
      </c>
      <c r="B349">
        <v>20.955919999999999</v>
      </c>
      <c r="C349">
        <v>20.091709999999999</v>
      </c>
      <c r="D349">
        <v>19.98612</v>
      </c>
      <c r="E349">
        <v>20.992419999999999</v>
      </c>
      <c r="F349">
        <v>4.9799999999999997E-2</v>
      </c>
      <c r="G349">
        <v>0</v>
      </c>
      <c r="H349">
        <v>3.3E-3</v>
      </c>
      <c r="I349">
        <v>0.22361</v>
      </c>
      <c r="J349">
        <v>4.8520000000000001E-2</v>
      </c>
      <c r="K349">
        <v>-1.9779999999999999E-2</v>
      </c>
      <c r="L349">
        <v>0.49792999999999998</v>
      </c>
      <c r="M349">
        <v>7.4099999999999999E-3</v>
      </c>
      <c r="N349">
        <v>2.1999999999999999E-2</v>
      </c>
      <c r="O349">
        <v>65.995689999999996</v>
      </c>
      <c r="P349">
        <v>0.97394999999999998</v>
      </c>
      <c r="Q349">
        <v>299.52942000000002</v>
      </c>
      <c r="R349">
        <v>300.41079000000002</v>
      </c>
      <c r="S349" t="s">
        <v>27</v>
      </c>
      <c r="T349" t="e" cm="1">
        <f t="array" ref="T349">-Inf</f>
        <v>#NAME?</v>
      </c>
      <c r="U349">
        <v>3.96E-3</v>
      </c>
      <c r="V349">
        <v>5.1599999999999997E-3</v>
      </c>
      <c r="W349">
        <v>5.0400000000000002E-3</v>
      </c>
      <c r="X349">
        <v>4.0600000000000002E-3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350.13652000000002</v>
      </c>
      <c r="B350">
        <v>20.955670000000001</v>
      </c>
      <c r="C350">
        <v>20.091760000000001</v>
      </c>
      <c r="D350">
        <v>19.98649</v>
      </c>
      <c r="E350">
        <v>20.991990000000001</v>
      </c>
      <c r="F350">
        <v>5.0540000000000002E-2</v>
      </c>
      <c r="G350">
        <v>0</v>
      </c>
      <c r="H350">
        <v>3.1199999999999999E-3</v>
      </c>
      <c r="I350">
        <v>0.22306999999999999</v>
      </c>
      <c r="J350">
        <v>5.28E-2</v>
      </c>
      <c r="K350">
        <v>-1.9099999999999999E-2</v>
      </c>
      <c r="L350">
        <v>0.50002000000000002</v>
      </c>
      <c r="M350">
        <v>8.0199999999999994E-3</v>
      </c>
      <c r="N350">
        <v>2.2259999999999999E-2</v>
      </c>
      <c r="O350">
        <v>65.836709999999997</v>
      </c>
      <c r="P350">
        <v>0.91954000000000002</v>
      </c>
      <c r="Q350">
        <v>325.95612</v>
      </c>
      <c r="R350">
        <v>304.86613999999997</v>
      </c>
      <c r="S350" t="s">
        <v>27</v>
      </c>
      <c r="T350" t="e" cm="1">
        <f t="array" ref="T350">-Inf</f>
        <v>#NAME?</v>
      </c>
      <c r="U350">
        <v>3.96E-3</v>
      </c>
      <c r="V350">
        <v>5.1700000000000001E-3</v>
      </c>
      <c r="W350">
        <v>5.0400000000000002E-3</v>
      </c>
      <c r="X350">
        <v>4.0699999999999998E-3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351.13918999999999</v>
      </c>
      <c r="B351">
        <v>20.955770000000001</v>
      </c>
      <c r="C351">
        <v>20.09131</v>
      </c>
      <c r="D351">
        <v>19.98658</v>
      </c>
      <c r="E351">
        <v>20.992450000000002</v>
      </c>
      <c r="F351">
        <v>5.024E-2</v>
      </c>
      <c r="G351">
        <v>0</v>
      </c>
      <c r="H351">
        <v>3.48E-3</v>
      </c>
      <c r="I351">
        <v>0.22192999999999999</v>
      </c>
      <c r="J351">
        <v>4.2279999999999998E-2</v>
      </c>
      <c r="K351">
        <v>-1.925E-2</v>
      </c>
      <c r="L351">
        <v>0.50119999999999998</v>
      </c>
      <c r="M351">
        <v>6.4900000000000001E-3</v>
      </c>
      <c r="N351">
        <v>2.2009999999999998E-2</v>
      </c>
      <c r="O351">
        <v>65.501429999999999</v>
      </c>
      <c r="P351">
        <v>1.0264</v>
      </c>
      <c r="Q351">
        <v>260.96762000000001</v>
      </c>
      <c r="R351">
        <v>303.05443000000002</v>
      </c>
      <c r="S351" t="s">
        <v>27</v>
      </c>
      <c r="T351" t="e" cm="1">
        <f t="array" ref="T351">-Inf</f>
        <v>#NAME?</v>
      </c>
      <c r="U351">
        <v>3.96E-3</v>
      </c>
      <c r="V351">
        <v>5.1700000000000001E-3</v>
      </c>
      <c r="W351">
        <v>5.0299999999999997E-3</v>
      </c>
      <c r="X351">
        <v>4.0600000000000002E-3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352.14037000000002</v>
      </c>
      <c r="B352">
        <v>20.95618</v>
      </c>
      <c r="C352">
        <v>20.09205</v>
      </c>
      <c r="D352">
        <v>19.986879999999999</v>
      </c>
      <c r="E352">
        <v>20.992329999999999</v>
      </c>
      <c r="F352">
        <v>4.9880000000000001E-2</v>
      </c>
      <c r="G352">
        <v>0</v>
      </c>
      <c r="H352">
        <v>3.65E-3</v>
      </c>
      <c r="I352">
        <v>0.22248000000000001</v>
      </c>
      <c r="J352">
        <v>4.6019999999999998E-2</v>
      </c>
      <c r="K352">
        <v>-1.8530000000000001E-2</v>
      </c>
      <c r="L352">
        <v>0.50036999999999998</v>
      </c>
      <c r="M352">
        <v>6.96E-3</v>
      </c>
      <c r="N352">
        <v>2.1940000000000001E-2</v>
      </c>
      <c r="O352">
        <v>65.662930000000003</v>
      </c>
      <c r="P352">
        <v>1.0770599999999999</v>
      </c>
      <c r="Q352">
        <v>284.07330999999999</v>
      </c>
      <c r="R352">
        <v>300.84843000000001</v>
      </c>
      <c r="S352" t="s">
        <v>27</v>
      </c>
      <c r="T352" t="e" cm="1">
        <f t="array" ref="T352">-Inf</f>
        <v>#NAME?</v>
      </c>
      <c r="U352">
        <v>3.96E-3</v>
      </c>
      <c r="V352">
        <v>5.1700000000000001E-3</v>
      </c>
      <c r="W352">
        <v>5.0299999999999997E-3</v>
      </c>
      <c r="X352">
        <v>4.0600000000000002E-3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353.14326999999997</v>
      </c>
      <c r="B353">
        <v>20.955300000000001</v>
      </c>
      <c r="C353">
        <v>20.09206</v>
      </c>
      <c r="D353">
        <v>19.9862</v>
      </c>
      <c r="E353">
        <v>20.99277</v>
      </c>
      <c r="F353">
        <v>5.0070000000000003E-2</v>
      </c>
      <c r="G353">
        <v>0</v>
      </c>
      <c r="H353">
        <v>3.79E-3</v>
      </c>
      <c r="I353">
        <v>0.2218</v>
      </c>
      <c r="J353">
        <v>5.2569999999999999E-2</v>
      </c>
      <c r="K353">
        <v>-1.8599999999999998E-2</v>
      </c>
      <c r="L353">
        <v>0.50060000000000004</v>
      </c>
      <c r="M353">
        <v>8.2400000000000008E-3</v>
      </c>
      <c r="N353">
        <v>2.2169999999999999E-2</v>
      </c>
      <c r="O353">
        <v>65.462890000000002</v>
      </c>
      <c r="P353">
        <v>1.11713</v>
      </c>
      <c r="Q353">
        <v>324.49513999999999</v>
      </c>
      <c r="R353">
        <v>302.01261</v>
      </c>
      <c r="S353" t="s">
        <v>27</v>
      </c>
      <c r="T353" t="e" cm="1">
        <f t="array" ref="T353">-Inf</f>
        <v>#NAME?</v>
      </c>
      <c r="U353">
        <v>3.96E-3</v>
      </c>
      <c r="V353">
        <v>5.1700000000000001E-3</v>
      </c>
      <c r="W353">
        <v>5.0299999999999997E-3</v>
      </c>
      <c r="X353">
        <v>4.0699999999999998E-3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354.14443999999997</v>
      </c>
      <c r="B354">
        <v>20.955690000000001</v>
      </c>
      <c r="C354">
        <v>20.092600000000001</v>
      </c>
      <c r="D354">
        <v>19.987279999999998</v>
      </c>
      <c r="E354">
        <v>20.993169999999999</v>
      </c>
      <c r="F354">
        <v>5.049E-2</v>
      </c>
      <c r="G354">
        <v>0</v>
      </c>
      <c r="H354">
        <v>3.0799999999999998E-3</v>
      </c>
      <c r="I354">
        <v>0.22137000000000001</v>
      </c>
      <c r="J354">
        <v>4.2079999999999999E-2</v>
      </c>
      <c r="K354">
        <v>-1.7330000000000002E-2</v>
      </c>
      <c r="L354">
        <v>0.50036999999999998</v>
      </c>
      <c r="M354">
        <v>6.6E-3</v>
      </c>
      <c r="N354">
        <v>2.2239999999999999E-2</v>
      </c>
      <c r="O354">
        <v>65.333619999999996</v>
      </c>
      <c r="P354">
        <v>0.90824000000000005</v>
      </c>
      <c r="Q354">
        <v>259.7842</v>
      </c>
      <c r="R354">
        <v>304.54736000000003</v>
      </c>
      <c r="S354" t="s">
        <v>27</v>
      </c>
      <c r="T354" t="e" cm="1">
        <f t="array" ref="T354">-Inf</f>
        <v>#NAME?</v>
      </c>
      <c r="U354">
        <v>3.96E-3</v>
      </c>
      <c r="V354">
        <v>5.1700000000000001E-3</v>
      </c>
      <c r="W354">
        <v>5.0299999999999997E-3</v>
      </c>
      <c r="X354">
        <v>4.0600000000000002E-3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355.14445000000001</v>
      </c>
      <c r="B355">
        <v>20.955279999999998</v>
      </c>
      <c r="C355">
        <v>20.092220000000001</v>
      </c>
      <c r="D355">
        <v>19.987290000000002</v>
      </c>
      <c r="E355">
        <v>20.994060000000001</v>
      </c>
      <c r="F355">
        <v>5.0040000000000001E-2</v>
      </c>
      <c r="G355">
        <v>0</v>
      </c>
      <c r="H355">
        <v>3.3300000000000001E-3</v>
      </c>
      <c r="I355">
        <v>0.22272</v>
      </c>
      <c r="J355">
        <v>4.7329999999999997E-2</v>
      </c>
      <c r="K355">
        <v>-2.0750000000000001E-2</v>
      </c>
      <c r="L355">
        <v>0.49897000000000002</v>
      </c>
      <c r="M355">
        <v>7.6800000000000002E-3</v>
      </c>
      <c r="N355">
        <v>2.197E-2</v>
      </c>
      <c r="O355">
        <v>65.734059999999999</v>
      </c>
      <c r="P355">
        <v>0.98209000000000002</v>
      </c>
      <c r="Q355">
        <v>292.17856999999998</v>
      </c>
      <c r="R355">
        <v>301.83452999999997</v>
      </c>
      <c r="S355" t="s">
        <v>27</v>
      </c>
      <c r="T355" t="e" cm="1">
        <f t="array" ref="T355">-Inf</f>
        <v>#NAME?</v>
      </c>
      <c r="U355">
        <v>3.9500000000000004E-3</v>
      </c>
      <c r="V355">
        <v>5.1700000000000001E-3</v>
      </c>
      <c r="W355">
        <v>5.0299999999999997E-3</v>
      </c>
      <c r="X355">
        <v>4.0600000000000002E-3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356.14580000000001</v>
      </c>
      <c r="B356">
        <v>20.9557</v>
      </c>
      <c r="C356">
        <v>20.091930000000001</v>
      </c>
      <c r="D356">
        <v>19.987390000000001</v>
      </c>
      <c r="E356">
        <v>20.993739999999999</v>
      </c>
      <c r="F356">
        <v>5.0599999999999999E-2</v>
      </c>
      <c r="G356">
        <v>0</v>
      </c>
      <c r="H356">
        <v>3.2499999999999999E-3</v>
      </c>
      <c r="I356">
        <v>0.22161</v>
      </c>
      <c r="J356">
        <v>4.8059999999999999E-2</v>
      </c>
      <c r="K356">
        <v>-1.9699999999999999E-2</v>
      </c>
      <c r="L356">
        <v>0.49990000000000001</v>
      </c>
      <c r="M356">
        <v>7.6499999999999997E-3</v>
      </c>
      <c r="N356">
        <v>2.213E-2</v>
      </c>
      <c r="O356">
        <v>65.404259999999994</v>
      </c>
      <c r="P356">
        <v>0.95931</v>
      </c>
      <c r="Q356">
        <v>296.68018000000001</v>
      </c>
      <c r="R356">
        <v>305.23061000000001</v>
      </c>
      <c r="S356" t="s">
        <v>27</v>
      </c>
      <c r="T356" t="e" cm="1">
        <f t="array" ref="T356">-Inf</f>
        <v>#NAME?</v>
      </c>
      <c r="U356">
        <v>3.96E-3</v>
      </c>
      <c r="V356">
        <v>5.1700000000000001E-3</v>
      </c>
      <c r="W356">
        <v>5.0299999999999997E-3</v>
      </c>
      <c r="X356">
        <v>4.0600000000000002E-3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357.14652000000001</v>
      </c>
      <c r="B357">
        <v>20.956019999999999</v>
      </c>
      <c r="C357">
        <v>20.092300000000002</v>
      </c>
      <c r="D357">
        <v>19.986519999999999</v>
      </c>
      <c r="E357">
        <v>20.99363</v>
      </c>
      <c r="F357">
        <v>5.0779999999999999E-2</v>
      </c>
      <c r="G357">
        <v>0</v>
      </c>
      <c r="H357">
        <v>3.6900000000000001E-3</v>
      </c>
      <c r="I357">
        <v>0.22267000000000001</v>
      </c>
      <c r="J357">
        <v>4.385E-2</v>
      </c>
      <c r="K357">
        <v>-1.8669999999999999E-2</v>
      </c>
      <c r="L357">
        <v>0.49995000000000001</v>
      </c>
      <c r="M357">
        <v>6.8999999999999999E-3</v>
      </c>
      <c r="N357">
        <v>2.247E-2</v>
      </c>
      <c r="O357">
        <v>65.720020000000005</v>
      </c>
      <c r="P357">
        <v>1.0886100000000001</v>
      </c>
      <c r="Q357">
        <v>270.69576999999998</v>
      </c>
      <c r="R357">
        <v>306.29629</v>
      </c>
      <c r="S357" t="s">
        <v>27</v>
      </c>
      <c r="T357" t="e" cm="1">
        <f t="array" ref="T357">-Inf</f>
        <v>#NAME?</v>
      </c>
      <c r="U357">
        <v>3.96E-3</v>
      </c>
      <c r="V357">
        <v>5.1700000000000001E-3</v>
      </c>
      <c r="W357">
        <v>5.0299999999999997E-3</v>
      </c>
      <c r="X357">
        <v>4.0600000000000002E-3</v>
      </c>
      <c r="Y357">
        <v>4.0699999999999998E-3</v>
      </c>
      <c r="Z357">
        <v>4.0000000000000001E-3</v>
      </c>
      <c r="AA357">
        <v>0</v>
      </c>
    </row>
    <row r="358" spans="1:27" x14ac:dyDescent="0.4">
      <c r="A358">
        <v>358.14650999999998</v>
      </c>
      <c r="B358">
        <v>20.956050000000001</v>
      </c>
      <c r="C358">
        <v>20.092469999999999</v>
      </c>
      <c r="D358">
        <v>19.986840000000001</v>
      </c>
      <c r="E358">
        <v>20.993480000000002</v>
      </c>
      <c r="F358">
        <v>5.0479999999999997E-2</v>
      </c>
      <c r="G358">
        <v>0</v>
      </c>
      <c r="H358">
        <v>3.6700000000000001E-3</v>
      </c>
      <c r="I358">
        <v>0.22089</v>
      </c>
      <c r="J358">
        <v>6.1629999999999997E-2</v>
      </c>
      <c r="K358">
        <v>-2.1850000000000001E-2</v>
      </c>
      <c r="L358">
        <v>0.50295000000000001</v>
      </c>
      <c r="M358">
        <v>9.6500000000000006E-3</v>
      </c>
      <c r="N358">
        <v>2.23E-2</v>
      </c>
      <c r="O358">
        <v>65.193569999999994</v>
      </c>
      <c r="P358">
        <v>1.08352</v>
      </c>
      <c r="Q358">
        <v>380.41172</v>
      </c>
      <c r="R358">
        <v>304.47053</v>
      </c>
      <c r="S358" t="s">
        <v>27</v>
      </c>
      <c r="T358" t="e" cm="1">
        <f t="array" ref="T358">-Inf</f>
        <v>#NAME?</v>
      </c>
      <c r="U358">
        <v>3.9500000000000004E-3</v>
      </c>
      <c r="V358">
        <v>5.1799999999999997E-3</v>
      </c>
      <c r="W358">
        <v>5.0299999999999997E-3</v>
      </c>
      <c r="X358">
        <v>4.0800000000000003E-3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359.14875000000001</v>
      </c>
      <c r="B359">
        <v>20.95571</v>
      </c>
      <c r="C359">
        <v>20.092490000000002</v>
      </c>
      <c r="D359">
        <v>19.986910000000002</v>
      </c>
      <c r="E359">
        <v>20.993919999999999</v>
      </c>
      <c r="F359">
        <v>5.0360000000000002E-2</v>
      </c>
      <c r="G359">
        <v>0</v>
      </c>
      <c r="H359">
        <v>3.4199999999999999E-3</v>
      </c>
      <c r="I359">
        <v>0.2218</v>
      </c>
      <c r="J359">
        <v>4.6109999999999998E-2</v>
      </c>
      <c r="K359">
        <v>-1.8939999999999999E-2</v>
      </c>
      <c r="L359">
        <v>0.50102000000000002</v>
      </c>
      <c r="M359">
        <v>7.3699999999999998E-3</v>
      </c>
      <c r="N359">
        <v>2.2239999999999999E-2</v>
      </c>
      <c r="O359">
        <v>65.462950000000006</v>
      </c>
      <c r="P359">
        <v>1.0098</v>
      </c>
      <c r="Q359">
        <v>284.61433</v>
      </c>
      <c r="R359">
        <v>303.75326999999999</v>
      </c>
      <c r="S359" t="s">
        <v>27</v>
      </c>
      <c r="T359" t="e" cm="1">
        <f t="array" ref="T359">-Inf</f>
        <v>#NAME?</v>
      </c>
      <c r="U359">
        <v>3.96E-3</v>
      </c>
      <c r="V359">
        <v>5.1700000000000001E-3</v>
      </c>
      <c r="W359">
        <v>5.0299999999999997E-3</v>
      </c>
      <c r="X359">
        <v>4.0600000000000002E-3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360.14935000000003</v>
      </c>
      <c r="B360">
        <v>20.956160000000001</v>
      </c>
      <c r="C360">
        <v>20.092400000000001</v>
      </c>
      <c r="D360">
        <v>19.987169999999999</v>
      </c>
      <c r="E360">
        <v>20.994769999999999</v>
      </c>
      <c r="F360">
        <v>5.006E-2</v>
      </c>
      <c r="G360">
        <v>0</v>
      </c>
      <c r="H360">
        <v>2.98E-3</v>
      </c>
      <c r="I360">
        <v>0.22244</v>
      </c>
      <c r="J360">
        <v>4.3119999999999999E-2</v>
      </c>
      <c r="K360">
        <v>-1.7440000000000001E-2</v>
      </c>
      <c r="L360">
        <v>0.49929000000000001</v>
      </c>
      <c r="M360">
        <v>6.9699999999999996E-3</v>
      </c>
      <c r="N360">
        <v>2.2040000000000001E-2</v>
      </c>
      <c r="O360">
        <v>65.649540000000002</v>
      </c>
      <c r="P360">
        <v>0.88029999999999997</v>
      </c>
      <c r="Q360">
        <v>266.17347999999998</v>
      </c>
      <c r="R360">
        <v>301.97048999999998</v>
      </c>
      <c r="S360" t="s">
        <v>27</v>
      </c>
      <c r="T360" t="e" cm="1">
        <f t="array" ref="T360">-Inf</f>
        <v>#NAME?</v>
      </c>
      <c r="U360">
        <v>3.96E-3</v>
      </c>
      <c r="V360">
        <v>5.1700000000000001E-3</v>
      </c>
      <c r="W360">
        <v>5.0299999999999997E-3</v>
      </c>
      <c r="X360">
        <v>4.0600000000000002E-3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361.14942000000002</v>
      </c>
      <c r="B361">
        <v>20.956510000000002</v>
      </c>
      <c r="C361">
        <v>20.091989999999999</v>
      </c>
      <c r="D361">
        <v>19.987069999999999</v>
      </c>
      <c r="E361">
        <v>20.993659999999998</v>
      </c>
      <c r="F361">
        <v>4.9959999999999997E-2</v>
      </c>
      <c r="G361">
        <v>0</v>
      </c>
      <c r="H361">
        <v>3.1800000000000001E-3</v>
      </c>
      <c r="I361">
        <v>0.22287999999999999</v>
      </c>
      <c r="J361">
        <v>4.9329999999999999E-2</v>
      </c>
      <c r="K361">
        <v>-1.601E-2</v>
      </c>
      <c r="L361">
        <v>0.49720999999999999</v>
      </c>
      <c r="M361">
        <v>7.6699999999999997E-3</v>
      </c>
      <c r="N361">
        <v>2.1930000000000002E-2</v>
      </c>
      <c r="O361">
        <v>65.779730000000001</v>
      </c>
      <c r="P361">
        <v>0.93772999999999995</v>
      </c>
      <c r="Q361">
        <v>304.53528999999997</v>
      </c>
      <c r="R361">
        <v>301.32612</v>
      </c>
      <c r="S361" t="s">
        <v>27</v>
      </c>
      <c r="T361" t="e" cm="1">
        <f t="array" ref="T361">-Inf</f>
        <v>#NAME?</v>
      </c>
      <c r="U361">
        <v>3.9699999999999996E-3</v>
      </c>
      <c r="V361">
        <v>5.1599999999999997E-3</v>
      </c>
      <c r="W361">
        <v>5.0299999999999997E-3</v>
      </c>
      <c r="X361">
        <v>4.0699999999999998E-3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362.14960000000002</v>
      </c>
      <c r="B362">
        <v>20.95618</v>
      </c>
      <c r="C362">
        <v>20.09168</v>
      </c>
      <c r="D362">
        <v>19.986879999999999</v>
      </c>
      <c r="E362">
        <v>20.993040000000001</v>
      </c>
      <c r="F362">
        <v>5.0479999999999997E-2</v>
      </c>
      <c r="G362">
        <v>0</v>
      </c>
      <c r="H362">
        <v>3.3300000000000001E-3</v>
      </c>
      <c r="I362">
        <v>0.22176999999999999</v>
      </c>
      <c r="J362">
        <v>5.5620000000000003E-2</v>
      </c>
      <c r="K362">
        <v>-1.8489999999999999E-2</v>
      </c>
      <c r="L362">
        <v>0.50131000000000003</v>
      </c>
      <c r="M362">
        <v>8.5800000000000008E-3</v>
      </c>
      <c r="N362">
        <v>2.213E-2</v>
      </c>
      <c r="O362">
        <v>65.45214</v>
      </c>
      <c r="P362">
        <v>0.9819</v>
      </c>
      <c r="Q362">
        <v>343.33024</v>
      </c>
      <c r="R362">
        <v>304.48604999999998</v>
      </c>
      <c r="S362" t="s">
        <v>27</v>
      </c>
      <c r="T362" t="e" cm="1">
        <f t="array" ref="T362">-Inf</f>
        <v>#NAME?</v>
      </c>
      <c r="U362">
        <v>3.96E-3</v>
      </c>
      <c r="V362">
        <v>5.1700000000000001E-3</v>
      </c>
      <c r="W362">
        <v>5.0299999999999997E-3</v>
      </c>
      <c r="X362">
        <v>4.0699999999999998E-3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363.15042</v>
      </c>
      <c r="B363">
        <v>20.955459999999999</v>
      </c>
      <c r="C363">
        <v>20.092009999999998</v>
      </c>
      <c r="D363">
        <v>19.987179999999999</v>
      </c>
      <c r="E363">
        <v>20.993369999999999</v>
      </c>
      <c r="F363">
        <v>5.024E-2</v>
      </c>
      <c r="G363">
        <v>0</v>
      </c>
      <c r="H363">
        <v>2.8400000000000001E-3</v>
      </c>
      <c r="I363">
        <v>0.2223</v>
      </c>
      <c r="J363">
        <v>4.2529999999999998E-2</v>
      </c>
      <c r="K363">
        <v>-1.652E-2</v>
      </c>
      <c r="L363">
        <v>0.49978</v>
      </c>
      <c r="M363">
        <v>6.7499999999999999E-3</v>
      </c>
      <c r="N363">
        <v>2.2030000000000001E-2</v>
      </c>
      <c r="O363">
        <v>65.610529999999997</v>
      </c>
      <c r="P363">
        <v>0.83823999999999999</v>
      </c>
      <c r="Q363">
        <v>262.56157999999999</v>
      </c>
      <c r="R363">
        <v>303.02722</v>
      </c>
      <c r="S363" t="s">
        <v>27</v>
      </c>
      <c r="T363" t="e" cm="1">
        <f t="array" ref="T363">-Inf</f>
        <v>#NAME?</v>
      </c>
      <c r="U363">
        <v>3.96E-3</v>
      </c>
      <c r="V363">
        <v>5.1700000000000001E-3</v>
      </c>
      <c r="W363">
        <v>5.0299999999999997E-3</v>
      </c>
      <c r="X363">
        <v>4.0600000000000002E-3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364.15053999999998</v>
      </c>
      <c r="B364">
        <v>20.956469999999999</v>
      </c>
      <c r="C364">
        <v>20.091699999999999</v>
      </c>
      <c r="D364">
        <v>19.98753</v>
      </c>
      <c r="E364">
        <v>20.993739999999999</v>
      </c>
      <c r="F364">
        <v>5.0529999999999999E-2</v>
      </c>
      <c r="G364">
        <v>0</v>
      </c>
      <c r="H364">
        <v>2.9199999999999999E-3</v>
      </c>
      <c r="I364">
        <v>0.22078</v>
      </c>
      <c r="J364">
        <v>4.0730000000000002E-2</v>
      </c>
      <c r="K364">
        <v>-1.439E-2</v>
      </c>
      <c r="L364">
        <v>0.50097000000000003</v>
      </c>
      <c r="M364">
        <v>6.3499999999999997E-3</v>
      </c>
      <c r="N364">
        <v>2.2020000000000001E-2</v>
      </c>
      <c r="O364">
        <v>65.161810000000003</v>
      </c>
      <c r="P364">
        <v>0.86167000000000005</v>
      </c>
      <c r="Q364">
        <v>251.42837</v>
      </c>
      <c r="R364">
        <v>304.76359000000002</v>
      </c>
      <c r="S364" t="s">
        <v>27</v>
      </c>
      <c r="T364" t="e" cm="1">
        <f t="array" ref="T364">-Inf</f>
        <v>#NAME?</v>
      </c>
      <c r="U364">
        <v>3.9699999999999996E-3</v>
      </c>
      <c r="V364">
        <v>5.1700000000000001E-3</v>
      </c>
      <c r="W364">
        <v>5.0200000000000002E-3</v>
      </c>
      <c r="X364">
        <v>4.0499999999999998E-3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365.15075999999999</v>
      </c>
      <c r="B365">
        <v>20.955760000000001</v>
      </c>
      <c r="C365">
        <v>20.093139999999998</v>
      </c>
      <c r="D365">
        <v>19.987439999999999</v>
      </c>
      <c r="E365">
        <v>20.993400000000001</v>
      </c>
      <c r="F365">
        <v>5.015E-2</v>
      </c>
      <c r="G365">
        <v>0</v>
      </c>
      <c r="H365">
        <v>3.29E-3</v>
      </c>
      <c r="I365">
        <v>0.22105</v>
      </c>
      <c r="J365">
        <v>4.6309999999999997E-2</v>
      </c>
      <c r="K365">
        <v>-1.5890000000000001E-2</v>
      </c>
      <c r="L365">
        <v>0.50163000000000002</v>
      </c>
      <c r="M365">
        <v>7.2899999999999996E-3</v>
      </c>
      <c r="N365">
        <v>2.2179999999999998E-2</v>
      </c>
      <c r="O365">
        <v>65.241669999999999</v>
      </c>
      <c r="P365">
        <v>0.97153999999999996</v>
      </c>
      <c r="Q365">
        <v>285.86984000000001</v>
      </c>
      <c r="R365">
        <v>302.53384</v>
      </c>
      <c r="S365" t="s">
        <v>27</v>
      </c>
      <c r="T365" t="e" cm="1">
        <f t="array" ref="T365">-Inf</f>
        <v>#NAME?</v>
      </c>
      <c r="U365">
        <v>3.9699999999999996E-3</v>
      </c>
      <c r="V365">
        <v>5.1700000000000001E-3</v>
      </c>
      <c r="W365">
        <v>5.0299999999999997E-3</v>
      </c>
      <c r="X365">
        <v>4.0600000000000002E-3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366.15273000000002</v>
      </c>
      <c r="B366">
        <v>20.95617</v>
      </c>
      <c r="C366">
        <v>20.091999999999999</v>
      </c>
      <c r="D366">
        <v>19.987159999999999</v>
      </c>
      <c r="E366">
        <v>20.994489999999999</v>
      </c>
      <c r="F366">
        <v>5.0209999999999998E-2</v>
      </c>
      <c r="G366">
        <v>0</v>
      </c>
      <c r="H366">
        <v>2.8700000000000002E-3</v>
      </c>
      <c r="I366">
        <v>0.22142000000000001</v>
      </c>
      <c r="J366">
        <v>5.3900000000000003E-2</v>
      </c>
      <c r="K366">
        <v>-1.3849999999999999E-2</v>
      </c>
      <c r="L366">
        <v>0.50217000000000001</v>
      </c>
      <c r="M366">
        <v>8.6400000000000001E-3</v>
      </c>
      <c r="N366">
        <v>2.2020000000000001E-2</v>
      </c>
      <c r="O366">
        <v>65.349609999999998</v>
      </c>
      <c r="P366">
        <v>0.84711999999999998</v>
      </c>
      <c r="Q366">
        <v>332.73959000000002</v>
      </c>
      <c r="R366">
        <v>302.86502000000002</v>
      </c>
      <c r="S366" t="s">
        <v>27</v>
      </c>
      <c r="T366" t="e" cm="1">
        <f t="array" ref="T366">-Inf</f>
        <v>#NAME?</v>
      </c>
      <c r="U366">
        <v>3.9699999999999996E-3</v>
      </c>
      <c r="V366">
        <v>5.1700000000000001E-3</v>
      </c>
      <c r="W366">
        <v>5.0299999999999997E-3</v>
      </c>
      <c r="X366">
        <v>4.0699999999999998E-3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367.15255000000002</v>
      </c>
      <c r="B367">
        <v>20.956679999999999</v>
      </c>
      <c r="C367">
        <v>20.09233</v>
      </c>
      <c r="D367">
        <v>19.98723</v>
      </c>
      <c r="E367">
        <v>20.994420000000002</v>
      </c>
      <c r="F367">
        <v>5.0560000000000001E-2</v>
      </c>
      <c r="G367">
        <v>0</v>
      </c>
      <c r="H367">
        <v>3.8300000000000001E-3</v>
      </c>
      <c r="I367">
        <v>0.22151000000000001</v>
      </c>
      <c r="J367">
        <v>4.7739999999999998E-2</v>
      </c>
      <c r="K367">
        <v>-1.907E-2</v>
      </c>
      <c r="L367">
        <v>0.50329000000000002</v>
      </c>
      <c r="M367">
        <v>7.5399999999999998E-3</v>
      </c>
      <c r="N367">
        <v>2.223E-2</v>
      </c>
      <c r="O367">
        <v>65.375780000000006</v>
      </c>
      <c r="P367">
        <v>1.1310800000000001</v>
      </c>
      <c r="Q367">
        <v>294.69965999999999</v>
      </c>
      <c r="R367">
        <v>305.00054999999998</v>
      </c>
      <c r="S367" t="s">
        <v>27</v>
      </c>
      <c r="T367" t="e" cm="1">
        <f t="array" ref="T367">-Inf</f>
        <v>#NAME?</v>
      </c>
      <c r="U367">
        <v>3.96E-3</v>
      </c>
      <c r="V367">
        <v>5.1799999999999997E-3</v>
      </c>
      <c r="W367">
        <v>5.0299999999999997E-3</v>
      </c>
      <c r="X367">
        <v>4.0600000000000002E-3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368.15451999999999</v>
      </c>
      <c r="B368">
        <v>20.95692</v>
      </c>
      <c r="C368">
        <v>20.092610000000001</v>
      </c>
      <c r="D368">
        <v>19.988869999999999</v>
      </c>
      <c r="E368">
        <v>20.994530000000001</v>
      </c>
      <c r="F368">
        <v>5.074E-2</v>
      </c>
      <c r="G368">
        <v>0</v>
      </c>
      <c r="H368">
        <v>3.3600000000000001E-3</v>
      </c>
      <c r="I368">
        <v>0.22253000000000001</v>
      </c>
      <c r="J368">
        <v>4.9020000000000001E-2</v>
      </c>
      <c r="K368">
        <v>-1.7049999999999999E-2</v>
      </c>
      <c r="L368">
        <v>0.50117</v>
      </c>
      <c r="M368">
        <v>7.7099999999999998E-3</v>
      </c>
      <c r="N368">
        <v>2.2020000000000001E-2</v>
      </c>
      <c r="O368">
        <v>65.676929999999999</v>
      </c>
      <c r="P368">
        <v>0.99148000000000003</v>
      </c>
      <c r="Q368">
        <v>302.63301999999999</v>
      </c>
      <c r="R368">
        <v>306.05412000000001</v>
      </c>
      <c r="S368" t="s">
        <v>27</v>
      </c>
      <c r="T368" t="e" cm="1">
        <f t="array" ref="T368">-Inf</f>
        <v>#NAME?</v>
      </c>
      <c r="U368">
        <v>3.96E-3</v>
      </c>
      <c r="V368">
        <v>5.1700000000000001E-3</v>
      </c>
      <c r="W368">
        <v>5.0299999999999997E-3</v>
      </c>
      <c r="X368">
        <v>4.0600000000000002E-3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369.15584999999999</v>
      </c>
      <c r="B369">
        <v>20.956489999999999</v>
      </c>
      <c r="C369">
        <v>20.09188</v>
      </c>
      <c r="D369">
        <v>19.986940000000001</v>
      </c>
      <c r="E369">
        <v>20.994420000000002</v>
      </c>
      <c r="F369">
        <v>5.024E-2</v>
      </c>
      <c r="G369">
        <v>0</v>
      </c>
      <c r="H369">
        <v>2.7699999999999999E-3</v>
      </c>
      <c r="I369">
        <v>0.22175</v>
      </c>
      <c r="J369">
        <v>4.718E-2</v>
      </c>
      <c r="K369">
        <v>-1.7510000000000001E-2</v>
      </c>
      <c r="L369">
        <v>0.49869999999999998</v>
      </c>
      <c r="M369">
        <v>7.4900000000000001E-3</v>
      </c>
      <c r="N369">
        <v>2.206E-2</v>
      </c>
      <c r="O369">
        <v>65.447569999999999</v>
      </c>
      <c r="P369">
        <v>0.81777999999999995</v>
      </c>
      <c r="Q369">
        <v>291.26285000000001</v>
      </c>
      <c r="R369">
        <v>303.05414000000002</v>
      </c>
      <c r="S369" t="s">
        <v>27</v>
      </c>
      <c r="T369" t="e" cm="1">
        <f t="array" ref="T369">-Inf</f>
        <v>#NAME?</v>
      </c>
      <c r="U369">
        <v>3.96E-3</v>
      </c>
      <c r="V369">
        <v>5.1700000000000001E-3</v>
      </c>
      <c r="W369">
        <v>5.0299999999999997E-3</v>
      </c>
      <c r="X369">
        <v>4.0600000000000002E-3</v>
      </c>
      <c r="Y369">
        <v>4.0499999999999998E-3</v>
      </c>
      <c r="Z369">
        <v>4.0000000000000001E-3</v>
      </c>
      <c r="AA369">
        <v>0</v>
      </c>
    </row>
    <row r="370" spans="1:27" x14ac:dyDescent="0.4">
      <c r="A370">
        <v>370.15651000000003</v>
      </c>
      <c r="B370">
        <v>20.956630000000001</v>
      </c>
      <c r="C370">
        <v>20.092870000000001</v>
      </c>
      <c r="D370">
        <v>19.987130000000001</v>
      </c>
      <c r="E370">
        <v>20.993870000000001</v>
      </c>
      <c r="F370">
        <v>5.015E-2</v>
      </c>
      <c r="G370">
        <v>0</v>
      </c>
      <c r="H370">
        <v>3.2499999999999999E-3</v>
      </c>
      <c r="I370">
        <v>0.22167999999999999</v>
      </c>
      <c r="J370">
        <v>5.2420000000000001E-2</v>
      </c>
      <c r="K370">
        <v>-1.6400000000000001E-2</v>
      </c>
      <c r="L370">
        <v>0.50000999999999995</v>
      </c>
      <c r="M370">
        <v>8.1700000000000002E-3</v>
      </c>
      <c r="N370">
        <v>2.2179999999999998E-2</v>
      </c>
      <c r="O370">
        <v>65.427490000000006</v>
      </c>
      <c r="P370">
        <v>0.95830000000000004</v>
      </c>
      <c r="Q370">
        <v>323.58881000000002</v>
      </c>
      <c r="R370">
        <v>302.47406999999998</v>
      </c>
      <c r="S370" t="s">
        <v>27</v>
      </c>
      <c r="T370" t="e" cm="1">
        <f t="array" ref="T370">-Inf</f>
        <v>#NAME?</v>
      </c>
      <c r="U370">
        <v>3.96E-3</v>
      </c>
      <c r="V370">
        <v>5.1700000000000001E-3</v>
      </c>
      <c r="W370">
        <v>5.0299999999999997E-3</v>
      </c>
      <c r="X370">
        <v>4.0699999999999998E-3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371.15643999999998</v>
      </c>
      <c r="B371">
        <v>20.957170000000001</v>
      </c>
      <c r="C371">
        <v>20.092749999999999</v>
      </c>
      <c r="D371">
        <v>19.987290000000002</v>
      </c>
      <c r="E371">
        <v>20.994509999999998</v>
      </c>
      <c r="F371">
        <v>5.0369999999999998E-2</v>
      </c>
      <c r="G371">
        <v>0</v>
      </c>
      <c r="H371">
        <v>3.3500000000000001E-3</v>
      </c>
      <c r="I371">
        <v>0.2218</v>
      </c>
      <c r="J371">
        <v>4.9390000000000003E-2</v>
      </c>
      <c r="K371">
        <v>-1.796E-2</v>
      </c>
      <c r="L371">
        <v>0.50131000000000003</v>
      </c>
      <c r="M371">
        <v>7.7099999999999998E-3</v>
      </c>
      <c r="N371">
        <v>2.222E-2</v>
      </c>
      <c r="O371">
        <v>65.46114</v>
      </c>
      <c r="P371">
        <v>0.98773</v>
      </c>
      <c r="Q371">
        <v>304.92268000000001</v>
      </c>
      <c r="R371">
        <v>303.83726000000001</v>
      </c>
      <c r="S371" t="s">
        <v>27</v>
      </c>
      <c r="T371" t="e" cm="1">
        <f t="array" ref="T371">-Inf</f>
        <v>#NAME?</v>
      </c>
      <c r="U371">
        <v>3.96E-3</v>
      </c>
      <c r="V371">
        <v>5.1700000000000001E-3</v>
      </c>
      <c r="W371">
        <v>5.0299999999999997E-3</v>
      </c>
      <c r="X371">
        <v>4.0699999999999998E-3</v>
      </c>
      <c r="Y371">
        <v>4.0600000000000002E-3</v>
      </c>
      <c r="Z371">
        <v>4.0000000000000001E-3</v>
      </c>
      <c r="AA371">
        <v>0</v>
      </c>
    </row>
    <row r="372" spans="1:27" x14ac:dyDescent="0.4">
      <c r="A372">
        <v>372.15643</v>
      </c>
      <c r="B372">
        <v>20.95712</v>
      </c>
      <c r="C372">
        <v>20.092749999999999</v>
      </c>
      <c r="D372">
        <v>19.98752</v>
      </c>
      <c r="E372">
        <v>20.99474</v>
      </c>
      <c r="F372">
        <v>5.0450000000000002E-2</v>
      </c>
      <c r="G372">
        <v>0</v>
      </c>
      <c r="H372">
        <v>3.3600000000000001E-3</v>
      </c>
      <c r="I372">
        <v>0.22172</v>
      </c>
      <c r="J372">
        <v>4.6489999999999997E-2</v>
      </c>
      <c r="K372">
        <v>-2.0320000000000001E-2</v>
      </c>
      <c r="L372">
        <v>0.50183</v>
      </c>
      <c r="M372">
        <v>7.3200000000000001E-3</v>
      </c>
      <c r="N372">
        <v>2.2210000000000001E-2</v>
      </c>
      <c r="O372">
        <v>65.437020000000004</v>
      </c>
      <c r="P372">
        <v>0.99177000000000004</v>
      </c>
      <c r="Q372">
        <v>286.99128999999999</v>
      </c>
      <c r="R372">
        <v>304.30273999999997</v>
      </c>
      <c r="S372" t="s">
        <v>27</v>
      </c>
      <c r="T372" t="e" cm="1">
        <f t="array" ref="T372">-Inf</f>
        <v>#NAME?</v>
      </c>
      <c r="U372">
        <v>3.96E-3</v>
      </c>
      <c r="V372">
        <v>5.1700000000000001E-3</v>
      </c>
      <c r="W372">
        <v>5.0299999999999997E-3</v>
      </c>
      <c r="X372">
        <v>4.0600000000000002E-3</v>
      </c>
      <c r="Y372">
        <v>4.0600000000000002E-3</v>
      </c>
      <c r="Z372">
        <v>4.0000000000000001E-3</v>
      </c>
      <c r="AA372">
        <v>0</v>
      </c>
    </row>
    <row r="373" spans="1:27" x14ac:dyDescent="0.4">
      <c r="A373">
        <v>373.1567</v>
      </c>
      <c r="B373">
        <v>20.95768</v>
      </c>
      <c r="C373">
        <v>20.093540000000001</v>
      </c>
      <c r="D373">
        <v>19.987020000000001</v>
      </c>
      <c r="E373">
        <v>20.994689999999999</v>
      </c>
      <c r="F373">
        <v>4.9790000000000001E-2</v>
      </c>
      <c r="G373">
        <v>0</v>
      </c>
      <c r="H373">
        <v>2.9299999999999999E-3</v>
      </c>
      <c r="I373">
        <v>0.22227</v>
      </c>
      <c r="J373">
        <v>5.4460000000000001E-2</v>
      </c>
      <c r="K373">
        <v>-1.6799999999999999E-2</v>
      </c>
      <c r="L373">
        <v>0.50007999999999997</v>
      </c>
      <c r="M373">
        <v>8.43E-3</v>
      </c>
      <c r="N373">
        <v>2.2179999999999998E-2</v>
      </c>
      <c r="O373">
        <v>65.599299999999999</v>
      </c>
      <c r="P373">
        <v>0.86460000000000004</v>
      </c>
      <c r="Q373">
        <v>336.19360999999998</v>
      </c>
      <c r="R373">
        <v>300.30952000000002</v>
      </c>
      <c r="S373" t="s">
        <v>27</v>
      </c>
      <c r="T373" t="e" cm="1">
        <f t="array" ref="T373">-Inf</f>
        <v>#NAME?</v>
      </c>
      <c r="U373">
        <v>3.96E-3</v>
      </c>
      <c r="V373">
        <v>5.1700000000000001E-3</v>
      </c>
      <c r="W373">
        <v>5.0299999999999997E-3</v>
      </c>
      <c r="X373">
        <v>4.0699999999999998E-3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374.15848</v>
      </c>
      <c r="B374">
        <v>20.957239999999999</v>
      </c>
      <c r="C374">
        <v>20.093499999999999</v>
      </c>
      <c r="D374">
        <v>19.987580000000001</v>
      </c>
      <c r="E374">
        <v>20.99464</v>
      </c>
      <c r="F374">
        <v>5.0250000000000003E-2</v>
      </c>
      <c r="G374">
        <v>0</v>
      </c>
      <c r="H374">
        <v>3.5500000000000002E-3</v>
      </c>
      <c r="I374">
        <v>0.22264</v>
      </c>
      <c r="J374">
        <v>4.9840000000000002E-2</v>
      </c>
      <c r="K374">
        <v>-2.035E-2</v>
      </c>
      <c r="L374">
        <v>0.50043000000000004</v>
      </c>
      <c r="M374">
        <v>7.7999999999999996E-3</v>
      </c>
      <c r="N374">
        <v>2.2270000000000002E-2</v>
      </c>
      <c r="O374">
        <v>65.709609999999998</v>
      </c>
      <c r="P374">
        <v>1.04755</v>
      </c>
      <c r="Q374">
        <v>307.64780000000002</v>
      </c>
      <c r="R374">
        <v>303.11989999999997</v>
      </c>
      <c r="S374" t="s">
        <v>27</v>
      </c>
      <c r="T374" t="e" cm="1">
        <f t="array" ref="T374">-Inf</f>
        <v>#NAME?</v>
      </c>
      <c r="U374">
        <v>3.96E-3</v>
      </c>
      <c r="V374">
        <v>5.1700000000000001E-3</v>
      </c>
      <c r="W374">
        <v>5.0299999999999997E-3</v>
      </c>
      <c r="X374">
        <v>4.0699999999999998E-3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375.16126000000003</v>
      </c>
      <c r="B375">
        <v>20.956990000000001</v>
      </c>
      <c r="C375">
        <v>20.092880000000001</v>
      </c>
      <c r="D375">
        <v>19.987110000000001</v>
      </c>
      <c r="E375">
        <v>20.99485</v>
      </c>
      <c r="F375">
        <v>4.9880000000000001E-2</v>
      </c>
      <c r="G375">
        <v>0</v>
      </c>
      <c r="H375">
        <v>3.1700000000000001E-3</v>
      </c>
      <c r="I375">
        <v>0.22259000000000001</v>
      </c>
      <c r="J375">
        <v>5.6669999999999998E-2</v>
      </c>
      <c r="K375">
        <v>-1.8120000000000001E-2</v>
      </c>
      <c r="L375">
        <v>0.50002000000000002</v>
      </c>
      <c r="M375">
        <v>8.9700000000000005E-3</v>
      </c>
      <c r="N375">
        <v>2.2069999999999999E-2</v>
      </c>
      <c r="O375">
        <v>65.695049999999995</v>
      </c>
      <c r="P375">
        <v>0.93569999999999998</v>
      </c>
      <c r="Q375">
        <v>349.84978000000001</v>
      </c>
      <c r="R375">
        <v>300.89855999999997</v>
      </c>
      <c r="S375" t="s">
        <v>27</v>
      </c>
      <c r="T375" t="e" cm="1">
        <f t="array" ref="T375">-Inf</f>
        <v>#NAME?</v>
      </c>
      <c r="U375">
        <v>3.96E-3</v>
      </c>
      <c r="V375">
        <v>5.1700000000000001E-3</v>
      </c>
      <c r="W375">
        <v>5.0299999999999997E-3</v>
      </c>
      <c r="X375">
        <v>4.0699999999999998E-3</v>
      </c>
      <c r="Y375">
        <v>4.0600000000000002E-3</v>
      </c>
      <c r="Z375">
        <v>4.0000000000000001E-3</v>
      </c>
      <c r="AA375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DF9A-D12B-4D2B-9056-D96F13C3F638}">
  <dimension ref="A1:AA371"/>
  <sheetViews>
    <sheetView workbookViewId="0">
      <selection sqref="A1:AA371"/>
    </sheetView>
  </sheetViews>
  <sheetFormatPr defaultRowHeight="14.6" x14ac:dyDescent="0.4"/>
  <sheetData>
    <row r="1" spans="1:27" x14ac:dyDescent="0.4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1.7872399999999999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2.7880699999999998</v>
      </c>
      <c r="B3">
        <v>20.932449999999999</v>
      </c>
      <c r="C3">
        <v>20.122260000000001</v>
      </c>
      <c r="D3">
        <v>20.004740000000002</v>
      </c>
      <c r="E3">
        <v>20.995149999999999</v>
      </c>
      <c r="F3">
        <v>4.9979999999999997E-2</v>
      </c>
      <c r="G3">
        <v>0</v>
      </c>
      <c r="H3">
        <v>3.6700000000000001E-3</v>
      </c>
      <c r="I3">
        <v>0.33393</v>
      </c>
      <c r="J3">
        <v>5.552E-2</v>
      </c>
      <c r="K3">
        <v>-2.2409999999999999E-2</v>
      </c>
      <c r="L3">
        <v>0.75980000000000003</v>
      </c>
      <c r="M3">
        <v>1.456E-2</v>
      </c>
      <c r="N3">
        <v>2.4570000000000002E-2</v>
      </c>
      <c r="O3">
        <v>98.554820000000007</v>
      </c>
      <c r="P3">
        <v>1.08389</v>
      </c>
      <c r="Q3">
        <v>342.65530999999999</v>
      </c>
      <c r="R3">
        <v>301.64501000000001</v>
      </c>
      <c r="S3" t="s">
        <v>27</v>
      </c>
      <c r="T3" t="e" cm="1">
        <f t="array" ref="T3">-Inf</f>
        <v>#NAME?</v>
      </c>
      <c r="U3">
        <v>3.9500000000000004E-3</v>
      </c>
      <c r="V3">
        <v>5.77E-3</v>
      </c>
      <c r="W3">
        <v>5.5500000000000002E-3</v>
      </c>
      <c r="X3">
        <v>4.0699999999999998E-3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3.7892100000000002</v>
      </c>
      <c r="B4">
        <v>20.93289</v>
      </c>
      <c r="C4">
        <v>20.12275</v>
      </c>
      <c r="D4">
        <v>20.005230000000001</v>
      </c>
      <c r="E4">
        <v>20.995000000000001</v>
      </c>
      <c r="F4">
        <v>5.0270000000000002E-2</v>
      </c>
      <c r="G4">
        <v>0</v>
      </c>
      <c r="H4">
        <v>3.0899999999999999E-3</v>
      </c>
      <c r="I4">
        <v>0.3322</v>
      </c>
      <c r="J4">
        <v>6.6110000000000002E-2</v>
      </c>
      <c r="K4">
        <v>-1.9029999999999998E-2</v>
      </c>
      <c r="L4">
        <v>0.75946999999999998</v>
      </c>
      <c r="M4">
        <v>1.7180000000000001E-2</v>
      </c>
      <c r="N4">
        <v>2.4709999999999999E-2</v>
      </c>
      <c r="O4">
        <v>98.046490000000006</v>
      </c>
      <c r="P4">
        <v>0.91191</v>
      </c>
      <c r="Q4">
        <v>407.99802</v>
      </c>
      <c r="R4">
        <v>303.41001999999997</v>
      </c>
      <c r="S4" t="s">
        <v>27</v>
      </c>
      <c r="T4" t="e" cm="1">
        <f t="array" ref="T4">-Inf</f>
        <v>#NAME?</v>
      </c>
      <c r="U4">
        <v>3.96E-3</v>
      </c>
      <c r="V4">
        <v>5.77E-3</v>
      </c>
      <c r="W4">
        <v>5.5399999999999998E-3</v>
      </c>
      <c r="X4">
        <v>4.0899999999999999E-3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4.7903399999999996</v>
      </c>
      <c r="B5">
        <v>20.933979999999998</v>
      </c>
      <c r="C5">
        <v>20.12237</v>
      </c>
      <c r="D5">
        <v>20.005089999999999</v>
      </c>
      <c r="E5">
        <v>20.99607</v>
      </c>
      <c r="F5">
        <v>5.0389999999999997E-2</v>
      </c>
      <c r="G5">
        <v>0</v>
      </c>
      <c r="H5">
        <v>3.32E-3</v>
      </c>
      <c r="I5">
        <v>0.33473999999999998</v>
      </c>
      <c r="J5">
        <v>5.7149999999999999E-2</v>
      </c>
      <c r="K5">
        <v>-1.498E-2</v>
      </c>
      <c r="L5">
        <v>0.75739999999999996</v>
      </c>
      <c r="M5">
        <v>1.485E-2</v>
      </c>
      <c r="N5">
        <v>2.4719999999999999E-2</v>
      </c>
      <c r="O5">
        <v>98.793549999999996</v>
      </c>
      <c r="P5">
        <v>0.98014000000000001</v>
      </c>
      <c r="Q5">
        <v>352.72991000000002</v>
      </c>
      <c r="R5">
        <v>304.10449999999997</v>
      </c>
      <c r="S5" t="s">
        <v>27</v>
      </c>
      <c r="T5" t="e" cm="1">
        <f t="array" ref="T5">-Inf</f>
        <v>#NAME?</v>
      </c>
      <c r="U5">
        <v>3.9699999999999996E-3</v>
      </c>
      <c r="V5">
        <v>5.77E-3</v>
      </c>
      <c r="W5">
        <v>5.5500000000000002E-3</v>
      </c>
      <c r="X5">
        <v>4.0800000000000003E-3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5.7929399999999998</v>
      </c>
      <c r="B6">
        <v>20.933920000000001</v>
      </c>
      <c r="C6">
        <v>20.12321</v>
      </c>
      <c r="D6">
        <v>20.00487</v>
      </c>
      <c r="E6">
        <v>20.997260000000001</v>
      </c>
      <c r="F6">
        <v>5.0689999999999999E-2</v>
      </c>
      <c r="G6">
        <v>0</v>
      </c>
      <c r="H6">
        <v>3.1800000000000001E-3</v>
      </c>
      <c r="I6">
        <v>0.33201000000000003</v>
      </c>
      <c r="J6">
        <v>6.1519999999999998E-2</v>
      </c>
      <c r="K6">
        <v>-1.771E-2</v>
      </c>
      <c r="L6">
        <v>0.75792000000000004</v>
      </c>
      <c r="M6">
        <v>1.6299999999999999E-2</v>
      </c>
      <c r="N6">
        <v>2.5090000000000001E-2</v>
      </c>
      <c r="O6">
        <v>97.988280000000003</v>
      </c>
      <c r="P6">
        <v>0.93859999999999999</v>
      </c>
      <c r="Q6">
        <v>379.65897000000001</v>
      </c>
      <c r="R6">
        <v>305.93203999999997</v>
      </c>
      <c r="S6" t="s">
        <v>27</v>
      </c>
      <c r="T6" t="e" cm="1">
        <f t="array" ref="T6">-Inf</f>
        <v>#NAME?</v>
      </c>
      <c r="U6">
        <v>3.96E-3</v>
      </c>
      <c r="V6">
        <v>5.77E-3</v>
      </c>
      <c r="W6">
        <v>5.5399999999999998E-3</v>
      </c>
      <c r="X6">
        <v>4.0800000000000003E-3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6.7934099999999997</v>
      </c>
      <c r="B7">
        <v>20.935390000000002</v>
      </c>
      <c r="C7">
        <v>20.122720000000001</v>
      </c>
      <c r="D7">
        <v>20.005490000000002</v>
      </c>
      <c r="E7">
        <v>20.99821</v>
      </c>
      <c r="F7">
        <v>5.0569999999999997E-2</v>
      </c>
      <c r="G7">
        <v>0</v>
      </c>
      <c r="H7">
        <v>3.7399999999999998E-3</v>
      </c>
      <c r="I7">
        <v>0.33465</v>
      </c>
      <c r="J7">
        <v>6.6489999999999994E-2</v>
      </c>
      <c r="K7">
        <v>-1.8249999999999999E-2</v>
      </c>
      <c r="L7">
        <v>0.75768000000000002</v>
      </c>
      <c r="M7">
        <v>1.7469999999999999E-2</v>
      </c>
      <c r="N7">
        <v>2.4799999999999999E-2</v>
      </c>
      <c r="O7">
        <v>98.767210000000006</v>
      </c>
      <c r="P7">
        <v>1.1050199999999999</v>
      </c>
      <c r="Q7">
        <v>410.34586000000002</v>
      </c>
      <c r="R7">
        <v>305.23478999999998</v>
      </c>
      <c r="S7" t="s">
        <v>27</v>
      </c>
      <c r="T7" t="e" cm="1">
        <f t="array" ref="T7">-Inf</f>
        <v>#NAME?</v>
      </c>
      <c r="U7">
        <v>3.96E-3</v>
      </c>
      <c r="V7">
        <v>5.77E-3</v>
      </c>
      <c r="W7">
        <v>5.5500000000000002E-3</v>
      </c>
      <c r="X7">
        <v>4.0899999999999999E-3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7.7944399999999998</v>
      </c>
      <c r="B8">
        <v>20.935569999999998</v>
      </c>
      <c r="C8">
        <v>20.122599999999998</v>
      </c>
      <c r="D8">
        <v>20.004729999999999</v>
      </c>
      <c r="E8">
        <v>20.997019999999999</v>
      </c>
      <c r="F8">
        <v>5.0470000000000001E-2</v>
      </c>
      <c r="G8">
        <v>0</v>
      </c>
      <c r="H8">
        <v>3.5300000000000002E-3</v>
      </c>
      <c r="I8">
        <v>0.33239999999999997</v>
      </c>
      <c r="J8">
        <v>6.0519999999999997E-2</v>
      </c>
      <c r="K8">
        <v>-2.1860000000000001E-2</v>
      </c>
      <c r="L8">
        <v>0.75861999999999996</v>
      </c>
      <c r="M8">
        <v>1.5559999999999999E-2</v>
      </c>
      <c r="N8">
        <v>2.4879999999999999E-2</v>
      </c>
      <c r="O8">
        <v>98.103229999999996</v>
      </c>
      <c r="P8">
        <v>1.0423800000000001</v>
      </c>
      <c r="Q8">
        <v>373.53881000000001</v>
      </c>
      <c r="R8">
        <v>304.60250000000002</v>
      </c>
      <c r="S8" t="s">
        <v>27</v>
      </c>
      <c r="T8" t="e" cm="1">
        <f t="array" ref="T8">-Inf</f>
        <v>#NAME?</v>
      </c>
      <c r="U8">
        <v>3.9500000000000004E-3</v>
      </c>
      <c r="V8">
        <v>5.77E-3</v>
      </c>
      <c r="W8">
        <v>5.5399999999999998E-3</v>
      </c>
      <c r="X8">
        <v>4.0800000000000003E-3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8.79664</v>
      </c>
      <c r="B9">
        <v>20.935220000000001</v>
      </c>
      <c r="C9">
        <v>20.122990000000001</v>
      </c>
      <c r="D9">
        <v>20.004650000000002</v>
      </c>
      <c r="E9">
        <v>20.998049999999999</v>
      </c>
      <c r="F9">
        <v>5.0430000000000003E-2</v>
      </c>
      <c r="G9">
        <v>0</v>
      </c>
      <c r="H9">
        <v>3.3899999999999998E-3</v>
      </c>
      <c r="I9">
        <v>0.33376</v>
      </c>
      <c r="J9">
        <v>6.3159999999999994E-2</v>
      </c>
      <c r="K9">
        <v>-1.7260000000000001E-2</v>
      </c>
      <c r="L9">
        <v>0.75790000000000002</v>
      </c>
      <c r="M9">
        <v>1.66E-2</v>
      </c>
      <c r="N9">
        <v>2.496E-2</v>
      </c>
      <c r="O9">
        <v>98.506559999999993</v>
      </c>
      <c r="P9">
        <v>1.0016099999999999</v>
      </c>
      <c r="Q9">
        <v>389.82652999999999</v>
      </c>
      <c r="R9">
        <v>304.38234999999997</v>
      </c>
      <c r="S9" t="s">
        <v>27</v>
      </c>
      <c r="T9" t="e" cm="1">
        <f t="array" ref="T9">-Inf</f>
        <v>#NAME?</v>
      </c>
      <c r="U9">
        <v>3.96E-3</v>
      </c>
      <c r="V9">
        <v>5.77E-3</v>
      </c>
      <c r="W9">
        <v>5.5500000000000002E-3</v>
      </c>
      <c r="X9">
        <v>4.0800000000000003E-3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9.7970799999999993</v>
      </c>
      <c r="B10">
        <v>20.935490000000001</v>
      </c>
      <c r="C10">
        <v>20.12349</v>
      </c>
      <c r="D10">
        <v>20.00535</v>
      </c>
      <c r="E10">
        <v>20.997530000000001</v>
      </c>
      <c r="F10">
        <v>5.0410000000000003E-2</v>
      </c>
      <c r="G10">
        <v>0</v>
      </c>
      <c r="H10">
        <v>3.2499999999999999E-3</v>
      </c>
      <c r="I10">
        <v>0.33218999999999999</v>
      </c>
      <c r="J10">
        <v>6.2039999999999998E-2</v>
      </c>
      <c r="K10">
        <v>-1.3849999999999999E-2</v>
      </c>
      <c r="L10">
        <v>0.75975000000000004</v>
      </c>
      <c r="M10">
        <v>1.61E-2</v>
      </c>
      <c r="N10">
        <v>2.4910000000000002E-2</v>
      </c>
      <c r="O10">
        <v>98.041219999999996</v>
      </c>
      <c r="P10">
        <v>0.95920000000000005</v>
      </c>
      <c r="Q10">
        <v>382.90359000000001</v>
      </c>
      <c r="R10">
        <v>304.27535</v>
      </c>
      <c r="S10" t="s">
        <v>27</v>
      </c>
      <c r="T10" t="e" cm="1">
        <f t="array" ref="T10">-Inf</f>
        <v>#NAME?</v>
      </c>
      <c r="U10">
        <v>3.9699999999999996E-3</v>
      </c>
      <c r="V10">
        <v>5.77E-3</v>
      </c>
      <c r="W10">
        <v>5.5399999999999998E-3</v>
      </c>
      <c r="X10">
        <v>4.0800000000000003E-3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10.79729</v>
      </c>
      <c r="B11">
        <v>20.934979999999999</v>
      </c>
      <c r="C11">
        <v>20.123830000000002</v>
      </c>
      <c r="D11">
        <v>20.005230000000001</v>
      </c>
      <c r="E11">
        <v>20.99887</v>
      </c>
      <c r="F11">
        <v>5.0860000000000002E-2</v>
      </c>
      <c r="G11">
        <v>0</v>
      </c>
      <c r="H11">
        <v>2.8E-3</v>
      </c>
      <c r="I11">
        <v>0.33282</v>
      </c>
      <c r="J11">
        <v>6.4610000000000001E-2</v>
      </c>
      <c r="K11">
        <v>-2.2030000000000001E-2</v>
      </c>
      <c r="L11">
        <v>0.75707000000000002</v>
      </c>
      <c r="M11">
        <v>1.7270000000000001E-2</v>
      </c>
      <c r="N11">
        <v>2.5229999999999999E-2</v>
      </c>
      <c r="O11">
        <v>98.228340000000003</v>
      </c>
      <c r="P11">
        <v>0.82762999999999998</v>
      </c>
      <c r="Q11">
        <v>398.77373999999998</v>
      </c>
      <c r="R11">
        <v>306.94720999999998</v>
      </c>
      <c r="S11" t="s">
        <v>27</v>
      </c>
      <c r="T11" t="e" cm="1">
        <f t="array" ref="T11">-Inf</f>
        <v>#NAME?</v>
      </c>
      <c r="U11">
        <v>3.9500000000000004E-3</v>
      </c>
      <c r="V11">
        <v>5.77E-3</v>
      </c>
      <c r="W11">
        <v>5.5399999999999998E-3</v>
      </c>
      <c r="X11">
        <v>4.0899999999999999E-3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11.799160000000001</v>
      </c>
      <c r="B12">
        <v>20.935649999999999</v>
      </c>
      <c r="C12">
        <v>20.123360000000002</v>
      </c>
      <c r="D12">
        <v>20.003969999999999</v>
      </c>
      <c r="E12">
        <v>20.998919999999998</v>
      </c>
      <c r="F12">
        <v>5.0500000000000003E-2</v>
      </c>
      <c r="G12">
        <v>0</v>
      </c>
      <c r="H12">
        <v>3.13E-3</v>
      </c>
      <c r="I12">
        <v>0.33350000000000002</v>
      </c>
      <c r="J12">
        <v>6.3530000000000003E-2</v>
      </c>
      <c r="K12">
        <v>-1.813E-2</v>
      </c>
      <c r="L12">
        <v>0.75629000000000002</v>
      </c>
      <c r="M12">
        <v>1.6809999999999999E-2</v>
      </c>
      <c r="N12">
        <v>2.5219999999999999E-2</v>
      </c>
      <c r="O12">
        <v>98.429919999999996</v>
      </c>
      <c r="P12">
        <v>0.92466999999999999</v>
      </c>
      <c r="Q12">
        <v>392.08301</v>
      </c>
      <c r="R12">
        <v>304.78818000000001</v>
      </c>
      <c r="S12" t="s">
        <v>27</v>
      </c>
      <c r="T12" t="e" cm="1">
        <f t="array" ref="T12">-Inf</f>
        <v>#NAME?</v>
      </c>
      <c r="U12">
        <v>3.96E-3</v>
      </c>
      <c r="V12">
        <v>5.7600000000000004E-3</v>
      </c>
      <c r="W12">
        <v>5.5500000000000002E-3</v>
      </c>
      <c r="X12">
        <v>4.0800000000000003E-3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12.799379999999999</v>
      </c>
      <c r="B13">
        <v>20.936319999999998</v>
      </c>
      <c r="C13">
        <v>20.12322</v>
      </c>
      <c r="D13">
        <v>20.005410000000001</v>
      </c>
      <c r="E13">
        <v>20.999510000000001</v>
      </c>
      <c r="F13">
        <v>5.0270000000000002E-2</v>
      </c>
      <c r="G13">
        <v>0</v>
      </c>
      <c r="H13">
        <v>3.2399999999999998E-3</v>
      </c>
      <c r="I13">
        <v>0.33313999999999999</v>
      </c>
      <c r="J13">
        <v>6.114E-2</v>
      </c>
      <c r="K13">
        <v>-1.8610000000000002E-2</v>
      </c>
      <c r="L13">
        <v>0.75653999999999999</v>
      </c>
      <c r="M13">
        <v>1.6160000000000001E-2</v>
      </c>
      <c r="N13">
        <v>2.477E-2</v>
      </c>
      <c r="O13">
        <v>98.323130000000006</v>
      </c>
      <c r="P13">
        <v>0.95592999999999995</v>
      </c>
      <c r="Q13">
        <v>377.34931999999998</v>
      </c>
      <c r="R13">
        <v>303.38850000000002</v>
      </c>
      <c r="S13" t="s">
        <v>27</v>
      </c>
      <c r="T13" t="e" cm="1">
        <f t="array" ref="T13">-Inf</f>
        <v>#NAME?</v>
      </c>
      <c r="U13">
        <v>3.96E-3</v>
      </c>
      <c r="V13">
        <v>5.77E-3</v>
      </c>
      <c r="W13">
        <v>5.5500000000000002E-3</v>
      </c>
      <c r="X13">
        <v>4.0800000000000003E-3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13.80076</v>
      </c>
      <c r="B14">
        <v>20.936250000000001</v>
      </c>
      <c r="C14">
        <v>20.122599999999998</v>
      </c>
      <c r="D14">
        <v>20.005469999999999</v>
      </c>
      <c r="E14">
        <v>21.001100000000001</v>
      </c>
      <c r="F14">
        <v>5.0340000000000003E-2</v>
      </c>
      <c r="G14">
        <v>0</v>
      </c>
      <c r="H14">
        <v>3.4399999999999999E-3</v>
      </c>
      <c r="I14">
        <v>0.33372000000000002</v>
      </c>
      <c r="J14">
        <v>5.7779999999999998E-2</v>
      </c>
      <c r="K14">
        <v>-1.9720000000000001E-2</v>
      </c>
      <c r="L14">
        <v>0.75649</v>
      </c>
      <c r="M14">
        <v>1.567E-2</v>
      </c>
      <c r="N14">
        <v>2.4660000000000001E-2</v>
      </c>
      <c r="O14">
        <v>98.494140000000002</v>
      </c>
      <c r="P14">
        <v>1.0153300000000001</v>
      </c>
      <c r="Q14">
        <v>356.60500999999999</v>
      </c>
      <c r="R14">
        <v>303.81972999999999</v>
      </c>
      <c r="S14" t="s">
        <v>27</v>
      </c>
      <c r="T14" t="e" cm="1">
        <f t="array" ref="T14">-Inf</f>
        <v>#NAME?</v>
      </c>
      <c r="U14">
        <v>3.96E-3</v>
      </c>
      <c r="V14">
        <v>5.7600000000000004E-3</v>
      </c>
      <c r="W14">
        <v>5.5500000000000002E-3</v>
      </c>
      <c r="X14">
        <v>4.0800000000000003E-3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14.801030000000001</v>
      </c>
      <c r="B15">
        <v>20.9374</v>
      </c>
      <c r="C15">
        <v>20.12284</v>
      </c>
      <c r="D15">
        <v>20.00543</v>
      </c>
      <c r="E15">
        <v>21.000540000000001</v>
      </c>
      <c r="F15">
        <v>5.0130000000000001E-2</v>
      </c>
      <c r="G15">
        <v>0</v>
      </c>
      <c r="H15">
        <v>3.15E-3</v>
      </c>
      <c r="I15">
        <v>0.33304</v>
      </c>
      <c r="J15">
        <v>6.1449999999999998E-2</v>
      </c>
      <c r="K15">
        <v>-1.7819999999999999E-2</v>
      </c>
      <c r="L15">
        <v>0.76082000000000005</v>
      </c>
      <c r="M15">
        <v>1.6230000000000001E-2</v>
      </c>
      <c r="N15">
        <v>2.462E-2</v>
      </c>
      <c r="O15">
        <v>98.293779999999998</v>
      </c>
      <c r="P15">
        <v>0.93113999999999997</v>
      </c>
      <c r="Q15">
        <v>379.2552</v>
      </c>
      <c r="R15">
        <v>302.56891999999999</v>
      </c>
      <c r="S15" t="s">
        <v>27</v>
      </c>
      <c r="T15" t="e" cm="1">
        <f t="array" ref="T15">-Inf</f>
        <v>#NAME?</v>
      </c>
      <c r="U15">
        <v>3.96E-3</v>
      </c>
      <c r="V15">
        <v>5.77E-3</v>
      </c>
      <c r="W15">
        <v>5.5500000000000002E-3</v>
      </c>
      <c r="X15">
        <v>4.0800000000000003E-3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15.80105</v>
      </c>
      <c r="B16">
        <v>20.938130000000001</v>
      </c>
      <c r="C16">
        <v>20.122879999999999</v>
      </c>
      <c r="D16">
        <v>20.00479</v>
      </c>
      <c r="E16">
        <v>21.000520000000002</v>
      </c>
      <c r="F16">
        <v>5.0349999999999999E-2</v>
      </c>
      <c r="G16">
        <v>0</v>
      </c>
      <c r="H16">
        <v>3.3700000000000002E-3</v>
      </c>
      <c r="I16">
        <v>0.33323999999999998</v>
      </c>
      <c r="J16">
        <v>5.0389999999999997E-2</v>
      </c>
      <c r="K16">
        <v>-1.932E-2</v>
      </c>
      <c r="L16">
        <v>0.75471999999999995</v>
      </c>
      <c r="M16">
        <v>1.315E-2</v>
      </c>
      <c r="N16">
        <v>2.487E-2</v>
      </c>
      <c r="O16">
        <v>98.352249999999998</v>
      </c>
      <c r="P16">
        <v>0.99409000000000003</v>
      </c>
      <c r="Q16">
        <v>311.03223000000003</v>
      </c>
      <c r="R16">
        <v>303.86876999999998</v>
      </c>
      <c r="S16" t="s">
        <v>27</v>
      </c>
      <c r="T16" t="e" cm="1">
        <f t="array" ref="T16">-Inf</f>
        <v>#NAME?</v>
      </c>
      <c r="U16">
        <v>3.96E-3</v>
      </c>
      <c r="V16">
        <v>5.7600000000000004E-3</v>
      </c>
      <c r="W16">
        <v>5.5500000000000002E-3</v>
      </c>
      <c r="X16">
        <v>4.0699999999999998E-3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16.801649999999999</v>
      </c>
      <c r="B17">
        <v>20.937899999999999</v>
      </c>
      <c r="C17">
        <v>20.123470000000001</v>
      </c>
      <c r="D17">
        <v>20.004950000000001</v>
      </c>
      <c r="E17">
        <v>21.000730000000001</v>
      </c>
      <c r="F17">
        <v>5.0430000000000003E-2</v>
      </c>
      <c r="G17">
        <v>0</v>
      </c>
      <c r="H17">
        <v>3.5899999999999999E-3</v>
      </c>
      <c r="I17">
        <v>0.33329999999999999</v>
      </c>
      <c r="J17">
        <v>6.2059999999999997E-2</v>
      </c>
      <c r="K17">
        <v>-2.036E-2</v>
      </c>
      <c r="L17">
        <v>0.75714999999999999</v>
      </c>
      <c r="M17">
        <v>1.6310000000000002E-2</v>
      </c>
      <c r="N17">
        <v>2.5010000000000001E-2</v>
      </c>
      <c r="O17">
        <v>98.370360000000005</v>
      </c>
      <c r="P17">
        <v>1.0605500000000001</v>
      </c>
      <c r="Q17">
        <v>383.01812000000001</v>
      </c>
      <c r="R17">
        <v>304.39465000000001</v>
      </c>
      <c r="S17" t="s">
        <v>27</v>
      </c>
      <c r="T17" t="e" cm="1">
        <f t="array" ref="T17">-Inf</f>
        <v>#NAME?</v>
      </c>
      <c r="U17">
        <v>3.9500000000000004E-3</v>
      </c>
      <c r="V17">
        <v>5.77E-3</v>
      </c>
      <c r="W17">
        <v>5.5500000000000002E-3</v>
      </c>
      <c r="X17">
        <v>4.0800000000000003E-3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17.80142</v>
      </c>
      <c r="B18">
        <v>20.93798</v>
      </c>
      <c r="C18">
        <v>20.12378</v>
      </c>
      <c r="D18">
        <v>20.005299999999998</v>
      </c>
      <c r="E18">
        <v>21.0016</v>
      </c>
      <c r="F18">
        <v>5.0299999999999997E-2</v>
      </c>
      <c r="G18">
        <v>0</v>
      </c>
      <c r="H18">
        <v>3.2599999999999999E-3</v>
      </c>
      <c r="I18">
        <v>0.33217000000000002</v>
      </c>
      <c r="J18">
        <v>6.5379999999999994E-2</v>
      </c>
      <c r="K18">
        <v>-1.5129999999999999E-2</v>
      </c>
      <c r="L18">
        <v>0.75983999999999996</v>
      </c>
      <c r="M18">
        <v>1.7399999999999999E-2</v>
      </c>
      <c r="N18">
        <v>2.4930000000000001E-2</v>
      </c>
      <c r="O18">
        <v>98.037570000000002</v>
      </c>
      <c r="P18">
        <v>0.96265999999999996</v>
      </c>
      <c r="Q18">
        <v>403.56497999999999</v>
      </c>
      <c r="R18">
        <v>303.56952999999999</v>
      </c>
      <c r="S18" t="s">
        <v>27</v>
      </c>
      <c r="T18" t="e" cm="1">
        <f t="array" ref="T18">-Inf</f>
        <v>#NAME?</v>
      </c>
      <c r="U18">
        <v>3.9699999999999996E-3</v>
      </c>
      <c r="V18">
        <v>5.77E-3</v>
      </c>
      <c r="W18">
        <v>5.5399999999999998E-3</v>
      </c>
      <c r="X18">
        <v>4.0899999999999999E-3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18.801639999999999</v>
      </c>
      <c r="B19">
        <v>20.93657</v>
      </c>
      <c r="C19">
        <v>20.12378</v>
      </c>
      <c r="D19">
        <v>20.005389999999998</v>
      </c>
      <c r="E19">
        <v>21.000679999999999</v>
      </c>
      <c r="F19">
        <v>5.0639999999999998E-2</v>
      </c>
      <c r="G19">
        <v>0</v>
      </c>
      <c r="H19">
        <v>2.96E-3</v>
      </c>
      <c r="I19">
        <v>0.33230999999999999</v>
      </c>
      <c r="J19">
        <v>6.8220000000000003E-2</v>
      </c>
      <c r="K19">
        <v>-1.856E-2</v>
      </c>
      <c r="L19">
        <v>0.75810999999999995</v>
      </c>
      <c r="M19">
        <v>1.8290000000000001E-2</v>
      </c>
      <c r="N19">
        <v>2.5080000000000002E-2</v>
      </c>
      <c r="O19">
        <v>98.077759999999998</v>
      </c>
      <c r="P19">
        <v>0.87314999999999998</v>
      </c>
      <c r="Q19">
        <v>421.03523000000001</v>
      </c>
      <c r="R19">
        <v>305.61799999999999</v>
      </c>
      <c r="S19" t="s">
        <v>27</v>
      </c>
      <c r="T19" t="e" cm="1">
        <f t="array" ref="T19">-Inf</f>
        <v>#NAME?</v>
      </c>
      <c r="U19">
        <v>3.96E-3</v>
      </c>
      <c r="V19">
        <v>5.77E-3</v>
      </c>
      <c r="W19">
        <v>5.5399999999999998E-3</v>
      </c>
      <c r="X19">
        <v>4.0899999999999999E-3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19.80133</v>
      </c>
      <c r="B20">
        <v>20.938300000000002</v>
      </c>
      <c r="C20">
        <v>20.12396</v>
      </c>
      <c r="D20">
        <v>20.005299999999998</v>
      </c>
      <c r="E20">
        <v>21.001449999999998</v>
      </c>
      <c r="F20">
        <v>5.015E-2</v>
      </c>
      <c r="G20">
        <v>0</v>
      </c>
      <c r="H20">
        <v>2.98E-3</v>
      </c>
      <c r="I20">
        <v>0.33407999999999999</v>
      </c>
      <c r="J20">
        <v>5.824E-2</v>
      </c>
      <c r="K20">
        <v>-1.9290000000000002E-2</v>
      </c>
      <c r="L20">
        <v>0.75722</v>
      </c>
      <c r="M20">
        <v>1.538E-2</v>
      </c>
      <c r="N20">
        <v>2.4889999999999999E-2</v>
      </c>
      <c r="O20">
        <v>98.599559999999997</v>
      </c>
      <c r="P20">
        <v>0.88051999999999997</v>
      </c>
      <c r="Q20">
        <v>359.46285999999998</v>
      </c>
      <c r="R20">
        <v>302.71944999999999</v>
      </c>
      <c r="S20" t="s">
        <v>27</v>
      </c>
      <c r="T20" t="e" cm="1">
        <f t="array" ref="T20">-Inf</f>
        <v>#NAME?</v>
      </c>
      <c r="U20">
        <v>3.96E-3</v>
      </c>
      <c r="V20">
        <v>5.77E-3</v>
      </c>
      <c r="W20">
        <v>5.5500000000000002E-3</v>
      </c>
      <c r="X20">
        <v>4.0800000000000003E-3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20.802759999999999</v>
      </c>
      <c r="B21">
        <v>20.937360000000002</v>
      </c>
      <c r="C21">
        <v>20.12378</v>
      </c>
      <c r="D21">
        <v>20.00609</v>
      </c>
      <c r="E21">
        <v>21.00169</v>
      </c>
      <c r="F21">
        <v>5.0750000000000003E-2</v>
      </c>
      <c r="G21">
        <v>0</v>
      </c>
      <c r="H21">
        <v>3.2399999999999998E-3</v>
      </c>
      <c r="I21">
        <v>0.33171</v>
      </c>
      <c r="J21">
        <v>7.0069999999999993E-2</v>
      </c>
      <c r="K21">
        <v>-1.8780000000000002E-2</v>
      </c>
      <c r="L21">
        <v>0.75636000000000003</v>
      </c>
      <c r="M21">
        <v>1.8859999999999998E-2</v>
      </c>
      <c r="N21">
        <v>2.4989999999999998E-2</v>
      </c>
      <c r="O21">
        <v>97.900559999999999</v>
      </c>
      <c r="P21">
        <v>0.95535999999999999</v>
      </c>
      <c r="Q21">
        <v>432.46015</v>
      </c>
      <c r="R21">
        <v>306.32031000000001</v>
      </c>
      <c r="S21" t="s">
        <v>27</v>
      </c>
      <c r="T21" t="e" cm="1">
        <f t="array" ref="T21">-Inf</f>
        <v>#NAME?</v>
      </c>
      <c r="U21">
        <v>3.96E-3</v>
      </c>
      <c r="V21">
        <v>5.7600000000000004E-3</v>
      </c>
      <c r="W21">
        <v>5.5399999999999998E-3</v>
      </c>
      <c r="X21">
        <v>4.0899999999999999E-3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21.803820000000002</v>
      </c>
      <c r="B22">
        <v>20.937180000000001</v>
      </c>
      <c r="C22">
        <v>20.124300000000002</v>
      </c>
      <c r="D22">
        <v>20.005710000000001</v>
      </c>
      <c r="E22">
        <v>21.002459999999999</v>
      </c>
      <c r="F22">
        <v>5.04E-2</v>
      </c>
      <c r="G22">
        <v>0</v>
      </c>
      <c r="H22">
        <v>3.1700000000000001E-3</v>
      </c>
      <c r="I22">
        <v>0.33518999999999999</v>
      </c>
      <c r="J22">
        <v>7.0730000000000001E-2</v>
      </c>
      <c r="K22">
        <v>-1.6760000000000001E-2</v>
      </c>
      <c r="L22">
        <v>0.75666999999999995</v>
      </c>
      <c r="M22">
        <v>1.932E-2</v>
      </c>
      <c r="N22">
        <v>2.5000000000000001E-2</v>
      </c>
      <c r="O22">
        <v>98.926630000000003</v>
      </c>
      <c r="P22">
        <v>0.93523999999999996</v>
      </c>
      <c r="Q22">
        <v>436.59179999999998</v>
      </c>
      <c r="R22">
        <v>304.18765999999999</v>
      </c>
      <c r="S22" t="s">
        <v>27</v>
      </c>
      <c r="T22" t="e" cm="1">
        <f t="array" ref="T22">-Inf</f>
        <v>#NAME?</v>
      </c>
      <c r="U22">
        <v>3.96E-3</v>
      </c>
      <c r="V22">
        <v>5.77E-3</v>
      </c>
      <c r="W22">
        <v>5.5599999999999998E-3</v>
      </c>
      <c r="X22">
        <v>4.0899999999999999E-3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22.803789999999999</v>
      </c>
      <c r="B23">
        <v>20.937049999999999</v>
      </c>
      <c r="C23">
        <v>20.123159999999999</v>
      </c>
      <c r="D23">
        <v>20.005040000000001</v>
      </c>
      <c r="E23">
        <v>21.002420000000001</v>
      </c>
      <c r="F23">
        <v>5.0639999999999998E-2</v>
      </c>
      <c r="G23">
        <v>0</v>
      </c>
      <c r="H23">
        <v>3.7299999999999998E-3</v>
      </c>
      <c r="I23">
        <v>0.33195000000000002</v>
      </c>
      <c r="J23">
        <v>6.8419999999999995E-2</v>
      </c>
      <c r="K23">
        <v>-1.8960000000000001E-2</v>
      </c>
      <c r="L23">
        <v>0.75929999999999997</v>
      </c>
      <c r="M23">
        <v>1.8710000000000001E-2</v>
      </c>
      <c r="N23">
        <v>2.5020000000000001E-2</v>
      </c>
      <c r="O23">
        <v>97.972660000000005</v>
      </c>
      <c r="P23">
        <v>1.10025</v>
      </c>
      <c r="Q23">
        <v>422.30867000000001</v>
      </c>
      <c r="R23">
        <v>305.62736999999998</v>
      </c>
      <c r="S23" t="s">
        <v>27</v>
      </c>
      <c r="T23" t="e" cm="1">
        <f t="array" ref="T23">-Inf</f>
        <v>#NAME?</v>
      </c>
      <c r="U23">
        <v>3.96E-3</v>
      </c>
      <c r="V23">
        <v>5.77E-3</v>
      </c>
      <c r="W23">
        <v>5.5399999999999998E-3</v>
      </c>
      <c r="X23">
        <v>4.0899999999999999E-3</v>
      </c>
      <c r="Y23">
        <v>4.0699999999999998E-3</v>
      </c>
      <c r="Z23">
        <v>4.0000000000000001E-3</v>
      </c>
      <c r="AA23">
        <v>0</v>
      </c>
    </row>
    <row r="24" spans="1:27" x14ac:dyDescent="0.4">
      <c r="A24">
        <v>23.80462</v>
      </c>
      <c r="B24">
        <v>20.936389999999999</v>
      </c>
      <c r="C24">
        <v>20.12396</v>
      </c>
      <c r="D24">
        <v>20.005220000000001</v>
      </c>
      <c r="E24">
        <v>21.002569999999999</v>
      </c>
      <c r="F24">
        <v>5.0430000000000003E-2</v>
      </c>
      <c r="G24">
        <v>0</v>
      </c>
      <c r="H24">
        <v>3.65E-3</v>
      </c>
      <c r="I24">
        <v>0.33195999999999998</v>
      </c>
      <c r="J24">
        <v>6.479E-2</v>
      </c>
      <c r="K24">
        <v>-1.8450000000000001E-2</v>
      </c>
      <c r="L24">
        <v>0.76051999999999997</v>
      </c>
      <c r="M24">
        <v>1.7940000000000001E-2</v>
      </c>
      <c r="N24">
        <v>2.5049999999999999E-2</v>
      </c>
      <c r="O24">
        <v>97.972849999999994</v>
      </c>
      <c r="P24">
        <v>1.07718</v>
      </c>
      <c r="Q24">
        <v>399.90597000000002</v>
      </c>
      <c r="R24">
        <v>304.37267000000003</v>
      </c>
      <c r="S24" t="s">
        <v>27</v>
      </c>
      <c r="T24" t="e" cm="1">
        <f t="array" ref="T24">-Inf</f>
        <v>#NAME?</v>
      </c>
      <c r="U24">
        <v>3.96E-3</v>
      </c>
      <c r="V24">
        <v>5.77E-3</v>
      </c>
      <c r="W24">
        <v>5.5399999999999998E-3</v>
      </c>
      <c r="X24">
        <v>4.0899999999999999E-3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24.805109999999999</v>
      </c>
      <c r="B25">
        <v>20.93694</v>
      </c>
      <c r="C25">
        <v>20.123429999999999</v>
      </c>
      <c r="D25">
        <v>20.00506</v>
      </c>
      <c r="E25">
        <v>21.002320000000001</v>
      </c>
      <c r="F25">
        <v>5.0479999999999997E-2</v>
      </c>
      <c r="G25">
        <v>0</v>
      </c>
      <c r="H25">
        <v>3.3600000000000001E-3</v>
      </c>
      <c r="I25">
        <v>0.33173999999999998</v>
      </c>
      <c r="J25">
        <v>6.9440000000000002E-2</v>
      </c>
      <c r="K25">
        <v>-1.728E-2</v>
      </c>
      <c r="L25">
        <v>0.75829999999999997</v>
      </c>
      <c r="M25">
        <v>1.899E-2</v>
      </c>
      <c r="N25">
        <v>2.4989999999999998E-2</v>
      </c>
      <c r="O25">
        <v>97.909019999999998</v>
      </c>
      <c r="P25">
        <v>0.99134</v>
      </c>
      <c r="Q25">
        <v>428.58470999999997</v>
      </c>
      <c r="R25">
        <v>304.66410000000002</v>
      </c>
      <c r="S25" t="s">
        <v>27</v>
      </c>
      <c r="T25" t="e" cm="1">
        <f t="array" ref="T25">-Inf</f>
        <v>#NAME?</v>
      </c>
      <c r="U25">
        <v>3.96E-3</v>
      </c>
      <c r="V25">
        <v>5.77E-3</v>
      </c>
      <c r="W25">
        <v>5.5399999999999998E-3</v>
      </c>
      <c r="X25">
        <v>4.0899999999999999E-3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25.805129999999998</v>
      </c>
      <c r="B26">
        <v>20.936150000000001</v>
      </c>
      <c r="C26">
        <v>20.12377</v>
      </c>
      <c r="D26">
        <v>20.005199999999999</v>
      </c>
      <c r="E26">
        <v>21.002420000000001</v>
      </c>
      <c r="F26">
        <v>5.0549999999999998E-2</v>
      </c>
      <c r="G26">
        <v>0</v>
      </c>
      <c r="H26">
        <v>3.3400000000000001E-3</v>
      </c>
      <c r="I26">
        <v>0.33424999999999999</v>
      </c>
      <c r="J26">
        <v>7.1199999999999999E-2</v>
      </c>
      <c r="K26">
        <v>-1.899E-2</v>
      </c>
      <c r="L26">
        <v>0.75909000000000004</v>
      </c>
      <c r="M26">
        <v>1.9740000000000001E-2</v>
      </c>
      <c r="N26">
        <v>2.5080000000000002E-2</v>
      </c>
      <c r="O26">
        <v>98.648910000000001</v>
      </c>
      <c r="P26">
        <v>0.98460999999999999</v>
      </c>
      <c r="Q26">
        <v>439.46260000000001</v>
      </c>
      <c r="R26">
        <v>305.13063</v>
      </c>
      <c r="S26" t="s">
        <v>27</v>
      </c>
      <c r="T26" t="e" cm="1">
        <f t="array" ref="T26">-Inf</f>
        <v>#NAME?</v>
      </c>
      <c r="U26">
        <v>3.96E-3</v>
      </c>
      <c r="V26">
        <v>5.77E-3</v>
      </c>
      <c r="W26">
        <v>5.5500000000000002E-3</v>
      </c>
      <c r="X26">
        <v>4.0899999999999999E-3</v>
      </c>
      <c r="Y26">
        <v>4.0600000000000002E-3</v>
      </c>
      <c r="Z26">
        <v>4.0000000000000001E-3</v>
      </c>
      <c r="AA26">
        <v>0</v>
      </c>
    </row>
    <row r="27" spans="1:27" x14ac:dyDescent="0.4">
      <c r="A27">
        <v>26.806439999999998</v>
      </c>
      <c r="B27">
        <v>20.936399999999999</v>
      </c>
      <c r="C27">
        <v>20.12434</v>
      </c>
      <c r="D27">
        <v>20.00554</v>
      </c>
      <c r="E27">
        <v>21.002949999999998</v>
      </c>
      <c r="F27">
        <v>5.0639999999999998E-2</v>
      </c>
      <c r="G27">
        <v>0</v>
      </c>
      <c r="H27">
        <v>3.6900000000000001E-3</v>
      </c>
      <c r="I27">
        <v>0.33273999999999998</v>
      </c>
      <c r="J27">
        <v>6.0440000000000001E-2</v>
      </c>
      <c r="K27">
        <v>-1.702E-2</v>
      </c>
      <c r="L27">
        <v>0.75651000000000002</v>
      </c>
      <c r="M27">
        <v>1.6830000000000001E-2</v>
      </c>
      <c r="N27">
        <v>2.5170000000000001E-2</v>
      </c>
      <c r="O27">
        <v>98.203069999999997</v>
      </c>
      <c r="P27">
        <v>1.08815</v>
      </c>
      <c r="Q27">
        <v>373.05016000000001</v>
      </c>
      <c r="R27">
        <v>305.67021</v>
      </c>
      <c r="S27" t="s">
        <v>27</v>
      </c>
      <c r="T27" t="e" cm="1">
        <f t="array" ref="T27">-Inf</f>
        <v>#NAME?</v>
      </c>
      <c r="U27">
        <v>3.96E-3</v>
      </c>
      <c r="V27">
        <v>5.7600000000000004E-3</v>
      </c>
      <c r="W27">
        <v>5.5399999999999998E-3</v>
      </c>
      <c r="X27">
        <v>4.0800000000000003E-3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27.80856</v>
      </c>
      <c r="B28">
        <v>20.935590000000001</v>
      </c>
      <c r="C28">
        <v>20.124079999999999</v>
      </c>
      <c r="D28">
        <v>20.005289999999999</v>
      </c>
      <c r="E28">
        <v>21.00318</v>
      </c>
      <c r="F28">
        <v>5.0139999999999997E-2</v>
      </c>
      <c r="G28">
        <v>0</v>
      </c>
      <c r="H28">
        <v>3.0799999999999998E-3</v>
      </c>
      <c r="I28">
        <v>0.33268999999999999</v>
      </c>
      <c r="J28">
        <v>6.368E-2</v>
      </c>
      <c r="K28">
        <v>-2.0709999999999999E-2</v>
      </c>
      <c r="L28">
        <v>0.75583999999999996</v>
      </c>
      <c r="M28">
        <v>1.8010000000000002E-2</v>
      </c>
      <c r="N28">
        <v>2.4910000000000002E-2</v>
      </c>
      <c r="O28">
        <v>98.189329999999998</v>
      </c>
      <c r="P28">
        <v>0.90808</v>
      </c>
      <c r="Q28">
        <v>393.05914999999999</v>
      </c>
      <c r="R28">
        <v>302.61002999999999</v>
      </c>
      <c r="S28" t="s">
        <v>27</v>
      </c>
      <c r="T28" t="e" cm="1">
        <f t="array" ref="T28">-Inf</f>
        <v>#NAME?</v>
      </c>
      <c r="U28">
        <v>3.9500000000000004E-3</v>
      </c>
      <c r="V28">
        <v>5.7600000000000004E-3</v>
      </c>
      <c r="W28">
        <v>5.5399999999999998E-3</v>
      </c>
      <c r="X28">
        <v>4.0800000000000003E-3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28.811029999999999</v>
      </c>
      <c r="B29">
        <v>20.936170000000001</v>
      </c>
      <c r="C29">
        <v>20.123889999999999</v>
      </c>
      <c r="D29">
        <v>20.00536</v>
      </c>
      <c r="E29">
        <v>21.003720000000001</v>
      </c>
      <c r="F29">
        <v>5.0430000000000003E-2</v>
      </c>
      <c r="G29">
        <v>0</v>
      </c>
      <c r="H29">
        <v>2.63E-3</v>
      </c>
      <c r="I29">
        <v>0.33283000000000001</v>
      </c>
      <c r="J29">
        <v>6.8750000000000006E-2</v>
      </c>
      <c r="K29">
        <v>-1.6979999999999999E-2</v>
      </c>
      <c r="L29">
        <v>0.75980000000000003</v>
      </c>
      <c r="M29">
        <v>1.9429999999999999E-2</v>
      </c>
      <c r="N29">
        <v>2.5000000000000001E-2</v>
      </c>
      <c r="O29">
        <v>98.230199999999996</v>
      </c>
      <c r="P29">
        <v>0.77614000000000005</v>
      </c>
      <c r="Q29">
        <v>424.32798000000003</v>
      </c>
      <c r="R29">
        <v>304.35296</v>
      </c>
      <c r="S29" t="s">
        <v>27</v>
      </c>
      <c r="T29" t="e" cm="1">
        <f t="array" ref="T29">-Inf</f>
        <v>#NAME?</v>
      </c>
      <c r="U29">
        <v>3.96E-3</v>
      </c>
      <c r="V29">
        <v>5.77E-3</v>
      </c>
      <c r="W29">
        <v>5.5399999999999998E-3</v>
      </c>
      <c r="X29">
        <v>4.0899999999999999E-3</v>
      </c>
      <c r="Y29">
        <v>4.0499999999999998E-3</v>
      </c>
      <c r="Z29">
        <v>4.0000000000000001E-3</v>
      </c>
      <c r="AA29">
        <v>0</v>
      </c>
    </row>
    <row r="30" spans="1:27" x14ac:dyDescent="0.4">
      <c r="A30">
        <v>29.810199999999998</v>
      </c>
      <c r="B30">
        <v>20.93656</v>
      </c>
      <c r="C30">
        <v>20.12397</v>
      </c>
      <c r="D30">
        <v>20.005870000000002</v>
      </c>
      <c r="E30">
        <v>21.00348</v>
      </c>
      <c r="F30">
        <v>5.0930000000000003E-2</v>
      </c>
      <c r="G30">
        <v>0</v>
      </c>
      <c r="H30">
        <v>3.31E-3</v>
      </c>
      <c r="I30">
        <v>0.33234000000000002</v>
      </c>
      <c r="J30">
        <v>5.738E-2</v>
      </c>
      <c r="K30">
        <v>-2.1010000000000001E-2</v>
      </c>
      <c r="L30">
        <v>0.75563999999999998</v>
      </c>
      <c r="M30">
        <v>1.6060000000000001E-2</v>
      </c>
      <c r="N30">
        <v>2.5159999999999998E-2</v>
      </c>
      <c r="O30">
        <v>98.085719999999995</v>
      </c>
      <c r="P30">
        <v>0.97597999999999996</v>
      </c>
      <c r="Q30">
        <v>354.18477000000001</v>
      </c>
      <c r="R30">
        <v>307.38222000000002</v>
      </c>
      <c r="S30" t="s">
        <v>27</v>
      </c>
      <c r="T30" t="e" cm="1">
        <f t="array" ref="T30">-Inf</f>
        <v>#NAME?</v>
      </c>
      <c r="U30">
        <v>3.9500000000000004E-3</v>
      </c>
      <c r="V30">
        <v>5.7600000000000004E-3</v>
      </c>
      <c r="W30">
        <v>5.5399999999999998E-3</v>
      </c>
      <c r="X30">
        <v>4.0800000000000003E-3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30.810960000000001</v>
      </c>
      <c r="B31">
        <v>20.937519999999999</v>
      </c>
      <c r="C31">
        <v>20.12482</v>
      </c>
      <c r="D31">
        <v>20.006699999999999</v>
      </c>
      <c r="E31">
        <v>21.00273</v>
      </c>
      <c r="F31">
        <v>5.0380000000000001E-2</v>
      </c>
      <c r="G31">
        <v>0</v>
      </c>
      <c r="H31">
        <v>3.4099999999999998E-3</v>
      </c>
      <c r="I31">
        <v>0.33277000000000001</v>
      </c>
      <c r="J31">
        <v>6.4920000000000005E-2</v>
      </c>
      <c r="K31">
        <v>-2.06E-2</v>
      </c>
      <c r="L31">
        <v>0.75895999999999997</v>
      </c>
      <c r="M31">
        <v>1.771E-2</v>
      </c>
      <c r="N31">
        <v>2.4899999999999999E-2</v>
      </c>
      <c r="O31">
        <v>98.214640000000003</v>
      </c>
      <c r="P31">
        <v>1.00519</v>
      </c>
      <c r="Q31">
        <v>400.70749999999998</v>
      </c>
      <c r="R31">
        <v>304.0992</v>
      </c>
      <c r="S31" t="s">
        <v>27</v>
      </c>
      <c r="T31" t="e" cm="1">
        <f t="array" ref="T31">-Inf</f>
        <v>#NAME?</v>
      </c>
      <c r="U31">
        <v>3.9500000000000004E-3</v>
      </c>
      <c r="V31">
        <v>5.77E-3</v>
      </c>
      <c r="W31">
        <v>5.5399999999999998E-3</v>
      </c>
      <c r="X31">
        <v>4.0899999999999999E-3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31.811489999999999</v>
      </c>
      <c r="B32">
        <v>20.937360000000002</v>
      </c>
      <c r="C32">
        <v>20.124389999999998</v>
      </c>
      <c r="D32">
        <v>20.005970000000001</v>
      </c>
      <c r="E32">
        <v>21.003599999999999</v>
      </c>
      <c r="F32">
        <v>5.0619999999999998E-2</v>
      </c>
      <c r="G32">
        <v>0</v>
      </c>
      <c r="H32">
        <v>3.5699999999999998E-3</v>
      </c>
      <c r="I32">
        <v>0.33334000000000003</v>
      </c>
      <c r="J32">
        <v>7.4520000000000003E-2</v>
      </c>
      <c r="K32">
        <v>-1.891E-2</v>
      </c>
      <c r="L32">
        <v>0.75763999999999998</v>
      </c>
      <c r="M32">
        <v>2.0650000000000002E-2</v>
      </c>
      <c r="N32">
        <v>2.5069999999999999E-2</v>
      </c>
      <c r="O32">
        <v>98.381299999999996</v>
      </c>
      <c r="P32">
        <v>1.0543499999999999</v>
      </c>
      <c r="Q32">
        <v>459.93329</v>
      </c>
      <c r="R32">
        <v>305.52073999999999</v>
      </c>
      <c r="S32" t="s">
        <v>27</v>
      </c>
      <c r="T32" t="e" cm="1">
        <f t="array" ref="T32">-Inf</f>
        <v>#NAME?</v>
      </c>
      <c r="U32">
        <v>3.96E-3</v>
      </c>
      <c r="V32">
        <v>5.77E-3</v>
      </c>
      <c r="W32">
        <v>5.5500000000000002E-3</v>
      </c>
      <c r="X32">
        <v>4.1000000000000003E-3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32.811419999999998</v>
      </c>
      <c r="B33">
        <v>20.937609999999999</v>
      </c>
      <c r="C33">
        <v>20.124189999999999</v>
      </c>
      <c r="D33">
        <v>20.005839999999999</v>
      </c>
      <c r="E33">
        <v>21.003979999999999</v>
      </c>
      <c r="F33">
        <v>5.0540000000000002E-2</v>
      </c>
      <c r="G33">
        <v>0</v>
      </c>
      <c r="H33">
        <v>3.1700000000000001E-3</v>
      </c>
      <c r="I33">
        <v>0.33155000000000001</v>
      </c>
      <c r="J33">
        <v>5.8599999999999999E-2</v>
      </c>
      <c r="K33">
        <v>-1.7729999999999999E-2</v>
      </c>
      <c r="L33">
        <v>0.75607000000000002</v>
      </c>
      <c r="M33">
        <v>1.627E-2</v>
      </c>
      <c r="N33">
        <v>2.5020000000000001E-2</v>
      </c>
      <c r="O33">
        <v>97.854479999999995</v>
      </c>
      <c r="P33">
        <v>0.93594999999999995</v>
      </c>
      <c r="Q33">
        <v>361.72275000000002</v>
      </c>
      <c r="R33">
        <v>305.03244000000001</v>
      </c>
      <c r="S33" t="s">
        <v>27</v>
      </c>
      <c r="T33" t="e" cm="1">
        <f t="array" ref="T33">-Inf</f>
        <v>#NAME?</v>
      </c>
      <c r="U33">
        <v>3.96E-3</v>
      </c>
      <c r="V33">
        <v>5.7600000000000004E-3</v>
      </c>
      <c r="W33">
        <v>5.5399999999999998E-3</v>
      </c>
      <c r="X33">
        <v>4.0800000000000003E-3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33.811410000000002</v>
      </c>
      <c r="B34">
        <v>20.937049999999999</v>
      </c>
      <c r="C34">
        <v>20.124459999999999</v>
      </c>
      <c r="D34">
        <v>20.005749999999999</v>
      </c>
      <c r="E34">
        <v>21.004989999999999</v>
      </c>
      <c r="F34">
        <v>5.0590000000000003E-2</v>
      </c>
      <c r="G34">
        <v>0</v>
      </c>
      <c r="H34">
        <v>3.6700000000000001E-3</v>
      </c>
      <c r="I34">
        <v>0.33356999999999998</v>
      </c>
      <c r="J34">
        <v>6.3850000000000004E-2</v>
      </c>
      <c r="K34">
        <v>-2.137E-2</v>
      </c>
      <c r="L34">
        <v>0.75502999999999998</v>
      </c>
      <c r="M34">
        <v>1.8149999999999999E-2</v>
      </c>
      <c r="N34">
        <v>2.512E-2</v>
      </c>
      <c r="O34">
        <v>98.448319999999995</v>
      </c>
      <c r="P34">
        <v>1.0837000000000001</v>
      </c>
      <c r="Q34">
        <v>394.10809</v>
      </c>
      <c r="R34">
        <v>305.36788999999999</v>
      </c>
      <c r="S34" t="s">
        <v>27</v>
      </c>
      <c r="T34" t="e" cm="1">
        <f t="array" ref="T34">-Inf</f>
        <v>#NAME?</v>
      </c>
      <c r="U34">
        <v>3.9500000000000004E-3</v>
      </c>
      <c r="V34">
        <v>5.7600000000000004E-3</v>
      </c>
      <c r="W34">
        <v>5.5500000000000002E-3</v>
      </c>
      <c r="X34">
        <v>4.0800000000000003E-3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34.811399999999999</v>
      </c>
      <c r="B35">
        <v>20.938020000000002</v>
      </c>
      <c r="C35">
        <v>20.12435</v>
      </c>
      <c r="D35">
        <v>20.006170000000001</v>
      </c>
      <c r="E35">
        <v>21.0047</v>
      </c>
      <c r="F35">
        <v>5.083E-2</v>
      </c>
      <c r="G35">
        <v>0</v>
      </c>
      <c r="H35">
        <v>3.3899999999999998E-3</v>
      </c>
      <c r="I35">
        <v>0.33282</v>
      </c>
      <c r="J35">
        <v>6.9120000000000001E-2</v>
      </c>
      <c r="K35">
        <v>-2.087E-2</v>
      </c>
      <c r="L35">
        <v>0.76122999999999996</v>
      </c>
      <c r="M35">
        <v>1.9279999999999999E-2</v>
      </c>
      <c r="N35">
        <v>2.513E-2</v>
      </c>
      <c r="O35">
        <v>98.22851</v>
      </c>
      <c r="P35">
        <v>1.00112</v>
      </c>
      <c r="Q35">
        <v>426.64127000000002</v>
      </c>
      <c r="R35">
        <v>306.81576999999999</v>
      </c>
      <c r="S35" t="s">
        <v>27</v>
      </c>
      <c r="T35" t="e" cm="1">
        <f t="array" ref="T35">-Inf</f>
        <v>#NAME?</v>
      </c>
      <c r="U35">
        <v>3.9500000000000004E-3</v>
      </c>
      <c r="V35">
        <v>5.7800000000000004E-3</v>
      </c>
      <c r="W35">
        <v>5.5399999999999998E-3</v>
      </c>
      <c r="X35">
        <v>4.0899999999999999E-3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35.811210000000003</v>
      </c>
      <c r="B36">
        <v>20.939489999999999</v>
      </c>
      <c r="C36">
        <v>20.124739999999999</v>
      </c>
      <c r="D36">
        <v>20.006699999999999</v>
      </c>
      <c r="E36">
        <v>21.004010000000001</v>
      </c>
      <c r="F36">
        <v>5.0869999999999999E-2</v>
      </c>
      <c r="G36">
        <v>0</v>
      </c>
      <c r="H36">
        <v>3.31E-3</v>
      </c>
      <c r="I36">
        <v>0.33354</v>
      </c>
      <c r="J36">
        <v>5.8970000000000002E-2</v>
      </c>
      <c r="K36">
        <v>-1.8249999999999999E-2</v>
      </c>
      <c r="L36">
        <v>0.75407999999999997</v>
      </c>
      <c r="M36">
        <v>1.5910000000000001E-2</v>
      </c>
      <c r="N36">
        <v>2.512E-2</v>
      </c>
      <c r="O36">
        <v>98.439319999999995</v>
      </c>
      <c r="P36">
        <v>0.97711000000000003</v>
      </c>
      <c r="Q36">
        <v>363.96550000000002</v>
      </c>
      <c r="R36">
        <v>307.02202</v>
      </c>
      <c r="S36" t="s">
        <v>27</v>
      </c>
      <c r="T36" t="e" cm="1">
        <f t="array" ref="T36">-Inf</f>
        <v>#NAME?</v>
      </c>
      <c r="U36">
        <v>3.96E-3</v>
      </c>
      <c r="V36">
        <v>5.7600000000000004E-3</v>
      </c>
      <c r="W36">
        <v>5.5500000000000002E-3</v>
      </c>
      <c r="X36">
        <v>4.0800000000000003E-3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36.813409999999998</v>
      </c>
      <c r="B37">
        <v>20.940370000000001</v>
      </c>
      <c r="C37">
        <v>20.124929999999999</v>
      </c>
      <c r="D37">
        <v>20.0059</v>
      </c>
      <c r="E37">
        <v>21.00543</v>
      </c>
      <c r="F37">
        <v>5.0569999999999997E-2</v>
      </c>
      <c r="G37">
        <v>0</v>
      </c>
      <c r="H37">
        <v>3.3300000000000001E-3</v>
      </c>
      <c r="I37">
        <v>0.33141999999999999</v>
      </c>
      <c r="J37">
        <v>5.5939999999999997E-2</v>
      </c>
      <c r="K37">
        <v>-1.6809999999999999E-2</v>
      </c>
      <c r="L37">
        <v>0.75531000000000004</v>
      </c>
      <c r="M37">
        <v>1.5219999999999999E-2</v>
      </c>
      <c r="N37">
        <v>2.5180000000000001E-2</v>
      </c>
      <c r="O37">
        <v>97.815619999999996</v>
      </c>
      <c r="P37">
        <v>0.98395999999999995</v>
      </c>
      <c r="Q37">
        <v>345.30167</v>
      </c>
      <c r="R37">
        <v>305.25101999999998</v>
      </c>
      <c r="S37" t="s">
        <v>27</v>
      </c>
      <c r="T37" t="e" cm="1">
        <f t="array" ref="T37">-Inf</f>
        <v>#NAME?</v>
      </c>
      <c r="U37">
        <v>3.96E-3</v>
      </c>
      <c r="V37">
        <v>5.7600000000000004E-3</v>
      </c>
      <c r="W37">
        <v>5.5399999999999998E-3</v>
      </c>
      <c r="X37">
        <v>4.0699999999999998E-3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37.813980000000001</v>
      </c>
      <c r="B38">
        <v>20.940909999999999</v>
      </c>
      <c r="C38">
        <v>20.124559999999999</v>
      </c>
      <c r="D38">
        <v>20.006080000000001</v>
      </c>
      <c r="E38">
        <v>21.00515</v>
      </c>
      <c r="F38">
        <v>5.0790000000000002E-2</v>
      </c>
      <c r="G38">
        <v>0</v>
      </c>
      <c r="H38">
        <v>3.3899999999999998E-3</v>
      </c>
      <c r="I38">
        <v>0.33229999999999998</v>
      </c>
      <c r="J38">
        <v>6.6570000000000004E-2</v>
      </c>
      <c r="K38">
        <v>-1.9550000000000001E-2</v>
      </c>
      <c r="L38">
        <v>0.75971999999999995</v>
      </c>
      <c r="M38">
        <v>1.789E-2</v>
      </c>
      <c r="N38">
        <v>2.5170000000000001E-2</v>
      </c>
      <c r="O38">
        <v>98.074730000000002</v>
      </c>
      <c r="P38">
        <v>1.0006900000000001</v>
      </c>
      <c r="Q38">
        <v>410.91296999999997</v>
      </c>
      <c r="R38">
        <v>306.56723</v>
      </c>
      <c r="S38" t="s">
        <v>27</v>
      </c>
      <c r="T38" t="e" cm="1">
        <f t="array" ref="T38">-Inf</f>
        <v>#NAME?</v>
      </c>
      <c r="U38">
        <v>3.96E-3</v>
      </c>
      <c r="V38">
        <v>5.77E-3</v>
      </c>
      <c r="W38">
        <v>5.5399999999999998E-3</v>
      </c>
      <c r="X38">
        <v>4.0899999999999999E-3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38.813270000000003</v>
      </c>
      <c r="B39">
        <v>20.942509999999999</v>
      </c>
      <c r="C39">
        <v>20.124739999999999</v>
      </c>
      <c r="D39">
        <v>20.006029999999999</v>
      </c>
      <c r="E39">
        <v>21.005030000000001</v>
      </c>
      <c r="F39">
        <v>5.006E-2</v>
      </c>
      <c r="G39">
        <v>0</v>
      </c>
      <c r="H39">
        <v>3.13E-3</v>
      </c>
      <c r="I39">
        <v>0.33316000000000001</v>
      </c>
      <c r="J39">
        <v>6.4369999999999997E-2</v>
      </c>
      <c r="K39">
        <v>-2.1100000000000001E-2</v>
      </c>
      <c r="L39">
        <v>0.76039000000000001</v>
      </c>
      <c r="M39">
        <v>1.6840000000000001E-2</v>
      </c>
      <c r="N39">
        <v>2.486E-2</v>
      </c>
      <c r="O39">
        <v>98.32902</v>
      </c>
      <c r="P39">
        <v>0.92288999999999999</v>
      </c>
      <c r="Q39">
        <v>397.34843000000001</v>
      </c>
      <c r="R39">
        <v>302.13189999999997</v>
      </c>
      <c r="S39" t="s">
        <v>27</v>
      </c>
      <c r="T39" t="e" cm="1">
        <f t="array" ref="T39">-Inf</f>
        <v>#NAME?</v>
      </c>
      <c r="U39">
        <v>3.9500000000000004E-3</v>
      </c>
      <c r="V39">
        <v>5.77E-3</v>
      </c>
      <c r="W39">
        <v>5.5500000000000002E-3</v>
      </c>
      <c r="X39">
        <v>4.0899999999999999E-3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39.81427</v>
      </c>
      <c r="B40">
        <v>20.9434</v>
      </c>
      <c r="C40">
        <v>20.12471</v>
      </c>
      <c r="D40">
        <v>20.00703</v>
      </c>
      <c r="E40">
        <v>21.005980000000001</v>
      </c>
      <c r="F40">
        <v>4.9820000000000003E-2</v>
      </c>
      <c r="G40">
        <v>0</v>
      </c>
      <c r="H40">
        <v>3.1700000000000001E-3</v>
      </c>
      <c r="I40">
        <v>0.33239999999999997</v>
      </c>
      <c r="J40">
        <v>5.9339999999999997E-2</v>
      </c>
      <c r="K40">
        <v>-1.487E-2</v>
      </c>
      <c r="L40">
        <v>0.75838000000000005</v>
      </c>
      <c r="M40">
        <v>1.553E-2</v>
      </c>
      <c r="N40">
        <v>2.452E-2</v>
      </c>
      <c r="O40">
        <v>98.103139999999996</v>
      </c>
      <c r="P40">
        <v>0.93537000000000003</v>
      </c>
      <c r="Q40">
        <v>366.28215999999998</v>
      </c>
      <c r="R40">
        <v>300.68025999999998</v>
      </c>
      <c r="S40" t="s">
        <v>27</v>
      </c>
      <c r="T40" t="e" cm="1">
        <f t="array" ref="T40">-Inf</f>
        <v>#NAME?</v>
      </c>
      <c r="U40">
        <v>3.9699999999999996E-3</v>
      </c>
      <c r="V40">
        <v>5.77E-3</v>
      </c>
      <c r="W40">
        <v>5.5399999999999998E-3</v>
      </c>
      <c r="X40">
        <v>4.0800000000000003E-3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40.814790000000002</v>
      </c>
      <c r="B41">
        <v>20.943709999999999</v>
      </c>
      <c r="C41">
        <v>20.124279999999999</v>
      </c>
      <c r="D41">
        <v>20.006419999999999</v>
      </c>
      <c r="E41">
        <v>21.005669999999999</v>
      </c>
      <c r="F41">
        <v>5.0599999999999999E-2</v>
      </c>
      <c r="G41">
        <v>0</v>
      </c>
      <c r="H41">
        <v>3.6900000000000001E-3</v>
      </c>
      <c r="I41">
        <v>0.33378000000000002</v>
      </c>
      <c r="J41">
        <v>6.4589999999999995E-2</v>
      </c>
      <c r="K41">
        <v>-1.976E-2</v>
      </c>
      <c r="L41">
        <v>0.75788999999999995</v>
      </c>
      <c r="M41">
        <v>1.6740000000000001E-2</v>
      </c>
      <c r="N41">
        <v>2.495E-2</v>
      </c>
      <c r="O41">
        <v>98.512129999999999</v>
      </c>
      <c r="P41">
        <v>1.0904700000000001</v>
      </c>
      <c r="Q41">
        <v>398.69238999999999</v>
      </c>
      <c r="R41">
        <v>305.41717999999997</v>
      </c>
      <c r="S41" t="s">
        <v>27</v>
      </c>
      <c r="T41" t="e" cm="1">
        <f t="array" ref="T41">-Inf</f>
        <v>#NAME?</v>
      </c>
      <c r="U41">
        <v>3.96E-3</v>
      </c>
      <c r="V41">
        <v>5.77E-3</v>
      </c>
      <c r="W41">
        <v>5.5500000000000002E-3</v>
      </c>
      <c r="X41">
        <v>4.0899999999999999E-3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41.816740000000003</v>
      </c>
      <c r="B42">
        <v>20.945</v>
      </c>
      <c r="C42">
        <v>20.125389999999999</v>
      </c>
      <c r="D42">
        <v>20.006419999999999</v>
      </c>
      <c r="E42">
        <v>21.005759999999999</v>
      </c>
      <c r="F42">
        <v>5.0520000000000002E-2</v>
      </c>
      <c r="G42">
        <v>0</v>
      </c>
      <c r="H42">
        <v>3.5599999999999998E-3</v>
      </c>
      <c r="I42">
        <v>0.33378000000000002</v>
      </c>
      <c r="J42">
        <v>6.2050000000000001E-2</v>
      </c>
      <c r="K42">
        <v>-2.0160000000000001E-2</v>
      </c>
      <c r="L42">
        <v>0.75626000000000004</v>
      </c>
      <c r="M42">
        <v>1.5769999999999999E-2</v>
      </c>
      <c r="N42">
        <v>2.5139999999999999E-2</v>
      </c>
      <c r="O42">
        <v>98.511799999999994</v>
      </c>
      <c r="P42">
        <v>1.0494000000000001</v>
      </c>
      <c r="Q42">
        <v>383.04334999999998</v>
      </c>
      <c r="R42">
        <v>304.90645999999998</v>
      </c>
      <c r="S42" t="s">
        <v>27</v>
      </c>
      <c r="T42" t="e" cm="1">
        <f t="array" ref="T42">-Inf</f>
        <v>#NAME?</v>
      </c>
      <c r="U42">
        <v>3.96E-3</v>
      </c>
      <c r="V42">
        <v>5.7600000000000004E-3</v>
      </c>
      <c r="W42">
        <v>5.5500000000000002E-3</v>
      </c>
      <c r="X42">
        <v>4.0800000000000003E-3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42.81718</v>
      </c>
      <c r="B43">
        <v>20.946660000000001</v>
      </c>
      <c r="C43">
        <v>20.125440000000001</v>
      </c>
      <c r="D43">
        <v>20.007280000000002</v>
      </c>
      <c r="E43">
        <v>21.006740000000001</v>
      </c>
      <c r="F43">
        <v>5.0139999999999997E-2</v>
      </c>
      <c r="G43">
        <v>0</v>
      </c>
      <c r="H43">
        <v>3.3500000000000001E-3</v>
      </c>
      <c r="I43">
        <v>0.33212999999999998</v>
      </c>
      <c r="J43">
        <v>5.8970000000000002E-2</v>
      </c>
      <c r="K43">
        <v>-1.8180000000000002E-2</v>
      </c>
      <c r="L43">
        <v>0.76005</v>
      </c>
      <c r="M43">
        <v>1.482E-2</v>
      </c>
      <c r="N43">
        <v>2.478E-2</v>
      </c>
      <c r="O43">
        <v>98.023889999999994</v>
      </c>
      <c r="P43">
        <v>0.98868</v>
      </c>
      <c r="Q43">
        <v>364.04401999999999</v>
      </c>
      <c r="R43">
        <v>302.65332000000001</v>
      </c>
      <c r="S43" t="s">
        <v>27</v>
      </c>
      <c r="T43" t="e" cm="1">
        <f t="array" ref="T43">-Inf</f>
        <v>#NAME?</v>
      </c>
      <c r="U43">
        <v>3.96E-3</v>
      </c>
      <c r="V43">
        <v>5.77E-3</v>
      </c>
      <c r="W43">
        <v>5.5399999999999998E-3</v>
      </c>
      <c r="X43">
        <v>4.0800000000000003E-3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43.81917</v>
      </c>
      <c r="B44">
        <v>20.948219999999999</v>
      </c>
      <c r="C44">
        <v>20.124130000000001</v>
      </c>
      <c r="D44">
        <v>20.006710000000002</v>
      </c>
      <c r="E44">
        <v>21.005949999999999</v>
      </c>
      <c r="F44">
        <v>5.0200000000000002E-2</v>
      </c>
      <c r="G44">
        <v>0</v>
      </c>
      <c r="H44">
        <v>2.81E-3</v>
      </c>
      <c r="I44">
        <v>0.33193</v>
      </c>
      <c r="J44">
        <v>6.6059999999999994E-2</v>
      </c>
      <c r="K44">
        <v>-1.8759999999999999E-2</v>
      </c>
      <c r="L44">
        <v>0.76095000000000002</v>
      </c>
      <c r="M44">
        <v>1.5949999999999999E-2</v>
      </c>
      <c r="N44">
        <v>2.4660000000000001E-2</v>
      </c>
      <c r="O44">
        <v>97.966520000000003</v>
      </c>
      <c r="P44">
        <v>0.82906999999999997</v>
      </c>
      <c r="Q44">
        <v>407.82328000000001</v>
      </c>
      <c r="R44">
        <v>302.99160999999998</v>
      </c>
      <c r="S44" t="s">
        <v>27</v>
      </c>
      <c r="T44" t="e" cm="1">
        <f t="array" ref="T44">-Inf</f>
        <v>#NAME?</v>
      </c>
      <c r="U44">
        <v>3.96E-3</v>
      </c>
      <c r="V44">
        <v>5.7800000000000004E-3</v>
      </c>
      <c r="W44">
        <v>5.5399999999999998E-3</v>
      </c>
      <c r="X44">
        <v>4.0899999999999999E-3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44.81926</v>
      </c>
      <c r="B45">
        <v>20.949020000000001</v>
      </c>
      <c r="C45">
        <v>20.124749999999999</v>
      </c>
      <c r="D45">
        <v>20.007370000000002</v>
      </c>
      <c r="E45">
        <v>21.00657</v>
      </c>
      <c r="F45">
        <v>5.0659999999999997E-2</v>
      </c>
      <c r="G45">
        <v>0</v>
      </c>
      <c r="H45">
        <v>3.2499999999999999E-3</v>
      </c>
      <c r="I45">
        <v>0.33278999999999997</v>
      </c>
      <c r="J45">
        <v>5.4829999999999997E-2</v>
      </c>
      <c r="K45">
        <v>-1.678E-2</v>
      </c>
      <c r="L45">
        <v>0.75685999999999998</v>
      </c>
      <c r="M45">
        <v>1.32E-2</v>
      </c>
      <c r="N45">
        <v>2.4879999999999999E-2</v>
      </c>
      <c r="O45">
        <v>98.219049999999996</v>
      </c>
      <c r="P45">
        <v>0.95942000000000005</v>
      </c>
      <c r="Q45">
        <v>338.4744</v>
      </c>
      <c r="R45">
        <v>305.77553</v>
      </c>
      <c r="S45" t="s">
        <v>27</v>
      </c>
      <c r="T45" t="e" cm="1">
        <f t="array" ref="T45">-Inf</f>
        <v>#NAME?</v>
      </c>
      <c r="U45">
        <v>3.96E-3</v>
      </c>
      <c r="V45">
        <v>5.77E-3</v>
      </c>
      <c r="W45">
        <v>5.5399999999999998E-3</v>
      </c>
      <c r="X45">
        <v>4.0699999999999998E-3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45.821019999999997</v>
      </c>
      <c r="B46">
        <v>20.950880000000002</v>
      </c>
      <c r="C46">
        <v>20.125389999999999</v>
      </c>
      <c r="D46">
        <v>20.006730000000001</v>
      </c>
      <c r="E46">
        <v>21.007020000000001</v>
      </c>
      <c r="F46">
        <v>5.0430000000000003E-2</v>
      </c>
      <c r="G46">
        <v>0</v>
      </c>
      <c r="H46">
        <v>2.5500000000000002E-3</v>
      </c>
      <c r="I46">
        <v>0.33239000000000002</v>
      </c>
      <c r="J46">
        <v>6.5540000000000001E-2</v>
      </c>
      <c r="K46">
        <v>-1.736E-2</v>
      </c>
      <c r="L46">
        <v>0.75832999999999995</v>
      </c>
      <c r="M46">
        <v>1.5389999999999999E-2</v>
      </c>
      <c r="N46">
        <v>2.503E-2</v>
      </c>
      <c r="O46">
        <v>98.100319999999996</v>
      </c>
      <c r="P46">
        <v>0.75253000000000003</v>
      </c>
      <c r="Q46">
        <v>404.62133</v>
      </c>
      <c r="R46">
        <v>304.37428999999997</v>
      </c>
      <c r="S46" t="s">
        <v>27</v>
      </c>
      <c r="T46" t="e" cm="1">
        <f t="array" ref="T46">-Inf</f>
        <v>#NAME?</v>
      </c>
      <c r="U46">
        <v>3.96E-3</v>
      </c>
      <c r="V46">
        <v>5.77E-3</v>
      </c>
      <c r="W46">
        <v>5.5399999999999998E-3</v>
      </c>
      <c r="X46">
        <v>4.0899999999999999E-3</v>
      </c>
      <c r="Y46">
        <v>4.0499999999999998E-3</v>
      </c>
      <c r="Z46">
        <v>4.0000000000000001E-3</v>
      </c>
      <c r="AA46">
        <v>0</v>
      </c>
    </row>
    <row r="47" spans="1:27" x14ac:dyDescent="0.4">
      <c r="A47">
        <v>46.821080000000002</v>
      </c>
      <c r="B47">
        <v>20.951789999999999</v>
      </c>
      <c r="C47">
        <v>20.125319999999999</v>
      </c>
      <c r="D47">
        <v>20.007100000000001</v>
      </c>
      <c r="E47">
        <v>21.006589999999999</v>
      </c>
      <c r="F47">
        <v>4.9910000000000003E-2</v>
      </c>
      <c r="G47">
        <v>0</v>
      </c>
      <c r="H47">
        <v>3.0000000000000001E-3</v>
      </c>
      <c r="I47">
        <v>0.33406999999999998</v>
      </c>
      <c r="J47">
        <v>6.8140000000000006E-2</v>
      </c>
      <c r="K47">
        <v>-1.9900000000000001E-2</v>
      </c>
      <c r="L47">
        <v>0.75580999999999998</v>
      </c>
      <c r="M47">
        <v>1.562E-2</v>
      </c>
      <c r="N47">
        <v>2.4680000000000001E-2</v>
      </c>
      <c r="O47">
        <v>98.598240000000004</v>
      </c>
      <c r="P47">
        <v>0.88632</v>
      </c>
      <c r="Q47">
        <v>420.68150000000003</v>
      </c>
      <c r="R47">
        <v>301.22841</v>
      </c>
      <c r="S47" t="s">
        <v>27</v>
      </c>
      <c r="T47" t="e" cm="1">
        <f t="array" ref="T47">-Inf</f>
        <v>#NAME?</v>
      </c>
      <c r="U47">
        <v>3.96E-3</v>
      </c>
      <c r="V47">
        <v>5.7600000000000004E-3</v>
      </c>
      <c r="W47">
        <v>5.5500000000000002E-3</v>
      </c>
      <c r="X47">
        <v>4.0899999999999999E-3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47.821300000000001</v>
      </c>
      <c r="B48">
        <v>20.95309</v>
      </c>
      <c r="C48">
        <v>20.125219999999999</v>
      </c>
      <c r="D48">
        <v>20.007200000000001</v>
      </c>
      <c r="E48">
        <v>21.006630000000001</v>
      </c>
      <c r="F48">
        <v>5.0319999999999997E-2</v>
      </c>
      <c r="G48">
        <v>0</v>
      </c>
      <c r="H48">
        <v>3.3800000000000002E-3</v>
      </c>
      <c r="I48">
        <v>0.33228999999999997</v>
      </c>
      <c r="J48">
        <v>5.6599999999999998E-2</v>
      </c>
      <c r="K48">
        <v>-1.8839999999999999E-2</v>
      </c>
      <c r="L48">
        <v>0.75634999999999997</v>
      </c>
      <c r="M48">
        <v>1.268E-2</v>
      </c>
      <c r="N48">
        <v>2.4840000000000001E-2</v>
      </c>
      <c r="O48">
        <v>98.071889999999996</v>
      </c>
      <c r="P48">
        <v>0.99804000000000004</v>
      </c>
      <c r="Q48">
        <v>349.43896000000001</v>
      </c>
      <c r="R48">
        <v>303.74531999999999</v>
      </c>
      <c r="S48" t="s">
        <v>27</v>
      </c>
      <c r="T48" t="e" cm="1">
        <f t="array" ref="T48">-Inf</f>
        <v>#NAME?</v>
      </c>
      <c r="U48">
        <v>3.96E-3</v>
      </c>
      <c r="V48">
        <v>5.7600000000000004E-3</v>
      </c>
      <c r="W48">
        <v>5.5399999999999998E-3</v>
      </c>
      <c r="X48">
        <v>4.0699999999999998E-3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48.825940000000003</v>
      </c>
      <c r="B49">
        <v>20.954979999999999</v>
      </c>
      <c r="C49">
        <v>20.126000000000001</v>
      </c>
      <c r="D49">
        <v>20.007490000000001</v>
      </c>
      <c r="E49">
        <v>21.006979999999999</v>
      </c>
      <c r="F49">
        <v>5.0319999999999997E-2</v>
      </c>
      <c r="G49">
        <v>0</v>
      </c>
      <c r="H49">
        <v>3.79E-3</v>
      </c>
      <c r="I49">
        <v>0.33327000000000001</v>
      </c>
      <c r="J49">
        <v>6.5009999999999998E-2</v>
      </c>
      <c r="K49">
        <v>-1.8749999999999999E-2</v>
      </c>
      <c r="L49">
        <v>0.75758000000000003</v>
      </c>
      <c r="M49">
        <v>1.414E-2</v>
      </c>
      <c r="N49">
        <v>2.495E-2</v>
      </c>
      <c r="O49">
        <v>98.359870000000001</v>
      </c>
      <c r="P49">
        <v>1.1181399999999999</v>
      </c>
      <c r="Q49">
        <v>401.34554000000003</v>
      </c>
      <c r="R49">
        <v>303.73998</v>
      </c>
      <c r="S49" t="s">
        <v>27</v>
      </c>
      <c r="T49" t="e" cm="1">
        <f t="array" ref="T49">-Inf</f>
        <v>#NAME?</v>
      </c>
      <c r="U49">
        <v>3.96E-3</v>
      </c>
      <c r="V49">
        <v>5.77E-3</v>
      </c>
      <c r="W49">
        <v>5.5500000000000002E-3</v>
      </c>
      <c r="X49">
        <v>4.0899999999999999E-3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49.825249999999997</v>
      </c>
      <c r="B50">
        <v>20.95552</v>
      </c>
      <c r="C50">
        <v>20.126190000000001</v>
      </c>
      <c r="D50">
        <v>20.00704</v>
      </c>
      <c r="E50">
        <v>21.006810000000002</v>
      </c>
      <c r="F50">
        <v>5.0270000000000002E-2</v>
      </c>
      <c r="G50">
        <v>0</v>
      </c>
      <c r="H50">
        <v>2.8600000000000001E-3</v>
      </c>
      <c r="I50">
        <v>0.33329999999999999</v>
      </c>
      <c r="J50">
        <v>5.0880000000000002E-2</v>
      </c>
      <c r="K50">
        <v>-1.5219999999999999E-2</v>
      </c>
      <c r="L50">
        <v>0.75509999999999999</v>
      </c>
      <c r="M50">
        <v>1.0919999999999999E-2</v>
      </c>
      <c r="N50">
        <v>2.5049999999999999E-2</v>
      </c>
      <c r="O50">
        <v>98.369240000000005</v>
      </c>
      <c r="P50">
        <v>0.84404999999999997</v>
      </c>
      <c r="Q50">
        <v>314.12950000000001</v>
      </c>
      <c r="R50">
        <v>303.40804000000003</v>
      </c>
      <c r="S50" t="s">
        <v>27</v>
      </c>
      <c r="T50" t="e" cm="1">
        <f t="array" ref="T50">-Inf</f>
        <v>#NAME?</v>
      </c>
      <c r="U50">
        <v>3.9699999999999996E-3</v>
      </c>
      <c r="V50">
        <v>5.7600000000000004E-3</v>
      </c>
      <c r="W50">
        <v>5.5500000000000002E-3</v>
      </c>
      <c r="X50">
        <v>4.0699999999999998E-3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50.827910000000003</v>
      </c>
      <c r="B51">
        <v>20.95739</v>
      </c>
      <c r="C51">
        <v>20.125869999999999</v>
      </c>
      <c r="D51">
        <v>20.007529999999999</v>
      </c>
      <c r="E51">
        <v>21.007169999999999</v>
      </c>
      <c r="F51">
        <v>5.0389999999999997E-2</v>
      </c>
      <c r="G51">
        <v>0</v>
      </c>
      <c r="H51">
        <v>3.1099999999999999E-3</v>
      </c>
      <c r="I51">
        <v>0.33229999999999998</v>
      </c>
      <c r="J51">
        <v>5.0560000000000001E-2</v>
      </c>
      <c r="K51">
        <v>-1.864E-2</v>
      </c>
      <c r="L51">
        <v>0.75568000000000002</v>
      </c>
      <c r="M51">
        <v>1.0529999999999999E-2</v>
      </c>
      <c r="N51">
        <v>2.494E-2</v>
      </c>
      <c r="O51">
        <v>98.07396</v>
      </c>
      <c r="P51">
        <v>0.91742000000000001</v>
      </c>
      <c r="Q51">
        <v>312.15737000000001</v>
      </c>
      <c r="R51">
        <v>304.13209999999998</v>
      </c>
      <c r="S51" t="s">
        <v>27</v>
      </c>
      <c r="T51" t="e" cm="1">
        <f t="array" ref="T51">-Inf</f>
        <v>#NAME?</v>
      </c>
      <c r="U51">
        <v>3.96E-3</v>
      </c>
      <c r="V51">
        <v>5.7600000000000004E-3</v>
      </c>
      <c r="W51">
        <v>5.5399999999999998E-3</v>
      </c>
      <c r="X51">
        <v>4.0699999999999998E-3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51.830269999999999</v>
      </c>
      <c r="B52">
        <v>20.9603</v>
      </c>
      <c r="C52">
        <v>20.125769999999999</v>
      </c>
      <c r="D52">
        <v>20.007110000000001</v>
      </c>
      <c r="E52">
        <v>21.006599999999999</v>
      </c>
      <c r="F52">
        <v>5.0849999999999999E-2</v>
      </c>
      <c r="G52">
        <v>0</v>
      </c>
      <c r="H52">
        <v>2.8999999999999998E-3</v>
      </c>
      <c r="I52">
        <v>0.33324999999999999</v>
      </c>
      <c r="J52">
        <v>6.0139999999999999E-2</v>
      </c>
      <c r="K52">
        <v>-1.847E-2</v>
      </c>
      <c r="L52">
        <v>0.75814000000000004</v>
      </c>
      <c r="M52">
        <v>1.1650000000000001E-2</v>
      </c>
      <c r="N52">
        <v>2.5239999999999999E-2</v>
      </c>
      <c r="O52">
        <v>98.355130000000003</v>
      </c>
      <c r="P52">
        <v>0.85492000000000001</v>
      </c>
      <c r="Q52">
        <v>371.33202</v>
      </c>
      <c r="R52">
        <v>306.94974999999999</v>
      </c>
      <c r="S52" t="s">
        <v>27</v>
      </c>
      <c r="T52" t="e" cm="1">
        <f t="array" ref="T52">-Inf</f>
        <v>#NAME?</v>
      </c>
      <c r="U52">
        <v>3.96E-3</v>
      </c>
      <c r="V52">
        <v>5.77E-3</v>
      </c>
      <c r="W52">
        <v>5.5500000000000002E-3</v>
      </c>
      <c r="X52">
        <v>4.0800000000000003E-3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52.831359999999997</v>
      </c>
      <c r="B53">
        <v>20.961790000000001</v>
      </c>
      <c r="C53">
        <v>20.125240000000002</v>
      </c>
      <c r="D53">
        <v>20.007670000000001</v>
      </c>
      <c r="E53">
        <v>21.006830000000001</v>
      </c>
      <c r="F53">
        <v>5.0430000000000003E-2</v>
      </c>
      <c r="G53">
        <v>0</v>
      </c>
      <c r="H53">
        <v>2.8400000000000001E-3</v>
      </c>
      <c r="I53">
        <v>0.33295999999999998</v>
      </c>
      <c r="J53">
        <v>5.9060000000000001E-2</v>
      </c>
      <c r="K53">
        <v>-1.7170000000000001E-2</v>
      </c>
      <c r="L53">
        <v>0.75922000000000001</v>
      </c>
      <c r="M53">
        <v>1.1129999999999999E-2</v>
      </c>
      <c r="N53">
        <v>2.4799999999999999E-2</v>
      </c>
      <c r="O53">
        <v>98.270700000000005</v>
      </c>
      <c r="P53">
        <v>0.83831999999999995</v>
      </c>
      <c r="Q53">
        <v>364.64227</v>
      </c>
      <c r="R53">
        <v>304.37941000000001</v>
      </c>
      <c r="S53" t="s">
        <v>27</v>
      </c>
      <c r="T53" t="e" cm="1">
        <f t="array" ref="T53">-Inf</f>
        <v>#NAME?</v>
      </c>
      <c r="U53">
        <v>3.96E-3</v>
      </c>
      <c r="V53">
        <v>5.77E-3</v>
      </c>
      <c r="W53">
        <v>5.5500000000000002E-3</v>
      </c>
      <c r="X53">
        <v>4.0800000000000003E-3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53.83146</v>
      </c>
      <c r="B54">
        <v>20.963249999999999</v>
      </c>
      <c r="C54">
        <v>20.125229999999998</v>
      </c>
      <c r="D54">
        <v>20.007629999999999</v>
      </c>
      <c r="E54">
        <v>21.00675</v>
      </c>
      <c r="F54">
        <v>5.0410000000000003E-2</v>
      </c>
      <c r="G54">
        <v>0</v>
      </c>
      <c r="H54">
        <v>3.6800000000000001E-3</v>
      </c>
      <c r="I54">
        <v>0.33229999999999998</v>
      </c>
      <c r="J54">
        <v>6.2630000000000005E-2</v>
      </c>
      <c r="K54">
        <v>-1.976E-2</v>
      </c>
      <c r="L54">
        <v>0.75802000000000003</v>
      </c>
      <c r="M54">
        <v>1.14E-2</v>
      </c>
      <c r="N54">
        <v>2.4799999999999999E-2</v>
      </c>
      <c r="O54">
        <v>98.073229999999995</v>
      </c>
      <c r="P54">
        <v>1.0862700000000001</v>
      </c>
      <c r="Q54">
        <v>386.73145</v>
      </c>
      <c r="R54">
        <v>304.25315000000001</v>
      </c>
      <c r="S54" t="s">
        <v>27</v>
      </c>
      <c r="T54" t="e" cm="1">
        <f t="array" ref="T54">-Inf</f>
        <v>#NAME?</v>
      </c>
      <c r="U54">
        <v>3.96E-3</v>
      </c>
      <c r="V54">
        <v>5.77E-3</v>
      </c>
      <c r="W54">
        <v>5.5399999999999998E-3</v>
      </c>
      <c r="X54">
        <v>4.0800000000000003E-3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54.832380000000001</v>
      </c>
      <c r="B55">
        <v>20.96322</v>
      </c>
      <c r="C55">
        <v>20.125330000000002</v>
      </c>
      <c r="D55">
        <v>20.00769</v>
      </c>
      <c r="E55">
        <v>21.006430000000002</v>
      </c>
      <c r="F55">
        <v>5.0680000000000003E-2</v>
      </c>
      <c r="G55">
        <v>0</v>
      </c>
      <c r="H55">
        <v>3.7000000000000002E-3</v>
      </c>
      <c r="I55">
        <v>0.33137</v>
      </c>
      <c r="J55">
        <v>5.5910000000000001E-2</v>
      </c>
      <c r="K55">
        <v>-1.891E-2</v>
      </c>
      <c r="L55">
        <v>0.75929000000000002</v>
      </c>
      <c r="M55">
        <v>1.0109999999999999E-2</v>
      </c>
      <c r="N55">
        <v>2.494E-2</v>
      </c>
      <c r="O55">
        <v>97.801400000000001</v>
      </c>
      <c r="P55">
        <v>1.0928800000000001</v>
      </c>
      <c r="Q55">
        <v>345.20483999999999</v>
      </c>
      <c r="R55">
        <v>305.91617000000002</v>
      </c>
      <c r="S55" t="s">
        <v>27</v>
      </c>
      <c r="T55" t="e" cm="1">
        <f t="array" ref="T55">-Inf</f>
        <v>#NAME?</v>
      </c>
      <c r="U55">
        <v>3.96E-3</v>
      </c>
      <c r="V55">
        <v>5.77E-3</v>
      </c>
      <c r="W55">
        <v>5.5399999999999998E-3</v>
      </c>
      <c r="X55">
        <v>4.0699999999999998E-3</v>
      </c>
      <c r="Y55">
        <v>4.0699999999999998E-3</v>
      </c>
      <c r="Z55">
        <v>4.0000000000000001E-3</v>
      </c>
      <c r="AA55">
        <v>0</v>
      </c>
    </row>
    <row r="56" spans="1:27" x14ac:dyDescent="0.4">
      <c r="A56">
        <v>55.834009999999999</v>
      </c>
      <c r="B56">
        <v>20.964089999999999</v>
      </c>
      <c r="C56">
        <v>20.12603</v>
      </c>
      <c r="D56">
        <v>20.006979999999999</v>
      </c>
      <c r="E56">
        <v>21.00694</v>
      </c>
      <c r="F56">
        <v>5.0450000000000002E-2</v>
      </c>
      <c r="G56">
        <v>0</v>
      </c>
      <c r="H56">
        <v>3.3E-3</v>
      </c>
      <c r="I56">
        <v>0.33129999999999998</v>
      </c>
      <c r="J56">
        <v>6.1370000000000001E-2</v>
      </c>
      <c r="K56">
        <v>-1.8790000000000001E-2</v>
      </c>
      <c r="L56">
        <v>0.75824999999999998</v>
      </c>
      <c r="M56">
        <v>1.0999999999999999E-2</v>
      </c>
      <c r="N56">
        <v>2.513E-2</v>
      </c>
      <c r="O56">
        <v>97.778400000000005</v>
      </c>
      <c r="P56">
        <v>0.97392999999999996</v>
      </c>
      <c r="Q56">
        <v>378.92689999999999</v>
      </c>
      <c r="R56">
        <v>304.54082</v>
      </c>
      <c r="S56" t="s">
        <v>27</v>
      </c>
      <c r="T56" t="e" cm="1">
        <f t="array" ref="T56">-Inf</f>
        <v>#NAME?</v>
      </c>
      <c r="U56">
        <v>3.96E-3</v>
      </c>
      <c r="V56">
        <v>5.77E-3</v>
      </c>
      <c r="W56">
        <v>5.5399999999999998E-3</v>
      </c>
      <c r="X56">
        <v>4.0800000000000003E-3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56.834110000000003</v>
      </c>
      <c r="B57">
        <v>20.965669999999999</v>
      </c>
      <c r="C57">
        <v>20.125330000000002</v>
      </c>
      <c r="D57">
        <v>20.007670000000001</v>
      </c>
      <c r="E57">
        <v>21.00761</v>
      </c>
      <c r="F57">
        <v>5.0639999999999998E-2</v>
      </c>
      <c r="G57">
        <v>0</v>
      </c>
      <c r="H57">
        <v>3.3800000000000002E-3</v>
      </c>
      <c r="I57">
        <v>0.33226</v>
      </c>
      <c r="J57">
        <v>4.5490000000000003E-2</v>
      </c>
      <c r="K57">
        <v>-1.6670000000000001E-2</v>
      </c>
      <c r="L57">
        <v>0.75607999999999997</v>
      </c>
      <c r="M57">
        <v>7.9799999999999992E-3</v>
      </c>
      <c r="N57">
        <v>2.4920000000000001E-2</v>
      </c>
      <c r="O57">
        <v>98.062129999999996</v>
      </c>
      <c r="P57">
        <v>0.99870000000000003</v>
      </c>
      <c r="Q57">
        <v>280.86594000000002</v>
      </c>
      <c r="R57">
        <v>305.64650999999998</v>
      </c>
      <c r="S57" t="s">
        <v>27</v>
      </c>
      <c r="T57" t="e" cm="1">
        <f t="array" ref="T57">-Inf</f>
        <v>#NAME?</v>
      </c>
      <c r="U57">
        <v>3.96E-3</v>
      </c>
      <c r="V57">
        <v>5.7600000000000004E-3</v>
      </c>
      <c r="W57">
        <v>5.5399999999999998E-3</v>
      </c>
      <c r="X57">
        <v>4.0600000000000002E-3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57.834249999999997</v>
      </c>
      <c r="B58">
        <v>20.966950000000001</v>
      </c>
      <c r="C58">
        <v>20.1265</v>
      </c>
      <c r="D58">
        <v>20.007200000000001</v>
      </c>
      <c r="E58">
        <v>21.006679999999999</v>
      </c>
      <c r="F58">
        <v>4.9889999999999997E-2</v>
      </c>
      <c r="G58">
        <v>0</v>
      </c>
      <c r="H58">
        <v>3.1199999999999999E-3</v>
      </c>
      <c r="I58">
        <v>0.33311000000000002</v>
      </c>
      <c r="J58">
        <v>5.1069999999999997E-2</v>
      </c>
      <c r="K58">
        <v>-1.7559999999999999E-2</v>
      </c>
      <c r="L58">
        <v>0.75566999999999995</v>
      </c>
      <c r="M58">
        <v>8.4899999999999993E-3</v>
      </c>
      <c r="N58">
        <v>2.4899999999999999E-2</v>
      </c>
      <c r="O58">
        <v>98.312470000000005</v>
      </c>
      <c r="P58">
        <v>0.92120000000000002</v>
      </c>
      <c r="Q58">
        <v>315.32387999999997</v>
      </c>
      <c r="R58">
        <v>301.14823999999999</v>
      </c>
      <c r="S58" t="s">
        <v>27</v>
      </c>
      <c r="T58" t="e" cm="1">
        <f t="array" ref="T58">-Inf</f>
        <v>#NAME?</v>
      </c>
      <c r="U58">
        <v>3.96E-3</v>
      </c>
      <c r="V58">
        <v>5.7600000000000004E-3</v>
      </c>
      <c r="W58">
        <v>5.5500000000000002E-3</v>
      </c>
      <c r="X58">
        <v>4.0699999999999998E-3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58.836100000000002</v>
      </c>
      <c r="B59">
        <v>20.968139999999998</v>
      </c>
      <c r="C59">
        <v>20.125769999999999</v>
      </c>
      <c r="D59">
        <v>20.007180000000002</v>
      </c>
      <c r="E59">
        <v>21.007619999999999</v>
      </c>
      <c r="F59">
        <v>5.0200000000000002E-2</v>
      </c>
      <c r="G59">
        <v>0</v>
      </c>
      <c r="H59">
        <v>3.9100000000000003E-3</v>
      </c>
      <c r="I59">
        <v>0.33382000000000001</v>
      </c>
      <c r="J59">
        <v>5.9970000000000002E-2</v>
      </c>
      <c r="K59">
        <v>-1.602E-2</v>
      </c>
      <c r="L59">
        <v>0.75421000000000005</v>
      </c>
      <c r="M59">
        <v>9.9100000000000004E-3</v>
      </c>
      <c r="N59">
        <v>2.4899999999999999E-2</v>
      </c>
      <c r="O59">
        <v>98.523250000000004</v>
      </c>
      <c r="P59">
        <v>1.15482</v>
      </c>
      <c r="Q59">
        <v>370.31774000000001</v>
      </c>
      <c r="R59">
        <v>302.98349000000002</v>
      </c>
      <c r="S59" t="s">
        <v>27</v>
      </c>
      <c r="T59" t="e" cm="1">
        <f t="array" ref="T59">-Inf</f>
        <v>#NAME?</v>
      </c>
      <c r="U59">
        <v>3.9699999999999996E-3</v>
      </c>
      <c r="V59">
        <v>5.7600000000000004E-3</v>
      </c>
      <c r="W59">
        <v>5.5500000000000002E-3</v>
      </c>
      <c r="X59">
        <v>4.0800000000000003E-3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59.837919999999997</v>
      </c>
      <c r="B60">
        <v>20.969390000000001</v>
      </c>
      <c r="C60">
        <v>20.126159999999999</v>
      </c>
      <c r="D60">
        <v>20.0078</v>
      </c>
      <c r="E60">
        <v>21.008089999999999</v>
      </c>
      <c r="F60">
        <v>5.0259999999999999E-2</v>
      </c>
      <c r="G60">
        <v>0</v>
      </c>
      <c r="H60">
        <v>3.6800000000000001E-3</v>
      </c>
      <c r="I60">
        <v>0.33189999999999997</v>
      </c>
      <c r="J60">
        <v>5.8090000000000003E-2</v>
      </c>
      <c r="K60">
        <v>-1.933E-2</v>
      </c>
      <c r="L60">
        <v>0.75697000000000003</v>
      </c>
      <c r="M60">
        <v>9.4000000000000004E-3</v>
      </c>
      <c r="N60">
        <v>2.4879999999999999E-2</v>
      </c>
      <c r="O60">
        <v>97.956950000000006</v>
      </c>
      <c r="P60">
        <v>1.0848800000000001</v>
      </c>
      <c r="Q60">
        <v>358.72573999999997</v>
      </c>
      <c r="R60">
        <v>303.34724999999997</v>
      </c>
      <c r="S60" t="s">
        <v>27</v>
      </c>
      <c r="T60" t="e" cm="1">
        <f t="array" ref="T60">-Inf</f>
        <v>#NAME?</v>
      </c>
      <c r="U60">
        <v>3.96E-3</v>
      </c>
      <c r="V60">
        <v>5.77E-3</v>
      </c>
      <c r="W60">
        <v>5.5399999999999998E-3</v>
      </c>
      <c r="X60">
        <v>4.0800000000000003E-3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60.838270000000001</v>
      </c>
      <c r="B61">
        <v>20.972480000000001</v>
      </c>
      <c r="C61">
        <v>20.127050000000001</v>
      </c>
      <c r="D61">
        <v>20.00779</v>
      </c>
      <c r="E61">
        <v>21.009119999999999</v>
      </c>
      <c r="F61">
        <v>5.0139999999999997E-2</v>
      </c>
      <c r="G61">
        <v>0</v>
      </c>
      <c r="H61">
        <v>3.3899999999999998E-3</v>
      </c>
      <c r="I61">
        <v>0.33173000000000002</v>
      </c>
      <c r="J61">
        <v>5.1560000000000002E-2</v>
      </c>
      <c r="K61">
        <v>-1.521E-2</v>
      </c>
      <c r="L61">
        <v>0.75541999999999998</v>
      </c>
      <c r="M61">
        <v>7.9000000000000008E-3</v>
      </c>
      <c r="N61">
        <v>2.5020000000000001E-2</v>
      </c>
      <c r="O61">
        <v>97.905879999999996</v>
      </c>
      <c r="P61">
        <v>0.99921000000000004</v>
      </c>
      <c r="Q61">
        <v>318.41777999999999</v>
      </c>
      <c r="R61">
        <v>302.66548</v>
      </c>
      <c r="S61" t="s">
        <v>27</v>
      </c>
      <c r="T61" t="e" cm="1">
        <f t="array" ref="T61">-Inf</f>
        <v>#NAME?</v>
      </c>
      <c r="U61">
        <v>3.9699999999999996E-3</v>
      </c>
      <c r="V61">
        <v>5.7600000000000004E-3</v>
      </c>
      <c r="W61">
        <v>5.5399999999999998E-3</v>
      </c>
      <c r="X61">
        <v>4.0699999999999998E-3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61.839500000000001</v>
      </c>
      <c r="B62">
        <v>20.975110000000001</v>
      </c>
      <c r="C62">
        <v>20.126709999999999</v>
      </c>
      <c r="D62">
        <v>20.00788</v>
      </c>
      <c r="E62">
        <v>21.00787</v>
      </c>
      <c r="F62">
        <v>4.999E-2</v>
      </c>
      <c r="G62">
        <v>0</v>
      </c>
      <c r="H62">
        <v>2.98E-3</v>
      </c>
      <c r="I62">
        <v>0.33213999999999999</v>
      </c>
      <c r="J62">
        <v>5.373E-2</v>
      </c>
      <c r="K62">
        <v>-1.6070000000000001E-2</v>
      </c>
      <c r="L62">
        <v>0.75931999999999999</v>
      </c>
      <c r="M62">
        <v>7.3600000000000002E-3</v>
      </c>
      <c r="N62">
        <v>2.4850000000000001E-2</v>
      </c>
      <c r="O62">
        <v>98.027150000000006</v>
      </c>
      <c r="P62">
        <v>0.87961999999999996</v>
      </c>
      <c r="Q62">
        <v>331.82485000000003</v>
      </c>
      <c r="R62">
        <v>301.72296999999998</v>
      </c>
      <c r="S62" t="s">
        <v>27</v>
      </c>
      <c r="T62" t="e" cm="1">
        <f t="array" ref="T62">-Inf</f>
        <v>#NAME?</v>
      </c>
      <c r="U62">
        <v>3.96E-3</v>
      </c>
      <c r="V62">
        <v>5.77E-3</v>
      </c>
      <c r="W62">
        <v>5.5399999999999998E-3</v>
      </c>
      <c r="X62">
        <v>4.0699999999999998E-3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62.8416</v>
      </c>
      <c r="B63">
        <v>20.974830000000001</v>
      </c>
      <c r="C63">
        <v>20.12763</v>
      </c>
      <c r="D63">
        <v>20.008500000000002</v>
      </c>
      <c r="E63">
        <v>21.009080000000001</v>
      </c>
      <c r="F63">
        <v>5.0270000000000002E-2</v>
      </c>
      <c r="G63">
        <v>0</v>
      </c>
      <c r="H63">
        <v>2.8E-3</v>
      </c>
      <c r="I63">
        <v>0.33302999999999999</v>
      </c>
      <c r="J63">
        <v>5.117E-2</v>
      </c>
      <c r="K63">
        <v>-1.8259999999999998E-2</v>
      </c>
      <c r="L63">
        <v>0.75849999999999995</v>
      </c>
      <c r="M63">
        <v>7.3299999999999997E-3</v>
      </c>
      <c r="N63">
        <v>2.5049999999999999E-2</v>
      </c>
      <c r="O63">
        <v>98.28931</v>
      </c>
      <c r="P63">
        <v>0.82779000000000003</v>
      </c>
      <c r="Q63">
        <v>315.97976999999997</v>
      </c>
      <c r="R63">
        <v>303.46321999999998</v>
      </c>
      <c r="S63" t="s">
        <v>27</v>
      </c>
      <c r="T63" t="e" cm="1">
        <f t="array" ref="T63">-Inf</f>
        <v>#NAME?</v>
      </c>
      <c r="U63">
        <v>3.96E-3</v>
      </c>
      <c r="V63">
        <v>5.77E-3</v>
      </c>
      <c r="W63">
        <v>5.5500000000000002E-3</v>
      </c>
      <c r="X63">
        <v>4.0699999999999998E-3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63.8414</v>
      </c>
      <c r="B64">
        <v>20.975739999999998</v>
      </c>
      <c r="C64">
        <v>20.12575</v>
      </c>
      <c r="D64">
        <v>20.008109999999999</v>
      </c>
      <c r="E64">
        <v>21.009219999999999</v>
      </c>
      <c r="F64">
        <v>5.0250000000000003E-2</v>
      </c>
      <c r="G64">
        <v>0</v>
      </c>
      <c r="H64">
        <v>3.5100000000000001E-3</v>
      </c>
      <c r="I64">
        <v>0.33284000000000002</v>
      </c>
      <c r="J64">
        <v>5.7849999999999999E-2</v>
      </c>
      <c r="K64">
        <v>-1.54E-2</v>
      </c>
      <c r="L64">
        <v>0.75609000000000004</v>
      </c>
      <c r="M64">
        <v>8.0999999999999996E-3</v>
      </c>
      <c r="N64">
        <v>2.4729999999999999E-2</v>
      </c>
      <c r="O64">
        <v>98.232839999999996</v>
      </c>
      <c r="P64">
        <v>1.03535</v>
      </c>
      <c r="Q64">
        <v>357.23734000000002</v>
      </c>
      <c r="R64">
        <v>303.31893000000002</v>
      </c>
      <c r="S64" t="s">
        <v>27</v>
      </c>
      <c r="T64" t="e" cm="1">
        <f t="array" ref="T64">-Inf</f>
        <v>#NAME?</v>
      </c>
      <c r="U64">
        <v>3.9699999999999996E-3</v>
      </c>
      <c r="V64">
        <v>5.7600000000000004E-3</v>
      </c>
      <c r="W64">
        <v>5.5399999999999998E-3</v>
      </c>
      <c r="X64">
        <v>4.0800000000000003E-3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64.842449999999999</v>
      </c>
      <c r="B65">
        <v>20.976780000000002</v>
      </c>
      <c r="C65">
        <v>20.12678</v>
      </c>
      <c r="D65">
        <v>20.008459999999999</v>
      </c>
      <c r="E65">
        <v>21.00948</v>
      </c>
      <c r="F65">
        <v>5.0369999999999998E-2</v>
      </c>
      <c r="G65">
        <v>0</v>
      </c>
      <c r="H65">
        <v>3.2699999999999999E-3</v>
      </c>
      <c r="I65">
        <v>0.33235999999999999</v>
      </c>
      <c r="J65">
        <v>6.0040000000000003E-2</v>
      </c>
      <c r="K65">
        <v>-1.907E-2</v>
      </c>
      <c r="L65">
        <v>0.75660000000000005</v>
      </c>
      <c r="M65">
        <v>8.2100000000000003E-3</v>
      </c>
      <c r="N65">
        <v>2.4930000000000001E-2</v>
      </c>
      <c r="O65">
        <v>98.092519999999993</v>
      </c>
      <c r="P65">
        <v>0.96460000000000001</v>
      </c>
      <c r="Q65">
        <v>370.81027</v>
      </c>
      <c r="R65">
        <v>304.03652</v>
      </c>
      <c r="S65" t="s">
        <v>27</v>
      </c>
      <c r="T65" t="e" cm="1">
        <f t="array" ref="T65">-Inf</f>
        <v>#NAME?</v>
      </c>
      <c r="U65">
        <v>3.96E-3</v>
      </c>
      <c r="V65">
        <v>5.77E-3</v>
      </c>
      <c r="W65">
        <v>5.5399999999999998E-3</v>
      </c>
      <c r="X65">
        <v>4.0800000000000003E-3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65.843490000000003</v>
      </c>
      <c r="B66">
        <v>20.978380000000001</v>
      </c>
      <c r="C66">
        <v>20.12623</v>
      </c>
      <c r="D66">
        <v>20.008579999999998</v>
      </c>
      <c r="E66">
        <v>21.010090000000002</v>
      </c>
      <c r="F66">
        <v>5.0650000000000001E-2</v>
      </c>
      <c r="G66">
        <v>0</v>
      </c>
      <c r="H66">
        <v>3.5999999999999999E-3</v>
      </c>
      <c r="I66">
        <v>0.33345000000000002</v>
      </c>
      <c r="J66">
        <v>6.7470000000000002E-2</v>
      </c>
      <c r="K66">
        <v>-1.787E-2</v>
      </c>
      <c r="L66">
        <v>0.75905999999999996</v>
      </c>
      <c r="M66">
        <v>8.9499999999999996E-3</v>
      </c>
      <c r="N66">
        <v>2.4930000000000001E-2</v>
      </c>
      <c r="O66">
        <v>98.413659999999993</v>
      </c>
      <c r="P66">
        <v>1.06121</v>
      </c>
      <c r="Q66">
        <v>416.71949999999998</v>
      </c>
      <c r="R66">
        <v>305.72600999999997</v>
      </c>
      <c r="S66" t="s">
        <v>27</v>
      </c>
      <c r="T66" t="e" cm="1">
        <f t="array" ref="T66">-Inf</f>
        <v>#NAME?</v>
      </c>
      <c r="U66">
        <v>3.96E-3</v>
      </c>
      <c r="V66">
        <v>5.77E-3</v>
      </c>
      <c r="W66">
        <v>5.5500000000000002E-3</v>
      </c>
      <c r="X66">
        <v>4.0899999999999999E-3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66.844970000000004</v>
      </c>
      <c r="B67">
        <v>20.98021</v>
      </c>
      <c r="C67">
        <v>20.126750000000001</v>
      </c>
      <c r="D67">
        <v>20.007770000000001</v>
      </c>
      <c r="E67">
        <v>21.010649999999998</v>
      </c>
      <c r="F67">
        <v>5.0369999999999998E-2</v>
      </c>
      <c r="G67">
        <v>0</v>
      </c>
      <c r="H67">
        <v>3.5200000000000001E-3</v>
      </c>
      <c r="I67">
        <v>0.33280999999999999</v>
      </c>
      <c r="J67">
        <v>5.1720000000000002E-2</v>
      </c>
      <c r="K67">
        <v>-1.9400000000000001E-2</v>
      </c>
      <c r="L67">
        <v>0.75614999999999999</v>
      </c>
      <c r="M67">
        <v>6.5900000000000004E-3</v>
      </c>
      <c r="N67">
        <v>2.5069999999999999E-2</v>
      </c>
      <c r="O67">
        <v>98.224029999999999</v>
      </c>
      <c r="P67">
        <v>1.0387</v>
      </c>
      <c r="Q67">
        <v>319.4051</v>
      </c>
      <c r="R67">
        <v>304.04653000000002</v>
      </c>
      <c r="S67" t="s">
        <v>27</v>
      </c>
      <c r="T67" t="e" cm="1">
        <f t="array" ref="T67">-Inf</f>
        <v>#NAME?</v>
      </c>
      <c r="U67">
        <v>3.96E-3</v>
      </c>
      <c r="V67">
        <v>5.7600000000000004E-3</v>
      </c>
      <c r="W67">
        <v>5.5399999999999998E-3</v>
      </c>
      <c r="X67">
        <v>4.0699999999999998E-3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67.845029999999994</v>
      </c>
      <c r="B68">
        <v>20.981380000000001</v>
      </c>
      <c r="C68">
        <v>20.126519999999999</v>
      </c>
      <c r="D68">
        <v>20.00788</v>
      </c>
      <c r="E68">
        <v>21.0108</v>
      </c>
      <c r="F68">
        <v>4.9979999999999997E-2</v>
      </c>
      <c r="G68">
        <v>0</v>
      </c>
      <c r="H68">
        <v>3.0899999999999999E-3</v>
      </c>
      <c r="I68">
        <v>0.33204</v>
      </c>
      <c r="J68">
        <v>6.139E-2</v>
      </c>
      <c r="K68">
        <v>-1.6670000000000001E-2</v>
      </c>
      <c r="L68">
        <v>0.75568999999999997</v>
      </c>
      <c r="M68">
        <v>7.5500000000000003E-3</v>
      </c>
      <c r="N68">
        <v>2.4799999999999999E-2</v>
      </c>
      <c r="O68">
        <v>97.99803</v>
      </c>
      <c r="P68">
        <v>0.91313</v>
      </c>
      <c r="Q68">
        <v>379.18407000000002</v>
      </c>
      <c r="R68">
        <v>301.67442999999997</v>
      </c>
      <c r="S68" t="s">
        <v>27</v>
      </c>
      <c r="T68" t="e" cm="1">
        <f t="array" ref="T68">-Inf</f>
        <v>#NAME?</v>
      </c>
      <c r="U68">
        <v>3.96E-3</v>
      </c>
      <c r="V68">
        <v>5.7600000000000004E-3</v>
      </c>
      <c r="W68">
        <v>5.5399999999999998E-3</v>
      </c>
      <c r="X68">
        <v>4.0800000000000003E-3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68.845740000000006</v>
      </c>
      <c r="B69">
        <v>20.981870000000001</v>
      </c>
      <c r="C69">
        <v>20.126719999999999</v>
      </c>
      <c r="D69">
        <v>20.007899999999999</v>
      </c>
      <c r="E69">
        <v>21.011959999999998</v>
      </c>
      <c r="F69">
        <v>5.0299999999999997E-2</v>
      </c>
      <c r="G69">
        <v>0</v>
      </c>
      <c r="H69">
        <v>3.15E-3</v>
      </c>
      <c r="I69">
        <v>0.33274999999999999</v>
      </c>
      <c r="J69">
        <v>5.6869999999999997E-2</v>
      </c>
      <c r="K69">
        <v>-1.9959999999999999E-2</v>
      </c>
      <c r="L69">
        <v>0.75704000000000005</v>
      </c>
      <c r="M69">
        <v>7.1599999999999997E-3</v>
      </c>
      <c r="N69">
        <v>2.5000000000000001E-2</v>
      </c>
      <c r="O69">
        <v>98.206140000000005</v>
      </c>
      <c r="P69">
        <v>0.92976000000000003</v>
      </c>
      <c r="Q69">
        <v>351.26157999999998</v>
      </c>
      <c r="R69">
        <v>303.60043999999999</v>
      </c>
      <c r="S69" t="s">
        <v>27</v>
      </c>
      <c r="T69" t="e" cm="1">
        <f t="array" ref="T69">-Inf</f>
        <v>#NAME?</v>
      </c>
      <c r="U69">
        <v>3.96E-3</v>
      </c>
      <c r="V69">
        <v>5.77E-3</v>
      </c>
      <c r="W69">
        <v>5.5399999999999998E-3</v>
      </c>
      <c r="X69">
        <v>4.0800000000000003E-3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69.847170000000006</v>
      </c>
      <c r="B70">
        <v>20.98357</v>
      </c>
      <c r="C70">
        <v>20.126760000000001</v>
      </c>
      <c r="D70">
        <v>20.00836</v>
      </c>
      <c r="E70">
        <v>21.012889999999999</v>
      </c>
      <c r="F70">
        <v>5.058E-2</v>
      </c>
      <c r="G70">
        <v>0</v>
      </c>
      <c r="H70">
        <v>3.0300000000000001E-3</v>
      </c>
      <c r="I70">
        <v>0.33234999999999998</v>
      </c>
      <c r="J70">
        <v>4.752E-2</v>
      </c>
      <c r="K70">
        <v>-1.7649999999999999E-2</v>
      </c>
      <c r="L70">
        <v>0.75485999999999998</v>
      </c>
      <c r="M70">
        <v>5.8300000000000001E-3</v>
      </c>
      <c r="N70">
        <v>2.5049999999999999E-2</v>
      </c>
      <c r="O70">
        <v>98.088939999999994</v>
      </c>
      <c r="P70">
        <v>0.89353000000000005</v>
      </c>
      <c r="Q70">
        <v>293.52460000000002</v>
      </c>
      <c r="R70">
        <v>305.27728999999999</v>
      </c>
      <c r="S70" t="s">
        <v>27</v>
      </c>
      <c r="T70" t="e" cm="1">
        <f t="array" ref="T70">-Inf</f>
        <v>#NAME?</v>
      </c>
      <c r="U70">
        <v>3.96E-3</v>
      </c>
      <c r="V70">
        <v>5.7600000000000004E-3</v>
      </c>
      <c r="W70">
        <v>5.5399999999999998E-3</v>
      </c>
      <c r="X70">
        <v>4.0600000000000002E-3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70.847399999999993</v>
      </c>
      <c r="B71">
        <v>20.98517</v>
      </c>
      <c r="C71">
        <v>20.126629999999999</v>
      </c>
      <c r="D71">
        <v>20.008279999999999</v>
      </c>
      <c r="E71">
        <v>21.013819999999999</v>
      </c>
      <c r="F71">
        <v>5.0680000000000003E-2</v>
      </c>
      <c r="G71">
        <v>0</v>
      </c>
      <c r="H71">
        <v>3.4199999999999999E-3</v>
      </c>
      <c r="I71">
        <v>0.33199000000000001</v>
      </c>
      <c r="J71">
        <v>6.1179999999999998E-2</v>
      </c>
      <c r="K71">
        <v>-1.9120000000000002E-2</v>
      </c>
      <c r="L71">
        <v>0.75688</v>
      </c>
      <c r="M71">
        <v>7.3299999999999997E-3</v>
      </c>
      <c r="N71">
        <v>2.5090000000000001E-2</v>
      </c>
      <c r="O71">
        <v>97.982680000000002</v>
      </c>
      <c r="P71">
        <v>1.0087299999999999</v>
      </c>
      <c r="Q71">
        <v>377.88850000000002</v>
      </c>
      <c r="R71">
        <v>305.89868000000001</v>
      </c>
      <c r="S71" t="s">
        <v>27</v>
      </c>
      <c r="T71" t="e" cm="1">
        <f t="array" ref="T71">-Inf</f>
        <v>#NAME?</v>
      </c>
      <c r="U71">
        <v>3.96E-3</v>
      </c>
      <c r="V71">
        <v>5.77E-3</v>
      </c>
      <c r="W71">
        <v>5.5399999999999998E-3</v>
      </c>
      <c r="X71">
        <v>4.0800000000000003E-3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71.849170000000001</v>
      </c>
      <c r="B72">
        <v>20.986660000000001</v>
      </c>
      <c r="C72">
        <v>20.127050000000001</v>
      </c>
      <c r="D72">
        <v>20.0077</v>
      </c>
      <c r="E72">
        <v>21.013490000000001</v>
      </c>
      <c r="F72">
        <v>5.042E-2</v>
      </c>
      <c r="G72">
        <v>0</v>
      </c>
      <c r="H72">
        <v>3.0200000000000001E-3</v>
      </c>
      <c r="I72">
        <v>0.33199000000000001</v>
      </c>
      <c r="J72">
        <v>6.701E-2</v>
      </c>
      <c r="K72">
        <v>-1.2840000000000001E-2</v>
      </c>
      <c r="L72">
        <v>0.75714999999999999</v>
      </c>
      <c r="M72">
        <v>7.5199999999999998E-3</v>
      </c>
      <c r="N72">
        <v>2.5170000000000001E-2</v>
      </c>
      <c r="O72">
        <v>97.983149999999995</v>
      </c>
      <c r="P72">
        <v>0.89171999999999996</v>
      </c>
      <c r="Q72">
        <v>413.88294000000002</v>
      </c>
      <c r="R72">
        <v>304.31114000000002</v>
      </c>
      <c r="S72" t="s">
        <v>27</v>
      </c>
      <c r="T72" t="e" cm="1">
        <f t="array" ref="T72">-Inf</f>
        <v>#NAME?</v>
      </c>
      <c r="U72">
        <v>3.9699999999999996E-3</v>
      </c>
      <c r="V72">
        <v>5.77E-3</v>
      </c>
      <c r="W72">
        <v>5.5399999999999998E-3</v>
      </c>
      <c r="X72">
        <v>4.0899999999999999E-3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72.850800000000007</v>
      </c>
      <c r="B73">
        <v>20.986059999999998</v>
      </c>
      <c r="C73">
        <v>20.127130000000001</v>
      </c>
      <c r="D73">
        <v>20.008120000000002</v>
      </c>
      <c r="E73">
        <v>21.014810000000001</v>
      </c>
      <c r="F73">
        <v>5.0540000000000002E-2</v>
      </c>
      <c r="G73">
        <v>0</v>
      </c>
      <c r="H73">
        <v>3.3800000000000002E-3</v>
      </c>
      <c r="I73">
        <v>0.33284999999999998</v>
      </c>
      <c r="J73">
        <v>5.9330000000000001E-2</v>
      </c>
      <c r="K73">
        <v>-1.9800000000000002E-2</v>
      </c>
      <c r="L73">
        <v>0.75812000000000002</v>
      </c>
      <c r="M73">
        <v>7.1399999999999996E-3</v>
      </c>
      <c r="N73">
        <v>2.5159999999999998E-2</v>
      </c>
      <c r="O73">
        <v>98.236199999999997</v>
      </c>
      <c r="P73">
        <v>0.99617</v>
      </c>
      <c r="Q73">
        <v>366.46069999999997</v>
      </c>
      <c r="R73">
        <v>305.05862999999999</v>
      </c>
      <c r="S73" t="s">
        <v>27</v>
      </c>
      <c r="T73" t="e" cm="1">
        <f t="array" ref="T73">-Inf</f>
        <v>#NAME?</v>
      </c>
      <c r="U73">
        <v>3.96E-3</v>
      </c>
      <c r="V73">
        <v>5.77E-3</v>
      </c>
      <c r="W73">
        <v>5.5399999999999998E-3</v>
      </c>
      <c r="X73">
        <v>4.0800000000000003E-3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73.852000000000004</v>
      </c>
      <c r="B74">
        <v>20.987570000000002</v>
      </c>
      <c r="C74">
        <v>20.12763</v>
      </c>
      <c r="D74">
        <v>20.007750000000001</v>
      </c>
      <c r="E74">
        <v>21.014220000000002</v>
      </c>
      <c r="F74">
        <v>5.0360000000000002E-2</v>
      </c>
      <c r="G74">
        <v>0</v>
      </c>
      <c r="H74">
        <v>3.5400000000000002E-3</v>
      </c>
      <c r="I74">
        <v>0.33305000000000001</v>
      </c>
      <c r="J74">
        <v>6.6449999999999995E-2</v>
      </c>
      <c r="K74">
        <v>-2.1579999999999998E-2</v>
      </c>
      <c r="L74">
        <v>0.75780000000000003</v>
      </c>
      <c r="M74">
        <v>7.4099999999999999E-3</v>
      </c>
      <c r="N74">
        <v>2.5260000000000001E-2</v>
      </c>
      <c r="O74">
        <v>98.295050000000003</v>
      </c>
      <c r="P74">
        <v>1.0452900000000001</v>
      </c>
      <c r="Q74">
        <v>410.44427000000002</v>
      </c>
      <c r="R74">
        <v>304.00308000000001</v>
      </c>
      <c r="S74" t="s">
        <v>27</v>
      </c>
      <c r="T74" t="e" cm="1">
        <f t="array" ref="T74">-Inf</f>
        <v>#NAME?</v>
      </c>
      <c r="U74">
        <v>3.9500000000000004E-3</v>
      </c>
      <c r="V74">
        <v>5.77E-3</v>
      </c>
      <c r="W74">
        <v>5.5500000000000002E-3</v>
      </c>
      <c r="X74">
        <v>4.0899999999999999E-3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74.851330000000004</v>
      </c>
      <c r="B75">
        <v>20.989139999999999</v>
      </c>
      <c r="C75">
        <v>20.126529999999999</v>
      </c>
      <c r="D75">
        <v>20.00855</v>
      </c>
      <c r="E75">
        <v>21.015059999999998</v>
      </c>
      <c r="F75">
        <v>5.0520000000000002E-2</v>
      </c>
      <c r="G75">
        <v>0</v>
      </c>
      <c r="H75">
        <v>3.5899999999999999E-3</v>
      </c>
      <c r="I75">
        <v>0.33232</v>
      </c>
      <c r="J75">
        <v>6.4689999999999998E-2</v>
      </c>
      <c r="K75">
        <v>-1.951E-2</v>
      </c>
      <c r="L75">
        <v>0.75548000000000004</v>
      </c>
      <c r="M75">
        <v>7.0200000000000002E-3</v>
      </c>
      <c r="N75">
        <v>2.4930000000000001E-2</v>
      </c>
      <c r="O75">
        <v>98.079580000000007</v>
      </c>
      <c r="P75">
        <v>1.05836</v>
      </c>
      <c r="Q75">
        <v>399.59841999999998</v>
      </c>
      <c r="R75">
        <v>304.94216999999998</v>
      </c>
      <c r="S75" t="s">
        <v>27</v>
      </c>
      <c r="T75" t="e" cm="1">
        <f t="array" ref="T75">-Inf</f>
        <v>#NAME?</v>
      </c>
      <c r="U75">
        <v>3.96E-3</v>
      </c>
      <c r="V75">
        <v>5.7600000000000004E-3</v>
      </c>
      <c r="W75">
        <v>5.5399999999999998E-3</v>
      </c>
      <c r="X75">
        <v>4.0899999999999999E-3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75.852419999999995</v>
      </c>
      <c r="B76">
        <v>20.990010000000002</v>
      </c>
      <c r="C76">
        <v>20.127610000000001</v>
      </c>
      <c r="D76">
        <v>20.008430000000001</v>
      </c>
      <c r="E76">
        <v>21.015979999999999</v>
      </c>
      <c r="F76">
        <v>5.0509999999999999E-2</v>
      </c>
      <c r="G76">
        <v>0</v>
      </c>
      <c r="H76">
        <v>2.6800000000000001E-3</v>
      </c>
      <c r="I76">
        <v>0.33434999999999998</v>
      </c>
      <c r="J76">
        <v>6.6030000000000005E-2</v>
      </c>
      <c r="K76">
        <v>-2.0740000000000001E-2</v>
      </c>
      <c r="L76">
        <v>0.75707000000000002</v>
      </c>
      <c r="M76">
        <v>7.1700000000000002E-3</v>
      </c>
      <c r="N76">
        <v>2.5180000000000001E-2</v>
      </c>
      <c r="O76">
        <v>98.678619999999995</v>
      </c>
      <c r="P76">
        <v>0.79040999999999995</v>
      </c>
      <c r="Q76">
        <v>407.89008999999999</v>
      </c>
      <c r="R76">
        <v>304.89082000000002</v>
      </c>
      <c r="S76" t="s">
        <v>27</v>
      </c>
      <c r="T76" t="e" cm="1">
        <f t="array" ref="T76">-Inf</f>
        <v>#NAME?</v>
      </c>
      <c r="U76">
        <v>3.9500000000000004E-3</v>
      </c>
      <c r="V76">
        <v>5.77E-3</v>
      </c>
      <c r="W76">
        <v>5.5500000000000002E-3</v>
      </c>
      <c r="X76">
        <v>4.0899999999999999E-3</v>
      </c>
      <c r="Y76">
        <v>4.0499999999999998E-3</v>
      </c>
      <c r="Z76">
        <v>4.0000000000000001E-3</v>
      </c>
      <c r="AA76">
        <v>0</v>
      </c>
    </row>
    <row r="77" spans="1:27" x14ac:dyDescent="0.4">
      <c r="A77">
        <v>76.852630000000005</v>
      </c>
      <c r="B77">
        <v>20.990200000000002</v>
      </c>
      <c r="C77">
        <v>20.127379999999999</v>
      </c>
      <c r="D77">
        <v>20.008659999999999</v>
      </c>
      <c r="E77">
        <v>21.016749999999998</v>
      </c>
      <c r="F77">
        <v>5.0709999999999998E-2</v>
      </c>
      <c r="G77">
        <v>0</v>
      </c>
      <c r="H77">
        <v>3.65E-3</v>
      </c>
      <c r="I77">
        <v>0.33234999999999998</v>
      </c>
      <c r="J77">
        <v>6.9180000000000005E-2</v>
      </c>
      <c r="K77">
        <v>-2.068E-2</v>
      </c>
      <c r="L77">
        <v>0.75780999999999998</v>
      </c>
      <c r="M77">
        <v>7.6800000000000002E-3</v>
      </c>
      <c r="N77">
        <v>2.5180000000000001E-2</v>
      </c>
      <c r="O77">
        <v>98.090040000000002</v>
      </c>
      <c r="P77">
        <v>1.0772200000000001</v>
      </c>
      <c r="Q77">
        <v>427.37504000000001</v>
      </c>
      <c r="R77">
        <v>306.09125999999998</v>
      </c>
      <c r="S77" t="s">
        <v>27</v>
      </c>
      <c r="T77" t="e" cm="1">
        <f t="array" ref="T77">-Inf</f>
        <v>#NAME?</v>
      </c>
      <c r="U77">
        <v>3.9500000000000004E-3</v>
      </c>
      <c r="V77">
        <v>5.77E-3</v>
      </c>
      <c r="W77">
        <v>5.5399999999999998E-3</v>
      </c>
      <c r="X77">
        <v>4.0899999999999999E-3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77.854309999999998</v>
      </c>
      <c r="B78">
        <v>20.991420000000002</v>
      </c>
      <c r="C78">
        <v>20.127520000000001</v>
      </c>
      <c r="D78">
        <v>20.008520000000001</v>
      </c>
      <c r="E78">
        <v>21.018059999999998</v>
      </c>
      <c r="F78">
        <v>5.0529999999999999E-2</v>
      </c>
      <c r="G78">
        <v>0</v>
      </c>
      <c r="H78">
        <v>3.8700000000000002E-3</v>
      </c>
      <c r="I78">
        <v>0.33293</v>
      </c>
      <c r="J78">
        <v>6.0380000000000003E-2</v>
      </c>
      <c r="K78">
        <v>-1.5810000000000001E-2</v>
      </c>
      <c r="L78">
        <v>0.75675000000000003</v>
      </c>
      <c r="M78">
        <v>6.7299999999999999E-3</v>
      </c>
      <c r="N78">
        <v>2.5159999999999998E-2</v>
      </c>
      <c r="O78">
        <v>98.261650000000003</v>
      </c>
      <c r="P78">
        <v>1.1431</v>
      </c>
      <c r="Q78">
        <v>372.97573</v>
      </c>
      <c r="R78">
        <v>305.02951999999999</v>
      </c>
      <c r="S78" t="s">
        <v>27</v>
      </c>
      <c r="T78" t="e" cm="1">
        <f t="array" ref="T78">-Inf</f>
        <v>#NAME?</v>
      </c>
      <c r="U78">
        <v>3.9699999999999996E-3</v>
      </c>
      <c r="V78">
        <v>5.77E-3</v>
      </c>
      <c r="W78">
        <v>5.5500000000000002E-3</v>
      </c>
      <c r="X78">
        <v>4.0800000000000003E-3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78.854889999999997</v>
      </c>
      <c r="B79">
        <v>20.99194</v>
      </c>
      <c r="C79">
        <v>20.12801</v>
      </c>
      <c r="D79">
        <v>20.008870000000002</v>
      </c>
      <c r="E79">
        <v>21.019269999999999</v>
      </c>
      <c r="F79">
        <v>5.0729999999999997E-2</v>
      </c>
      <c r="G79">
        <v>0</v>
      </c>
      <c r="H79">
        <v>3.3700000000000002E-3</v>
      </c>
      <c r="I79">
        <v>0.33268999999999999</v>
      </c>
      <c r="J79">
        <v>6.1609999999999998E-2</v>
      </c>
      <c r="K79">
        <v>-2.017E-2</v>
      </c>
      <c r="L79">
        <v>0.75741000000000003</v>
      </c>
      <c r="M79">
        <v>7.0400000000000003E-3</v>
      </c>
      <c r="N79">
        <v>2.528E-2</v>
      </c>
      <c r="O79">
        <v>98.188919999999996</v>
      </c>
      <c r="P79">
        <v>0.99578999999999995</v>
      </c>
      <c r="Q79">
        <v>380.58303000000001</v>
      </c>
      <c r="R79">
        <v>306.21388999999999</v>
      </c>
      <c r="S79" t="s">
        <v>27</v>
      </c>
      <c r="T79" t="e" cm="1">
        <f t="array" ref="T79">-Inf</f>
        <v>#NAME?</v>
      </c>
      <c r="U79">
        <v>3.96E-3</v>
      </c>
      <c r="V79">
        <v>5.77E-3</v>
      </c>
      <c r="W79">
        <v>5.5399999999999998E-3</v>
      </c>
      <c r="X79">
        <v>4.0800000000000003E-3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79.855429999999998</v>
      </c>
      <c r="B80">
        <v>20.993749999999999</v>
      </c>
      <c r="C80">
        <v>20.128</v>
      </c>
      <c r="D80">
        <v>20.007950000000001</v>
      </c>
      <c r="E80">
        <v>21.019469999999998</v>
      </c>
      <c r="F80">
        <v>5.058E-2</v>
      </c>
      <c r="G80">
        <v>0</v>
      </c>
      <c r="H80">
        <v>3.65E-3</v>
      </c>
      <c r="I80">
        <v>0.33277000000000001</v>
      </c>
      <c r="J80">
        <v>6.8930000000000005E-2</v>
      </c>
      <c r="K80">
        <v>-1.7659999999999999E-2</v>
      </c>
      <c r="L80">
        <v>0.76066999999999996</v>
      </c>
      <c r="M80">
        <v>7.4200000000000004E-3</v>
      </c>
      <c r="N80">
        <v>2.5399999999999999E-2</v>
      </c>
      <c r="O80">
        <v>98.214320000000001</v>
      </c>
      <c r="P80">
        <v>1.0769899999999999</v>
      </c>
      <c r="Q80">
        <v>425.81878</v>
      </c>
      <c r="R80">
        <v>305.32141000000001</v>
      </c>
      <c r="S80" t="s">
        <v>27</v>
      </c>
      <c r="T80" t="e" cm="1">
        <f t="array" ref="T80">-Inf</f>
        <v>#NAME?</v>
      </c>
      <c r="U80">
        <v>3.96E-3</v>
      </c>
      <c r="V80">
        <v>5.77E-3</v>
      </c>
      <c r="W80">
        <v>5.5399999999999998E-3</v>
      </c>
      <c r="X80">
        <v>4.0899999999999999E-3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80.855770000000007</v>
      </c>
      <c r="B81">
        <v>20.995190000000001</v>
      </c>
      <c r="C81">
        <v>20.127559999999999</v>
      </c>
      <c r="D81">
        <v>20.008949999999999</v>
      </c>
      <c r="E81">
        <v>21.020430000000001</v>
      </c>
      <c r="F81">
        <v>5.0130000000000001E-2</v>
      </c>
      <c r="G81">
        <v>0</v>
      </c>
      <c r="H81">
        <v>2.8999999999999998E-3</v>
      </c>
      <c r="I81">
        <v>0.33361000000000002</v>
      </c>
      <c r="J81">
        <v>6.2379999999999998E-2</v>
      </c>
      <c r="K81">
        <v>-2.0740000000000001E-2</v>
      </c>
      <c r="L81">
        <v>0.75705999999999996</v>
      </c>
      <c r="M81">
        <v>6.5900000000000004E-3</v>
      </c>
      <c r="N81">
        <v>2.487E-2</v>
      </c>
      <c r="O81">
        <v>98.462720000000004</v>
      </c>
      <c r="P81">
        <v>0.85631000000000002</v>
      </c>
      <c r="Q81">
        <v>385.36955999999998</v>
      </c>
      <c r="R81">
        <v>302.58807000000002</v>
      </c>
      <c r="S81" t="s">
        <v>27</v>
      </c>
      <c r="T81" t="e" cm="1">
        <f t="array" ref="T81">-Inf</f>
        <v>#NAME?</v>
      </c>
      <c r="U81">
        <v>3.9500000000000004E-3</v>
      </c>
      <c r="V81">
        <v>5.77E-3</v>
      </c>
      <c r="W81">
        <v>5.5500000000000002E-3</v>
      </c>
      <c r="X81">
        <v>4.0800000000000003E-3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81.855109999999996</v>
      </c>
      <c r="B82">
        <v>20.995290000000001</v>
      </c>
      <c r="C82">
        <v>20.128260000000001</v>
      </c>
      <c r="D82">
        <v>20.00835</v>
      </c>
      <c r="E82">
        <v>21.022580000000001</v>
      </c>
      <c r="F82">
        <v>5.074E-2</v>
      </c>
      <c r="G82">
        <v>0</v>
      </c>
      <c r="H82">
        <v>3.0899999999999999E-3</v>
      </c>
      <c r="I82">
        <v>0.33171</v>
      </c>
      <c r="J82">
        <v>5.8229999999999997E-2</v>
      </c>
      <c r="K82">
        <v>-1.9099999999999999E-2</v>
      </c>
      <c r="L82">
        <v>0.75897000000000003</v>
      </c>
      <c r="M82">
        <v>6.6499999999999997E-3</v>
      </c>
      <c r="N82">
        <v>2.545E-2</v>
      </c>
      <c r="O82">
        <v>97.899299999999997</v>
      </c>
      <c r="P82">
        <v>0.91076000000000001</v>
      </c>
      <c r="Q82">
        <v>359.75438000000003</v>
      </c>
      <c r="R82">
        <v>306.28750000000002</v>
      </c>
      <c r="S82" t="s">
        <v>27</v>
      </c>
      <c r="T82" t="e" cm="1">
        <f t="array" ref="T82">-Inf</f>
        <v>#NAME?</v>
      </c>
      <c r="U82">
        <v>3.96E-3</v>
      </c>
      <c r="V82">
        <v>5.77E-3</v>
      </c>
      <c r="W82">
        <v>5.5399999999999998E-3</v>
      </c>
      <c r="X82">
        <v>4.0800000000000003E-3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82.856769999999997</v>
      </c>
      <c r="B83">
        <v>20.996030000000001</v>
      </c>
      <c r="C83">
        <v>20.12818</v>
      </c>
      <c r="D83">
        <v>20.009319999999999</v>
      </c>
      <c r="E83">
        <v>21.022690000000001</v>
      </c>
      <c r="F83">
        <v>5.033E-2</v>
      </c>
      <c r="G83">
        <v>0</v>
      </c>
      <c r="H83">
        <v>3.5300000000000002E-3</v>
      </c>
      <c r="I83">
        <v>0.33412999999999998</v>
      </c>
      <c r="J83">
        <v>6.1510000000000002E-2</v>
      </c>
      <c r="K83">
        <v>-2.095E-2</v>
      </c>
      <c r="L83">
        <v>0.75621000000000005</v>
      </c>
      <c r="M83">
        <v>6.8599999999999998E-3</v>
      </c>
      <c r="N83">
        <v>2.5020000000000001E-2</v>
      </c>
      <c r="O83">
        <v>98.613839999999996</v>
      </c>
      <c r="P83">
        <v>1.0418400000000001</v>
      </c>
      <c r="Q83">
        <v>379.99561</v>
      </c>
      <c r="R83">
        <v>303.77748000000003</v>
      </c>
      <c r="S83" t="s">
        <v>27</v>
      </c>
      <c r="T83" t="e" cm="1">
        <f t="array" ref="T83">-Inf</f>
        <v>#NAME?</v>
      </c>
      <c r="U83">
        <v>3.9500000000000004E-3</v>
      </c>
      <c r="V83">
        <v>5.7600000000000004E-3</v>
      </c>
      <c r="W83">
        <v>5.5500000000000002E-3</v>
      </c>
      <c r="X83">
        <v>4.0800000000000003E-3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83.859030000000004</v>
      </c>
      <c r="B84">
        <v>20.996569999999998</v>
      </c>
      <c r="C84">
        <v>20.128309999999999</v>
      </c>
      <c r="D84">
        <v>20.008369999999999</v>
      </c>
      <c r="E84">
        <v>21.022929999999999</v>
      </c>
      <c r="F84">
        <v>5.033E-2</v>
      </c>
      <c r="G84">
        <v>0</v>
      </c>
      <c r="H84">
        <v>2.98E-3</v>
      </c>
      <c r="I84">
        <v>0.33228999999999997</v>
      </c>
      <c r="J84">
        <v>5.645E-2</v>
      </c>
      <c r="K84">
        <v>-2.138E-2</v>
      </c>
      <c r="L84">
        <v>0.75905999999999996</v>
      </c>
      <c r="M84">
        <v>6.2300000000000003E-3</v>
      </c>
      <c r="N84">
        <v>2.5250000000000002E-2</v>
      </c>
      <c r="O84">
        <v>98.07235</v>
      </c>
      <c r="P84">
        <v>0.87995000000000001</v>
      </c>
      <c r="Q84">
        <v>348.79050999999998</v>
      </c>
      <c r="R84">
        <v>303.78170999999998</v>
      </c>
      <c r="S84" t="s">
        <v>27</v>
      </c>
      <c r="T84" t="e" cm="1">
        <f t="array" ref="T84">-Inf</f>
        <v>#NAME?</v>
      </c>
      <c r="U84">
        <v>3.9500000000000004E-3</v>
      </c>
      <c r="V84">
        <v>5.77E-3</v>
      </c>
      <c r="W84">
        <v>5.5399999999999998E-3</v>
      </c>
      <c r="X84">
        <v>4.0699999999999998E-3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84.858750000000001</v>
      </c>
      <c r="B85">
        <v>20.99823</v>
      </c>
      <c r="C85">
        <v>20.12846</v>
      </c>
      <c r="D85">
        <v>20.009250000000002</v>
      </c>
      <c r="E85">
        <v>21.024570000000001</v>
      </c>
      <c r="F85">
        <v>5.0310000000000001E-2</v>
      </c>
      <c r="G85">
        <v>0</v>
      </c>
      <c r="H85">
        <v>3.2699999999999999E-3</v>
      </c>
      <c r="I85">
        <v>0.33315</v>
      </c>
      <c r="J85">
        <v>5.7099999999999998E-2</v>
      </c>
      <c r="K85">
        <v>-1.474E-2</v>
      </c>
      <c r="L85">
        <v>0.75717999999999996</v>
      </c>
      <c r="M85">
        <v>6.2899999999999996E-3</v>
      </c>
      <c r="N85">
        <v>2.5090000000000001E-2</v>
      </c>
      <c r="O85">
        <v>98.326310000000007</v>
      </c>
      <c r="P85">
        <v>0.96453</v>
      </c>
      <c r="Q85">
        <v>352.80885000000001</v>
      </c>
      <c r="R85">
        <v>303.70166999999998</v>
      </c>
      <c r="S85" t="s">
        <v>27</v>
      </c>
      <c r="T85" t="e" cm="1">
        <f t="array" ref="T85">-Inf</f>
        <v>#NAME?</v>
      </c>
      <c r="U85">
        <v>3.9699999999999996E-3</v>
      </c>
      <c r="V85">
        <v>5.77E-3</v>
      </c>
      <c r="W85">
        <v>5.5500000000000002E-3</v>
      </c>
      <c r="X85">
        <v>4.0800000000000003E-3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85.860129999999998</v>
      </c>
      <c r="B86">
        <v>20.999600000000001</v>
      </c>
      <c r="C86">
        <v>20.128430000000002</v>
      </c>
      <c r="D86">
        <v>20.009070000000001</v>
      </c>
      <c r="E86">
        <v>21.025189999999998</v>
      </c>
      <c r="F86">
        <v>5.0479999999999997E-2</v>
      </c>
      <c r="G86">
        <v>0</v>
      </c>
      <c r="H86">
        <v>2.9199999999999999E-3</v>
      </c>
      <c r="I86">
        <v>0.33249000000000001</v>
      </c>
      <c r="J86">
        <v>6.1580000000000003E-2</v>
      </c>
      <c r="K86">
        <v>-1.8319999999999999E-2</v>
      </c>
      <c r="L86">
        <v>0.76146000000000003</v>
      </c>
      <c r="M86">
        <v>6.5900000000000004E-3</v>
      </c>
      <c r="N86">
        <v>2.521E-2</v>
      </c>
      <c r="O86">
        <v>98.131060000000005</v>
      </c>
      <c r="P86">
        <v>0.86073</v>
      </c>
      <c r="Q86">
        <v>380.46116000000001</v>
      </c>
      <c r="R86">
        <v>304.71577000000002</v>
      </c>
      <c r="S86" t="s">
        <v>27</v>
      </c>
      <c r="T86" t="e" cm="1">
        <f t="array" ref="T86">-Inf</f>
        <v>#NAME?</v>
      </c>
      <c r="U86">
        <v>3.96E-3</v>
      </c>
      <c r="V86">
        <v>5.7800000000000004E-3</v>
      </c>
      <c r="W86">
        <v>5.5399999999999998E-3</v>
      </c>
      <c r="X86">
        <v>4.0800000000000003E-3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86.861019999999996</v>
      </c>
      <c r="B87">
        <v>21.001909999999999</v>
      </c>
      <c r="C87">
        <v>20.12753</v>
      </c>
      <c r="D87">
        <v>20.00967</v>
      </c>
      <c r="E87">
        <v>21.02628</v>
      </c>
      <c r="F87">
        <v>5.0299999999999997E-2</v>
      </c>
      <c r="G87">
        <v>0</v>
      </c>
      <c r="H87">
        <v>3.0000000000000001E-3</v>
      </c>
      <c r="I87">
        <v>0.33255000000000001</v>
      </c>
      <c r="J87">
        <v>6.0080000000000001E-2</v>
      </c>
      <c r="K87">
        <v>-1.5559999999999999E-2</v>
      </c>
      <c r="L87">
        <v>0.75800999999999996</v>
      </c>
      <c r="M87">
        <v>6.1199999999999996E-3</v>
      </c>
      <c r="N87">
        <v>2.4799999999999999E-2</v>
      </c>
      <c r="O87">
        <v>98.148349999999994</v>
      </c>
      <c r="P87">
        <v>0.88688999999999996</v>
      </c>
      <c r="Q87">
        <v>371.23885999999999</v>
      </c>
      <c r="R87">
        <v>303.63164999999998</v>
      </c>
      <c r="S87" t="s">
        <v>27</v>
      </c>
      <c r="T87" t="e" cm="1">
        <f t="array" ref="T87">-Inf</f>
        <v>#NAME?</v>
      </c>
      <c r="U87">
        <v>3.9699999999999996E-3</v>
      </c>
      <c r="V87">
        <v>5.77E-3</v>
      </c>
      <c r="W87">
        <v>5.5399999999999998E-3</v>
      </c>
      <c r="X87">
        <v>4.0800000000000003E-3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87.862160000000003</v>
      </c>
      <c r="B88">
        <v>21.003309999999999</v>
      </c>
      <c r="C88">
        <v>20.128589999999999</v>
      </c>
      <c r="D88">
        <v>20.010380000000001</v>
      </c>
      <c r="E88">
        <v>21.02768</v>
      </c>
      <c r="F88">
        <v>5.0119999999999998E-2</v>
      </c>
      <c r="G88">
        <v>0</v>
      </c>
      <c r="H88">
        <v>3.4399999999999999E-3</v>
      </c>
      <c r="I88">
        <v>0.33410000000000001</v>
      </c>
      <c r="J88">
        <v>7.5420000000000001E-2</v>
      </c>
      <c r="K88">
        <v>-2.222E-2</v>
      </c>
      <c r="L88">
        <v>0.75688</v>
      </c>
      <c r="M88">
        <v>7.6899999999999998E-3</v>
      </c>
      <c r="N88">
        <v>2.479E-2</v>
      </c>
      <c r="O88">
        <v>98.606539999999995</v>
      </c>
      <c r="P88">
        <v>1.01501</v>
      </c>
      <c r="Q88">
        <v>466.01251999999999</v>
      </c>
      <c r="R88">
        <v>302.54556000000002</v>
      </c>
      <c r="S88" t="s">
        <v>27</v>
      </c>
      <c r="T88" t="e" cm="1">
        <f t="array" ref="T88">-Inf</f>
        <v>#NAME?</v>
      </c>
      <c r="U88">
        <v>3.9500000000000004E-3</v>
      </c>
      <c r="V88">
        <v>5.77E-3</v>
      </c>
      <c r="W88">
        <v>5.5500000000000002E-3</v>
      </c>
      <c r="X88">
        <v>4.1000000000000003E-3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88.864739999999998</v>
      </c>
      <c r="B89">
        <v>21.003779999999999</v>
      </c>
      <c r="C89">
        <v>20.12931</v>
      </c>
      <c r="D89">
        <v>20.009260000000001</v>
      </c>
      <c r="E89">
        <v>21.027509999999999</v>
      </c>
      <c r="F89">
        <v>4.999E-2</v>
      </c>
      <c r="G89">
        <v>0</v>
      </c>
      <c r="H89">
        <v>3.0400000000000002E-3</v>
      </c>
      <c r="I89">
        <v>0.33327000000000001</v>
      </c>
      <c r="J89">
        <v>5.0900000000000001E-2</v>
      </c>
      <c r="K89">
        <v>-2.01E-2</v>
      </c>
      <c r="L89">
        <v>0.75680000000000003</v>
      </c>
      <c r="M89">
        <v>5.0499999999999998E-3</v>
      </c>
      <c r="N89">
        <v>2.511E-2</v>
      </c>
      <c r="O89">
        <v>98.361289999999997</v>
      </c>
      <c r="P89">
        <v>0.89612000000000003</v>
      </c>
      <c r="Q89">
        <v>314.50545</v>
      </c>
      <c r="R89">
        <v>301.77985999999999</v>
      </c>
      <c r="S89" t="s">
        <v>27</v>
      </c>
      <c r="T89" t="e" cm="1">
        <f t="array" ref="T89">-Inf</f>
        <v>#NAME?</v>
      </c>
      <c r="U89">
        <v>3.96E-3</v>
      </c>
      <c r="V89">
        <v>5.77E-3</v>
      </c>
      <c r="W89">
        <v>5.5500000000000002E-3</v>
      </c>
      <c r="X89">
        <v>4.0699999999999998E-3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89.864840000000001</v>
      </c>
      <c r="B90">
        <v>21.004020000000001</v>
      </c>
      <c r="C90">
        <v>20.12811</v>
      </c>
      <c r="D90">
        <v>20.009550000000001</v>
      </c>
      <c r="E90">
        <v>21.028839999999999</v>
      </c>
      <c r="F90">
        <v>5.0430000000000003E-2</v>
      </c>
      <c r="G90">
        <v>0</v>
      </c>
      <c r="H90">
        <v>3.2200000000000002E-3</v>
      </c>
      <c r="I90">
        <v>0.33262000000000003</v>
      </c>
      <c r="J90">
        <v>6.0269999999999997E-2</v>
      </c>
      <c r="K90">
        <v>-1.9179999999999999E-2</v>
      </c>
      <c r="L90">
        <v>0.75797000000000003</v>
      </c>
      <c r="M90">
        <v>6.2599999999999999E-3</v>
      </c>
      <c r="N90">
        <v>2.5010000000000001E-2</v>
      </c>
      <c r="O90">
        <v>98.16825</v>
      </c>
      <c r="P90">
        <v>0.94994000000000001</v>
      </c>
      <c r="Q90">
        <v>372.43150000000003</v>
      </c>
      <c r="R90">
        <v>304.39508000000001</v>
      </c>
      <c r="S90" t="s">
        <v>27</v>
      </c>
      <c r="T90" t="e" cm="1">
        <f t="array" ref="T90">-Inf</f>
        <v>#NAME?</v>
      </c>
      <c r="U90">
        <v>3.96E-3</v>
      </c>
      <c r="V90">
        <v>5.77E-3</v>
      </c>
      <c r="W90">
        <v>5.5399999999999998E-3</v>
      </c>
      <c r="X90">
        <v>4.0800000000000003E-3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90.866860000000003</v>
      </c>
      <c r="B91">
        <v>21.00508</v>
      </c>
      <c r="C91">
        <v>20.128450000000001</v>
      </c>
      <c r="D91">
        <v>20.009609999999999</v>
      </c>
      <c r="E91">
        <v>21.02957</v>
      </c>
      <c r="F91">
        <v>5.067E-2</v>
      </c>
      <c r="G91">
        <v>0</v>
      </c>
      <c r="H91">
        <v>3.0200000000000001E-3</v>
      </c>
      <c r="I91">
        <v>0.33343</v>
      </c>
      <c r="J91">
        <v>5.5370000000000003E-2</v>
      </c>
      <c r="K91">
        <v>-2.0650000000000002E-2</v>
      </c>
      <c r="L91">
        <v>0.75799000000000005</v>
      </c>
      <c r="M91">
        <v>5.6699999999999997E-3</v>
      </c>
      <c r="N91">
        <v>2.5190000000000001E-2</v>
      </c>
      <c r="O91">
        <v>98.408140000000003</v>
      </c>
      <c r="P91">
        <v>0.89093999999999995</v>
      </c>
      <c r="Q91">
        <v>342.18011999999999</v>
      </c>
      <c r="R91">
        <v>305.89138000000003</v>
      </c>
      <c r="S91" t="s">
        <v>27</v>
      </c>
      <c r="T91" t="e" cm="1">
        <f t="array" ref="T91">-Inf</f>
        <v>#NAME?</v>
      </c>
      <c r="U91">
        <v>3.9500000000000004E-3</v>
      </c>
      <c r="V91">
        <v>5.77E-3</v>
      </c>
      <c r="W91">
        <v>5.5500000000000002E-3</v>
      </c>
      <c r="X91">
        <v>4.0699999999999998E-3</v>
      </c>
      <c r="Y91">
        <v>4.0600000000000002E-3</v>
      </c>
      <c r="Z91">
        <v>4.0000000000000001E-3</v>
      </c>
      <c r="AA91">
        <v>0</v>
      </c>
    </row>
    <row r="92" spans="1:27" x14ac:dyDescent="0.4">
      <c r="A92">
        <v>91.868359999999996</v>
      </c>
      <c r="B92">
        <v>21.005389999999998</v>
      </c>
      <c r="C92">
        <v>20.12867</v>
      </c>
      <c r="D92">
        <v>20.010100000000001</v>
      </c>
      <c r="E92">
        <v>21.02956</v>
      </c>
      <c r="F92">
        <v>4.9880000000000001E-2</v>
      </c>
      <c r="G92">
        <v>0</v>
      </c>
      <c r="H92">
        <v>3.0100000000000001E-3</v>
      </c>
      <c r="I92">
        <v>0.33446999999999999</v>
      </c>
      <c r="J92">
        <v>6.037E-2</v>
      </c>
      <c r="K92">
        <v>-2.0920000000000001E-2</v>
      </c>
      <c r="L92">
        <v>0.75583</v>
      </c>
      <c r="M92">
        <v>6.1000000000000004E-3</v>
      </c>
      <c r="N92">
        <v>2.4740000000000002E-2</v>
      </c>
      <c r="O92">
        <v>98.714460000000003</v>
      </c>
      <c r="P92">
        <v>0.88741999999999999</v>
      </c>
      <c r="Q92">
        <v>373.07292999999999</v>
      </c>
      <c r="R92">
        <v>301.11855000000003</v>
      </c>
      <c r="S92" t="s">
        <v>27</v>
      </c>
      <c r="T92" t="e" cm="1">
        <f t="array" ref="T92">-Inf</f>
        <v>#NAME?</v>
      </c>
      <c r="U92">
        <v>3.9500000000000004E-3</v>
      </c>
      <c r="V92">
        <v>5.7600000000000004E-3</v>
      </c>
      <c r="W92">
        <v>5.5500000000000002E-3</v>
      </c>
      <c r="X92">
        <v>4.0800000000000003E-3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92.870750000000001</v>
      </c>
      <c r="B93">
        <v>21.006160000000001</v>
      </c>
      <c r="C93">
        <v>20.128630000000001</v>
      </c>
      <c r="D93">
        <v>20.009799999999998</v>
      </c>
      <c r="E93">
        <v>21.031510000000001</v>
      </c>
      <c r="F93">
        <v>5.0139999999999997E-2</v>
      </c>
      <c r="G93">
        <v>0</v>
      </c>
      <c r="H93">
        <v>3.49E-3</v>
      </c>
      <c r="I93">
        <v>0.33485999999999999</v>
      </c>
      <c r="J93">
        <v>7.0209999999999995E-2</v>
      </c>
      <c r="K93">
        <v>-1.9599999999999999E-2</v>
      </c>
      <c r="L93">
        <v>0.75653999999999999</v>
      </c>
      <c r="M93">
        <v>7.45E-3</v>
      </c>
      <c r="N93">
        <v>2.4920000000000001E-2</v>
      </c>
      <c r="O93">
        <v>98.830849999999998</v>
      </c>
      <c r="P93">
        <v>1.0303199999999999</v>
      </c>
      <c r="Q93">
        <v>433.88098000000002</v>
      </c>
      <c r="R93">
        <v>302.64530999999999</v>
      </c>
      <c r="S93" t="s">
        <v>27</v>
      </c>
      <c r="T93" t="e" cm="1">
        <f t="array" ref="T93">-Inf</f>
        <v>#NAME?</v>
      </c>
      <c r="U93">
        <v>3.96E-3</v>
      </c>
      <c r="V93">
        <v>5.77E-3</v>
      </c>
      <c r="W93">
        <v>5.5500000000000002E-3</v>
      </c>
      <c r="X93">
        <v>4.0899999999999999E-3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93.870949999999993</v>
      </c>
      <c r="B94">
        <v>21.00628</v>
      </c>
      <c r="C94">
        <v>20.12857</v>
      </c>
      <c r="D94">
        <v>20.009810000000002</v>
      </c>
      <c r="E94">
        <v>21.032160000000001</v>
      </c>
      <c r="F94">
        <v>5.0299999999999997E-2</v>
      </c>
      <c r="G94">
        <v>0</v>
      </c>
      <c r="H94">
        <v>2.8999999999999998E-3</v>
      </c>
      <c r="I94">
        <v>0.3337</v>
      </c>
      <c r="J94">
        <v>4.9540000000000001E-2</v>
      </c>
      <c r="K94">
        <v>-2.001E-2</v>
      </c>
      <c r="L94">
        <v>0.75605999999999995</v>
      </c>
      <c r="M94">
        <v>5.3600000000000002E-3</v>
      </c>
      <c r="N94">
        <v>2.4989999999999998E-2</v>
      </c>
      <c r="O94">
        <v>98.487200000000001</v>
      </c>
      <c r="P94">
        <v>0.85553000000000001</v>
      </c>
      <c r="Q94">
        <v>306.14949999999999</v>
      </c>
      <c r="R94">
        <v>303.61376000000001</v>
      </c>
      <c r="S94" t="s">
        <v>27</v>
      </c>
      <c r="T94" t="e" cm="1">
        <f t="array" ref="T94">-Inf</f>
        <v>#NAME?</v>
      </c>
      <c r="U94">
        <v>3.96E-3</v>
      </c>
      <c r="V94">
        <v>5.7600000000000004E-3</v>
      </c>
      <c r="W94">
        <v>5.5500000000000002E-3</v>
      </c>
      <c r="X94">
        <v>4.0699999999999998E-3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94.871399999999994</v>
      </c>
      <c r="B95">
        <v>21.00797</v>
      </c>
      <c r="C95">
        <v>20.128969999999999</v>
      </c>
      <c r="D95">
        <v>20.008859999999999</v>
      </c>
      <c r="E95">
        <v>21.033370000000001</v>
      </c>
      <c r="F95">
        <v>5.0029999999999998E-2</v>
      </c>
      <c r="G95">
        <v>0</v>
      </c>
      <c r="H95">
        <v>2.7799999999999999E-3</v>
      </c>
      <c r="I95">
        <v>0.33217000000000002</v>
      </c>
      <c r="J95">
        <v>5.6390000000000003E-2</v>
      </c>
      <c r="K95">
        <v>-1.6920000000000001E-2</v>
      </c>
      <c r="L95">
        <v>0.75458000000000003</v>
      </c>
      <c r="M95">
        <v>5.9899999999999997E-3</v>
      </c>
      <c r="N95">
        <v>2.5139999999999999E-2</v>
      </c>
      <c r="O95">
        <v>98.034999999999997</v>
      </c>
      <c r="P95">
        <v>0.82196000000000002</v>
      </c>
      <c r="Q95">
        <v>348.48408999999998</v>
      </c>
      <c r="R95">
        <v>302.01323000000002</v>
      </c>
      <c r="S95" t="s">
        <v>27</v>
      </c>
      <c r="T95" t="e" cm="1">
        <f t="array" ref="T95">-Inf</f>
        <v>#NAME?</v>
      </c>
      <c r="U95">
        <v>3.96E-3</v>
      </c>
      <c r="V95">
        <v>5.7600000000000004E-3</v>
      </c>
      <c r="W95">
        <v>5.5399999999999998E-3</v>
      </c>
      <c r="X95">
        <v>4.0699999999999998E-3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95.872799999999998</v>
      </c>
      <c r="B96">
        <v>21.008109999999999</v>
      </c>
      <c r="C96">
        <v>20.129059999999999</v>
      </c>
      <c r="D96">
        <v>20.010069999999999</v>
      </c>
      <c r="E96">
        <v>21.033539999999999</v>
      </c>
      <c r="F96">
        <v>5.0610000000000002E-2</v>
      </c>
      <c r="G96">
        <v>0</v>
      </c>
      <c r="H96">
        <v>3.3300000000000001E-3</v>
      </c>
      <c r="I96">
        <v>0.33285999999999999</v>
      </c>
      <c r="J96">
        <v>5.5780000000000003E-2</v>
      </c>
      <c r="K96">
        <v>-1.9619999999999999E-2</v>
      </c>
      <c r="L96">
        <v>0.75873000000000002</v>
      </c>
      <c r="M96">
        <v>5.9300000000000004E-3</v>
      </c>
      <c r="N96">
        <v>2.5190000000000001E-2</v>
      </c>
      <c r="O96">
        <v>98.238789999999995</v>
      </c>
      <c r="P96">
        <v>0.98170000000000002</v>
      </c>
      <c r="Q96">
        <v>344.69871000000001</v>
      </c>
      <c r="R96">
        <v>305.48971999999998</v>
      </c>
      <c r="S96" t="s">
        <v>27</v>
      </c>
      <c r="T96" t="e" cm="1">
        <f t="array" ref="T96">-Inf</f>
        <v>#NAME?</v>
      </c>
      <c r="U96">
        <v>3.96E-3</v>
      </c>
      <c r="V96">
        <v>5.77E-3</v>
      </c>
      <c r="W96">
        <v>5.5399999999999998E-3</v>
      </c>
      <c r="X96">
        <v>4.0699999999999998E-3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96.874930000000006</v>
      </c>
      <c r="B97">
        <v>21.00732</v>
      </c>
      <c r="C97">
        <v>20.12846</v>
      </c>
      <c r="D97">
        <v>20.00957</v>
      </c>
      <c r="E97">
        <v>21.034199999999998</v>
      </c>
      <c r="F97">
        <v>5.033E-2</v>
      </c>
      <c r="G97">
        <v>0</v>
      </c>
      <c r="H97">
        <v>3.2699999999999999E-3</v>
      </c>
      <c r="I97">
        <v>0.33359</v>
      </c>
      <c r="J97">
        <v>6.139E-2</v>
      </c>
      <c r="K97">
        <v>-1.6789999999999999E-2</v>
      </c>
      <c r="L97">
        <v>0.75671999999999995</v>
      </c>
      <c r="M97">
        <v>6.8999999999999999E-3</v>
      </c>
      <c r="N97">
        <v>2.503E-2</v>
      </c>
      <c r="O97">
        <v>98.455070000000006</v>
      </c>
      <c r="P97">
        <v>0.96382000000000001</v>
      </c>
      <c r="Q97">
        <v>379.40697999999998</v>
      </c>
      <c r="R97">
        <v>303.81198000000001</v>
      </c>
      <c r="S97" t="s">
        <v>27</v>
      </c>
      <c r="T97" t="e" cm="1">
        <f t="array" ref="T97">-Inf</f>
        <v>#NAME?</v>
      </c>
      <c r="U97">
        <v>3.96E-3</v>
      </c>
      <c r="V97">
        <v>5.77E-3</v>
      </c>
      <c r="W97">
        <v>5.5500000000000002E-3</v>
      </c>
      <c r="X97">
        <v>4.0800000000000003E-3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97.87576</v>
      </c>
      <c r="B98">
        <v>21.008870000000002</v>
      </c>
      <c r="C98">
        <v>20.1282</v>
      </c>
      <c r="D98">
        <v>20.009360000000001</v>
      </c>
      <c r="E98">
        <v>21.03472</v>
      </c>
      <c r="F98">
        <v>5.015E-2</v>
      </c>
      <c r="G98">
        <v>0</v>
      </c>
      <c r="H98">
        <v>3.0100000000000001E-3</v>
      </c>
      <c r="I98">
        <v>0.33266000000000001</v>
      </c>
      <c r="J98">
        <v>5.7360000000000001E-2</v>
      </c>
      <c r="K98">
        <v>-1.9220000000000001E-2</v>
      </c>
      <c r="L98">
        <v>0.75651999999999997</v>
      </c>
      <c r="M98">
        <v>6.1999999999999998E-3</v>
      </c>
      <c r="N98">
        <v>2.4930000000000001E-2</v>
      </c>
      <c r="O98">
        <v>98.180790000000002</v>
      </c>
      <c r="P98">
        <v>0.88910999999999996</v>
      </c>
      <c r="Q98">
        <v>354.51864999999998</v>
      </c>
      <c r="R98">
        <v>302.70803999999998</v>
      </c>
      <c r="S98" t="s">
        <v>27</v>
      </c>
      <c r="T98" t="e" cm="1">
        <f t="array" ref="T98">-Inf</f>
        <v>#NAME?</v>
      </c>
      <c r="U98">
        <v>3.96E-3</v>
      </c>
      <c r="V98">
        <v>5.7600000000000004E-3</v>
      </c>
      <c r="W98">
        <v>5.5399999999999998E-3</v>
      </c>
      <c r="X98">
        <v>4.0800000000000003E-3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98.878249999999994</v>
      </c>
      <c r="B99">
        <v>21.00911</v>
      </c>
      <c r="C99">
        <v>20.128799999999998</v>
      </c>
      <c r="D99">
        <v>20.00947</v>
      </c>
      <c r="E99">
        <v>21.035900000000002</v>
      </c>
      <c r="F99">
        <v>5.0319999999999997E-2</v>
      </c>
      <c r="G99">
        <v>0</v>
      </c>
      <c r="H99">
        <v>2.97E-3</v>
      </c>
      <c r="I99">
        <v>0.33274999999999999</v>
      </c>
      <c r="J99">
        <v>5.8380000000000001E-2</v>
      </c>
      <c r="K99">
        <v>-1.533E-2</v>
      </c>
      <c r="L99">
        <v>0.75771999999999995</v>
      </c>
      <c r="M99">
        <v>6.5399999999999998E-3</v>
      </c>
      <c r="N99">
        <v>2.512E-2</v>
      </c>
      <c r="O99">
        <v>98.208330000000004</v>
      </c>
      <c r="P99">
        <v>0.87555000000000005</v>
      </c>
      <c r="Q99">
        <v>360.77987999999999</v>
      </c>
      <c r="R99">
        <v>303.75576999999998</v>
      </c>
      <c r="S99" t="s">
        <v>27</v>
      </c>
      <c r="T99" t="e" cm="1">
        <f t="array" ref="T99">-Inf</f>
        <v>#NAME?</v>
      </c>
      <c r="U99">
        <v>3.9699999999999996E-3</v>
      </c>
      <c r="V99">
        <v>5.77E-3</v>
      </c>
      <c r="W99">
        <v>5.5399999999999998E-3</v>
      </c>
      <c r="X99">
        <v>4.0800000000000003E-3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99.878799999999998</v>
      </c>
      <c r="B100">
        <v>21.010349999999999</v>
      </c>
      <c r="C100">
        <v>20.130500000000001</v>
      </c>
      <c r="D100">
        <v>20.009589999999999</v>
      </c>
      <c r="E100">
        <v>21.036660000000001</v>
      </c>
      <c r="F100">
        <v>5.0070000000000003E-2</v>
      </c>
      <c r="G100">
        <v>0</v>
      </c>
      <c r="H100">
        <v>2.98E-3</v>
      </c>
      <c r="I100">
        <v>0.33140999999999998</v>
      </c>
      <c r="J100">
        <v>6.1400000000000003E-2</v>
      </c>
      <c r="K100">
        <v>-2.0250000000000001E-2</v>
      </c>
      <c r="L100">
        <v>0.75775000000000003</v>
      </c>
      <c r="M100">
        <v>6.7600000000000004E-3</v>
      </c>
      <c r="N100">
        <v>2.5329999999999998E-2</v>
      </c>
      <c r="O100">
        <v>97.813079999999999</v>
      </c>
      <c r="P100">
        <v>0.88014999999999999</v>
      </c>
      <c r="Q100">
        <v>379.46298999999999</v>
      </c>
      <c r="R100">
        <v>302.27120000000002</v>
      </c>
      <c r="S100" t="s">
        <v>27</v>
      </c>
      <c r="T100" t="e" cm="1">
        <f t="array" ref="T100">-Inf</f>
        <v>#NAME?</v>
      </c>
      <c r="U100">
        <v>3.96E-3</v>
      </c>
      <c r="V100">
        <v>5.77E-3</v>
      </c>
      <c r="W100">
        <v>5.5399999999999998E-3</v>
      </c>
      <c r="X100">
        <v>4.0800000000000003E-3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100.87867</v>
      </c>
      <c r="B101">
        <v>21.012250000000002</v>
      </c>
      <c r="C101">
        <v>20.128969999999999</v>
      </c>
      <c r="D101">
        <v>20.010200000000001</v>
      </c>
      <c r="E101">
        <v>21.03726</v>
      </c>
      <c r="F101">
        <v>5.0470000000000001E-2</v>
      </c>
      <c r="G101">
        <v>0</v>
      </c>
      <c r="H101">
        <v>3.4199999999999999E-3</v>
      </c>
      <c r="I101">
        <v>0.33259</v>
      </c>
      <c r="J101">
        <v>5.6930000000000001E-2</v>
      </c>
      <c r="K101">
        <v>-2.086E-2</v>
      </c>
      <c r="L101">
        <v>0.75648000000000004</v>
      </c>
      <c r="M101">
        <v>5.96E-3</v>
      </c>
      <c r="N101">
        <v>2.5069999999999999E-2</v>
      </c>
      <c r="O101">
        <v>98.159980000000004</v>
      </c>
      <c r="P101">
        <v>1.0095400000000001</v>
      </c>
      <c r="Q101">
        <v>351.86387000000002</v>
      </c>
      <c r="R101">
        <v>304.63028000000003</v>
      </c>
      <c r="S101" t="s">
        <v>27</v>
      </c>
      <c r="T101" t="e" cm="1">
        <f t="array" ref="T101">-Inf</f>
        <v>#NAME?</v>
      </c>
      <c r="U101">
        <v>3.9500000000000004E-3</v>
      </c>
      <c r="V101">
        <v>5.7600000000000004E-3</v>
      </c>
      <c r="W101">
        <v>5.5399999999999998E-3</v>
      </c>
      <c r="X101">
        <v>4.0800000000000003E-3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101.87994999999999</v>
      </c>
      <c r="B102">
        <v>21.012830000000001</v>
      </c>
      <c r="C102">
        <v>20.128689999999999</v>
      </c>
      <c r="D102">
        <v>20.010339999999999</v>
      </c>
      <c r="E102">
        <v>21.037659999999999</v>
      </c>
      <c r="F102">
        <v>5.0160000000000003E-2</v>
      </c>
      <c r="G102">
        <v>0</v>
      </c>
      <c r="H102">
        <v>3.1199999999999999E-3</v>
      </c>
      <c r="I102">
        <v>0.33406999999999998</v>
      </c>
      <c r="J102">
        <v>6.0999999999999999E-2</v>
      </c>
      <c r="K102">
        <v>-1.9650000000000001E-2</v>
      </c>
      <c r="L102">
        <v>0.75822000000000001</v>
      </c>
      <c r="M102">
        <v>6.3400000000000001E-3</v>
      </c>
      <c r="N102">
        <v>2.4830000000000001E-2</v>
      </c>
      <c r="O102">
        <v>98.597999999999999</v>
      </c>
      <c r="P102">
        <v>0.91959000000000002</v>
      </c>
      <c r="Q102">
        <v>377.02166999999997</v>
      </c>
      <c r="R102">
        <v>302.81596999999999</v>
      </c>
      <c r="S102" t="s">
        <v>27</v>
      </c>
      <c r="T102" t="e" cm="1">
        <f t="array" ref="T102">-Inf</f>
        <v>#NAME?</v>
      </c>
      <c r="U102">
        <v>3.96E-3</v>
      </c>
      <c r="V102">
        <v>5.77E-3</v>
      </c>
      <c r="W102">
        <v>5.5500000000000002E-3</v>
      </c>
      <c r="X102">
        <v>4.0800000000000003E-3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102.88046</v>
      </c>
      <c r="B103">
        <v>21.014089999999999</v>
      </c>
      <c r="C103">
        <v>20.130379999999999</v>
      </c>
      <c r="D103">
        <v>20.01052</v>
      </c>
      <c r="E103">
        <v>21.038989999999998</v>
      </c>
      <c r="F103">
        <v>5.0700000000000002E-2</v>
      </c>
      <c r="G103">
        <v>0</v>
      </c>
      <c r="H103">
        <v>3.3700000000000002E-3</v>
      </c>
      <c r="I103">
        <v>0.33331</v>
      </c>
      <c r="J103">
        <v>7.0120000000000002E-2</v>
      </c>
      <c r="K103">
        <v>-2.036E-2</v>
      </c>
      <c r="L103">
        <v>0.75729999999999997</v>
      </c>
      <c r="M103">
        <v>7.3000000000000001E-3</v>
      </c>
      <c r="N103">
        <v>2.5420000000000002E-2</v>
      </c>
      <c r="O103">
        <v>98.373679999999993</v>
      </c>
      <c r="P103">
        <v>0.99429999999999996</v>
      </c>
      <c r="Q103">
        <v>433.40107999999998</v>
      </c>
      <c r="R103">
        <v>306.07468999999998</v>
      </c>
      <c r="S103" t="s">
        <v>27</v>
      </c>
      <c r="T103" t="e" cm="1">
        <f t="array" ref="T103">-Inf</f>
        <v>#NAME?</v>
      </c>
      <c r="U103">
        <v>3.9500000000000004E-3</v>
      </c>
      <c r="V103">
        <v>5.77E-3</v>
      </c>
      <c r="W103">
        <v>5.5500000000000002E-3</v>
      </c>
      <c r="X103">
        <v>4.0899999999999999E-3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103.88141</v>
      </c>
      <c r="B104">
        <v>21.014309999999998</v>
      </c>
      <c r="C104">
        <v>20.129359999999998</v>
      </c>
      <c r="D104">
        <v>20.010159999999999</v>
      </c>
      <c r="E104">
        <v>21.039010000000001</v>
      </c>
      <c r="F104">
        <v>5.0279999999999998E-2</v>
      </c>
      <c r="G104">
        <v>0</v>
      </c>
      <c r="H104">
        <v>3.5999999999999999E-3</v>
      </c>
      <c r="I104">
        <v>0.33259</v>
      </c>
      <c r="J104">
        <v>6.4879999999999993E-2</v>
      </c>
      <c r="K104">
        <v>-1.6799999999999999E-2</v>
      </c>
      <c r="L104">
        <v>0.75817999999999997</v>
      </c>
      <c r="M104">
        <v>6.7000000000000002E-3</v>
      </c>
      <c r="N104">
        <v>2.5069999999999999E-2</v>
      </c>
      <c r="O104">
        <v>98.161249999999995</v>
      </c>
      <c r="P104">
        <v>1.0610999999999999</v>
      </c>
      <c r="Q104">
        <v>401.02393999999998</v>
      </c>
      <c r="R104">
        <v>303.51263</v>
      </c>
      <c r="S104" t="s">
        <v>27</v>
      </c>
      <c r="T104" t="e" cm="1">
        <f t="array" ref="T104">-Inf</f>
        <v>#NAME?</v>
      </c>
      <c r="U104">
        <v>3.96E-3</v>
      </c>
      <c r="V104">
        <v>5.77E-3</v>
      </c>
      <c r="W104">
        <v>5.5399999999999998E-3</v>
      </c>
      <c r="X104">
        <v>4.0899999999999999E-3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104.88142000000001</v>
      </c>
      <c r="B105">
        <v>21.014659999999999</v>
      </c>
      <c r="C105">
        <v>20.129960000000001</v>
      </c>
      <c r="D105">
        <v>20.009810000000002</v>
      </c>
      <c r="E105">
        <v>21.040749999999999</v>
      </c>
      <c r="F105">
        <v>5.0459999999999998E-2</v>
      </c>
      <c r="G105">
        <v>0</v>
      </c>
      <c r="H105">
        <v>3.3899999999999998E-3</v>
      </c>
      <c r="I105">
        <v>0.33201999999999998</v>
      </c>
      <c r="J105">
        <v>6.0150000000000002E-2</v>
      </c>
      <c r="K105">
        <v>-1.9089999999999999E-2</v>
      </c>
      <c r="L105">
        <v>0.75766</v>
      </c>
      <c r="M105">
        <v>6.5700000000000003E-3</v>
      </c>
      <c r="N105">
        <v>2.5360000000000001E-2</v>
      </c>
      <c r="O105">
        <v>97.993009999999998</v>
      </c>
      <c r="P105">
        <v>1.0001</v>
      </c>
      <c r="Q105">
        <v>371.80626000000001</v>
      </c>
      <c r="R105">
        <v>304.62340999999998</v>
      </c>
      <c r="S105" t="s">
        <v>27</v>
      </c>
      <c r="T105" t="e" cm="1">
        <f t="array" ref="T105">-Inf</f>
        <v>#NAME?</v>
      </c>
      <c r="U105">
        <v>3.96E-3</v>
      </c>
      <c r="V105">
        <v>5.77E-3</v>
      </c>
      <c r="W105">
        <v>5.5399999999999998E-3</v>
      </c>
      <c r="X105">
        <v>4.0800000000000003E-3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105.88420000000001</v>
      </c>
      <c r="B106">
        <v>21.01474</v>
      </c>
      <c r="C106">
        <v>20.129490000000001</v>
      </c>
      <c r="D106">
        <v>20.009049999999998</v>
      </c>
      <c r="E106">
        <v>21.041250000000002</v>
      </c>
      <c r="F106">
        <v>5.0389999999999997E-2</v>
      </c>
      <c r="G106">
        <v>0</v>
      </c>
      <c r="H106">
        <v>3.0100000000000001E-3</v>
      </c>
      <c r="I106">
        <v>0.33322000000000002</v>
      </c>
      <c r="J106">
        <v>6.6259999999999999E-2</v>
      </c>
      <c r="K106">
        <v>-2.1860000000000001E-2</v>
      </c>
      <c r="L106">
        <v>0.75539999999999996</v>
      </c>
      <c r="M106">
        <v>7.3499999999999998E-3</v>
      </c>
      <c r="N106">
        <v>2.538E-2</v>
      </c>
      <c r="O106">
        <v>98.347200000000001</v>
      </c>
      <c r="P106">
        <v>0.88915999999999995</v>
      </c>
      <c r="Q106">
        <v>409.53417000000002</v>
      </c>
      <c r="R106">
        <v>304.14416999999997</v>
      </c>
      <c r="S106" t="s">
        <v>27</v>
      </c>
      <c r="T106" t="e" cm="1">
        <f t="array" ref="T106">-Inf</f>
        <v>#NAME?</v>
      </c>
      <c r="U106">
        <v>3.9500000000000004E-3</v>
      </c>
      <c r="V106">
        <v>5.7600000000000004E-3</v>
      </c>
      <c r="W106">
        <v>5.5500000000000002E-3</v>
      </c>
      <c r="X106">
        <v>4.0899999999999999E-3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106.88557</v>
      </c>
      <c r="B107">
        <v>21.01286</v>
      </c>
      <c r="C107">
        <v>20.130299999999998</v>
      </c>
      <c r="D107">
        <v>20.010359999999999</v>
      </c>
      <c r="E107">
        <v>21.042000000000002</v>
      </c>
      <c r="F107">
        <v>5.1049999999999998E-2</v>
      </c>
      <c r="G107">
        <v>0</v>
      </c>
      <c r="H107">
        <v>3.3500000000000001E-3</v>
      </c>
      <c r="I107">
        <v>0.33332000000000001</v>
      </c>
      <c r="J107">
        <v>6.2909999999999994E-2</v>
      </c>
      <c r="K107">
        <v>-1.763E-2</v>
      </c>
      <c r="L107">
        <v>0.75778999999999996</v>
      </c>
      <c r="M107">
        <v>7.6699999999999997E-3</v>
      </c>
      <c r="N107">
        <v>2.562E-2</v>
      </c>
      <c r="O107">
        <v>98.376739999999998</v>
      </c>
      <c r="P107">
        <v>0.98887999999999998</v>
      </c>
      <c r="Q107">
        <v>388.82024000000001</v>
      </c>
      <c r="R107">
        <v>308.18725999999998</v>
      </c>
      <c r="S107" t="s">
        <v>27</v>
      </c>
      <c r="T107" t="e" cm="1">
        <f t="array" ref="T107">-Inf</f>
        <v>#NAME?</v>
      </c>
      <c r="U107">
        <v>3.96E-3</v>
      </c>
      <c r="V107">
        <v>5.77E-3</v>
      </c>
      <c r="W107">
        <v>5.5500000000000002E-3</v>
      </c>
      <c r="X107">
        <v>4.0800000000000003E-3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107.88741</v>
      </c>
      <c r="B108">
        <v>21.014060000000001</v>
      </c>
      <c r="C108">
        <v>20.129470000000001</v>
      </c>
      <c r="D108">
        <v>20.00985</v>
      </c>
      <c r="E108">
        <v>21.042950000000001</v>
      </c>
      <c r="F108">
        <v>5.0509999999999999E-2</v>
      </c>
      <c r="G108">
        <v>0</v>
      </c>
      <c r="H108">
        <v>3.3600000000000001E-3</v>
      </c>
      <c r="I108">
        <v>0.33204</v>
      </c>
      <c r="J108">
        <v>5.3900000000000003E-2</v>
      </c>
      <c r="K108">
        <v>-1.8429999999999998E-2</v>
      </c>
      <c r="L108">
        <v>0.75622999999999996</v>
      </c>
      <c r="M108">
        <v>6.5199999999999998E-3</v>
      </c>
      <c r="N108">
        <v>2.5270000000000001E-2</v>
      </c>
      <c r="O108">
        <v>97.998739999999998</v>
      </c>
      <c r="P108">
        <v>0.99129999999999996</v>
      </c>
      <c r="Q108">
        <v>333.15692999999999</v>
      </c>
      <c r="R108">
        <v>304.88857999999999</v>
      </c>
      <c r="S108" t="s">
        <v>27</v>
      </c>
      <c r="T108" t="e" cm="1">
        <f t="array" ref="T108">-Inf</f>
        <v>#NAME?</v>
      </c>
      <c r="U108">
        <v>3.96E-3</v>
      </c>
      <c r="V108">
        <v>5.7600000000000004E-3</v>
      </c>
      <c r="W108">
        <v>5.5399999999999998E-3</v>
      </c>
      <c r="X108">
        <v>4.0699999999999998E-3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108.88715999999999</v>
      </c>
      <c r="B109">
        <v>21.014690000000002</v>
      </c>
      <c r="C109">
        <v>20.129549999999998</v>
      </c>
      <c r="D109">
        <v>20.010059999999999</v>
      </c>
      <c r="E109">
        <v>21.04299</v>
      </c>
      <c r="F109">
        <v>5.0650000000000001E-2</v>
      </c>
      <c r="G109">
        <v>0</v>
      </c>
      <c r="H109">
        <v>2.5799999999999998E-3</v>
      </c>
      <c r="I109">
        <v>0.33198</v>
      </c>
      <c r="J109">
        <v>6.3880000000000006E-2</v>
      </c>
      <c r="K109">
        <v>-1.4800000000000001E-2</v>
      </c>
      <c r="L109">
        <v>0.75848000000000004</v>
      </c>
      <c r="M109">
        <v>7.5599999999999999E-3</v>
      </c>
      <c r="N109">
        <v>2.5319999999999999E-2</v>
      </c>
      <c r="O109">
        <v>97.981290000000001</v>
      </c>
      <c r="P109">
        <v>0.76227999999999996</v>
      </c>
      <c r="Q109">
        <v>394.87241999999998</v>
      </c>
      <c r="R109">
        <v>305.77271000000002</v>
      </c>
      <c r="S109" t="s">
        <v>27</v>
      </c>
      <c r="T109" t="e" cm="1">
        <f t="array" ref="T109">-Inf</f>
        <v>#NAME?</v>
      </c>
      <c r="U109">
        <v>3.9699999999999996E-3</v>
      </c>
      <c r="V109">
        <v>5.77E-3</v>
      </c>
      <c r="W109">
        <v>5.5399999999999998E-3</v>
      </c>
      <c r="X109">
        <v>4.0800000000000003E-3</v>
      </c>
      <c r="Y109">
        <v>4.0499999999999998E-3</v>
      </c>
      <c r="Z109">
        <v>4.0000000000000001E-3</v>
      </c>
      <c r="AA109">
        <v>0</v>
      </c>
    </row>
    <row r="110" spans="1:27" x14ac:dyDescent="0.4">
      <c r="A110">
        <v>109.8874</v>
      </c>
      <c r="B110">
        <v>21.01577</v>
      </c>
      <c r="C110">
        <v>20.13008</v>
      </c>
      <c r="D110">
        <v>20.010750000000002</v>
      </c>
      <c r="E110">
        <v>21.043420000000001</v>
      </c>
      <c r="F110">
        <v>5.0560000000000001E-2</v>
      </c>
      <c r="G110">
        <v>0</v>
      </c>
      <c r="H110">
        <v>2.98E-3</v>
      </c>
      <c r="I110">
        <v>0.33284999999999998</v>
      </c>
      <c r="J110">
        <v>5.9130000000000002E-2</v>
      </c>
      <c r="K110">
        <v>-1.7069999999999998E-2</v>
      </c>
      <c r="L110">
        <v>0.75793999999999995</v>
      </c>
      <c r="M110">
        <v>6.8399999999999997E-3</v>
      </c>
      <c r="N110">
        <v>2.5239999999999999E-2</v>
      </c>
      <c r="O110">
        <v>98.235709999999997</v>
      </c>
      <c r="P110">
        <v>0.87988</v>
      </c>
      <c r="Q110">
        <v>365.53064999999998</v>
      </c>
      <c r="R110">
        <v>305.19650999999999</v>
      </c>
      <c r="S110" t="s">
        <v>27</v>
      </c>
      <c r="T110" t="e" cm="1">
        <f t="array" ref="T110">-Inf</f>
        <v>#NAME?</v>
      </c>
      <c r="U110">
        <v>3.96E-3</v>
      </c>
      <c r="V110">
        <v>5.77E-3</v>
      </c>
      <c r="W110">
        <v>5.5399999999999998E-3</v>
      </c>
      <c r="X110">
        <v>4.0800000000000003E-3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110.88921999999999</v>
      </c>
      <c r="B111">
        <v>21.01662</v>
      </c>
      <c r="C111">
        <v>20.129059999999999</v>
      </c>
      <c r="D111">
        <v>20.00986</v>
      </c>
      <c r="E111">
        <v>21.044139999999999</v>
      </c>
      <c r="F111">
        <v>5.049E-2</v>
      </c>
      <c r="G111">
        <v>0</v>
      </c>
      <c r="H111">
        <v>3.5300000000000002E-3</v>
      </c>
      <c r="I111">
        <v>0.33299000000000001</v>
      </c>
      <c r="J111">
        <v>5.8880000000000002E-2</v>
      </c>
      <c r="K111">
        <v>-2.0060000000000001E-2</v>
      </c>
      <c r="L111">
        <v>0.75900000000000001</v>
      </c>
      <c r="M111">
        <v>6.7799999999999996E-3</v>
      </c>
      <c r="N111">
        <v>2.5180000000000001E-2</v>
      </c>
      <c r="O111">
        <v>98.278899999999993</v>
      </c>
      <c r="P111">
        <v>1.0429200000000001</v>
      </c>
      <c r="Q111">
        <v>363.96174999999999</v>
      </c>
      <c r="R111">
        <v>304.75103999999999</v>
      </c>
      <c r="S111" t="s">
        <v>27</v>
      </c>
      <c r="T111" t="e" cm="1">
        <f t="array" ref="T111">-Inf</f>
        <v>#NAME?</v>
      </c>
      <c r="U111">
        <v>3.96E-3</v>
      </c>
      <c r="V111">
        <v>5.77E-3</v>
      </c>
      <c r="W111">
        <v>5.5500000000000002E-3</v>
      </c>
      <c r="X111">
        <v>4.0800000000000003E-3</v>
      </c>
      <c r="Y111">
        <v>4.0699999999999998E-3</v>
      </c>
      <c r="Z111">
        <v>4.0000000000000001E-3</v>
      </c>
      <c r="AA111">
        <v>0</v>
      </c>
    </row>
    <row r="112" spans="1:27" x14ac:dyDescent="0.4">
      <c r="A112">
        <v>111.89140999999999</v>
      </c>
      <c r="B112">
        <v>21.017379999999999</v>
      </c>
      <c r="C112">
        <v>20.129670000000001</v>
      </c>
      <c r="D112">
        <v>20.010169999999999</v>
      </c>
      <c r="E112">
        <v>21.045110000000001</v>
      </c>
      <c r="F112">
        <v>5.0310000000000001E-2</v>
      </c>
      <c r="G112">
        <v>0</v>
      </c>
      <c r="H112">
        <v>3.46E-3</v>
      </c>
      <c r="I112">
        <v>0.33287</v>
      </c>
      <c r="J112">
        <v>5.5379999999999999E-2</v>
      </c>
      <c r="K112">
        <v>-1.9650000000000001E-2</v>
      </c>
      <c r="L112">
        <v>0.75866</v>
      </c>
      <c r="M112">
        <v>6.4200000000000004E-3</v>
      </c>
      <c r="N112">
        <v>2.5149999999999999E-2</v>
      </c>
      <c r="O112">
        <v>98.242540000000005</v>
      </c>
      <c r="P112">
        <v>1.02234</v>
      </c>
      <c r="Q112">
        <v>342.30856</v>
      </c>
      <c r="R112">
        <v>303.66971000000001</v>
      </c>
      <c r="S112" t="s">
        <v>27</v>
      </c>
      <c r="T112" t="e" cm="1">
        <f t="array" ref="T112">-Inf</f>
        <v>#NAME?</v>
      </c>
      <c r="U112">
        <v>3.96E-3</v>
      </c>
      <c r="V112">
        <v>5.77E-3</v>
      </c>
      <c r="W112">
        <v>5.5399999999999998E-3</v>
      </c>
      <c r="X112">
        <v>4.0699999999999998E-3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112.89158</v>
      </c>
      <c r="B113">
        <v>21.017949999999999</v>
      </c>
      <c r="C113">
        <v>20.130220000000001</v>
      </c>
      <c r="D113">
        <v>20.011040000000001</v>
      </c>
      <c r="E113">
        <v>21.045500000000001</v>
      </c>
      <c r="F113">
        <v>5.0430000000000003E-2</v>
      </c>
      <c r="G113">
        <v>0</v>
      </c>
      <c r="H113">
        <v>2.7899999999999999E-3</v>
      </c>
      <c r="I113">
        <v>0.33382000000000001</v>
      </c>
      <c r="J113">
        <v>6.318E-2</v>
      </c>
      <c r="K113">
        <v>-1.584E-2</v>
      </c>
      <c r="L113">
        <v>0.75854999999999995</v>
      </c>
      <c r="M113">
        <v>7.28E-3</v>
      </c>
      <c r="N113">
        <v>2.5139999999999999E-2</v>
      </c>
      <c r="O113">
        <v>98.522729999999996</v>
      </c>
      <c r="P113">
        <v>0.82450999999999997</v>
      </c>
      <c r="Q113">
        <v>390.56572999999997</v>
      </c>
      <c r="R113">
        <v>304.45146</v>
      </c>
      <c r="S113" t="s">
        <v>27</v>
      </c>
      <c r="T113" t="e" cm="1">
        <f t="array" ref="T113">-Inf</f>
        <v>#NAME?</v>
      </c>
      <c r="U113">
        <v>3.9699999999999996E-3</v>
      </c>
      <c r="V113">
        <v>5.77E-3</v>
      </c>
      <c r="W113">
        <v>5.5500000000000002E-3</v>
      </c>
      <c r="X113">
        <v>4.0800000000000003E-3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113.89281</v>
      </c>
      <c r="B114">
        <v>21.018619999999999</v>
      </c>
      <c r="C114">
        <v>20.129470000000001</v>
      </c>
      <c r="D114">
        <v>20.010950000000001</v>
      </c>
      <c r="E114">
        <v>21.045960000000001</v>
      </c>
      <c r="F114">
        <v>5.0349999999999999E-2</v>
      </c>
      <c r="G114">
        <v>0</v>
      </c>
      <c r="H114">
        <v>2.8900000000000002E-3</v>
      </c>
      <c r="I114">
        <v>0.33268999999999999</v>
      </c>
      <c r="J114">
        <v>5.9920000000000001E-2</v>
      </c>
      <c r="K114">
        <v>-1.643E-2</v>
      </c>
      <c r="L114">
        <v>0.75466</v>
      </c>
      <c r="M114">
        <v>6.8500000000000002E-3</v>
      </c>
      <c r="N114">
        <v>2.496E-2</v>
      </c>
      <c r="O114">
        <v>98.188280000000006</v>
      </c>
      <c r="P114">
        <v>0.85152000000000005</v>
      </c>
      <c r="Q114">
        <v>370.41647</v>
      </c>
      <c r="R114">
        <v>303.94157000000001</v>
      </c>
      <c r="S114" t="s">
        <v>27</v>
      </c>
      <c r="T114" t="e" cm="1">
        <f t="array" ref="T114">-Inf</f>
        <v>#NAME?</v>
      </c>
      <c r="U114">
        <v>3.96E-3</v>
      </c>
      <c r="V114">
        <v>5.7600000000000004E-3</v>
      </c>
      <c r="W114">
        <v>5.5399999999999998E-3</v>
      </c>
      <c r="X114">
        <v>4.0800000000000003E-3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114.89382999999999</v>
      </c>
      <c r="B115">
        <v>21.018899999999999</v>
      </c>
      <c r="C115">
        <v>20.12951</v>
      </c>
      <c r="D115">
        <v>20.010059999999999</v>
      </c>
      <c r="E115">
        <v>21.046700000000001</v>
      </c>
      <c r="F115">
        <v>5.0459999999999998E-2</v>
      </c>
      <c r="G115">
        <v>0</v>
      </c>
      <c r="H115">
        <v>3.0100000000000001E-3</v>
      </c>
      <c r="I115">
        <v>0.33265</v>
      </c>
      <c r="J115">
        <v>6.694E-2</v>
      </c>
      <c r="K115">
        <v>-1.8030000000000001E-2</v>
      </c>
      <c r="L115">
        <v>0.75666999999999995</v>
      </c>
      <c r="M115">
        <v>7.79E-3</v>
      </c>
      <c r="N115">
        <v>2.5219999999999999E-2</v>
      </c>
      <c r="O115">
        <v>98.177729999999997</v>
      </c>
      <c r="P115">
        <v>0.88956000000000002</v>
      </c>
      <c r="Q115">
        <v>413.82211000000001</v>
      </c>
      <c r="R115">
        <v>304.61532999999997</v>
      </c>
      <c r="S115" t="s">
        <v>27</v>
      </c>
      <c r="T115" t="e" cm="1">
        <f t="array" ref="T115">-Inf</f>
        <v>#NAME?</v>
      </c>
      <c r="U115">
        <v>3.96E-3</v>
      </c>
      <c r="V115">
        <v>5.77E-3</v>
      </c>
      <c r="W115">
        <v>5.5399999999999998E-3</v>
      </c>
      <c r="X115">
        <v>4.0899999999999999E-3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115.89346</v>
      </c>
      <c r="B116">
        <v>21.019210000000001</v>
      </c>
      <c r="C116">
        <v>20.129760000000001</v>
      </c>
      <c r="D116">
        <v>20.011009999999999</v>
      </c>
      <c r="E116">
        <v>21.048030000000001</v>
      </c>
      <c r="F116">
        <v>5.015E-2</v>
      </c>
      <c r="G116">
        <v>0</v>
      </c>
      <c r="H116">
        <v>3.32E-3</v>
      </c>
      <c r="I116">
        <v>0.33313999999999999</v>
      </c>
      <c r="J116">
        <v>6.1839999999999999E-2</v>
      </c>
      <c r="K116">
        <v>-1.7160000000000002E-2</v>
      </c>
      <c r="L116">
        <v>0.75700000000000001</v>
      </c>
      <c r="M116">
        <v>7.4599999999999996E-3</v>
      </c>
      <c r="N116">
        <v>2.4910000000000002E-2</v>
      </c>
      <c r="O116">
        <v>98.322879999999998</v>
      </c>
      <c r="P116">
        <v>0.97885999999999995</v>
      </c>
      <c r="Q116">
        <v>382.30128000000002</v>
      </c>
      <c r="R116">
        <v>302.70375999999999</v>
      </c>
      <c r="S116" t="s">
        <v>27</v>
      </c>
      <c r="T116" t="e" cm="1">
        <f t="array" ref="T116">-Inf</f>
        <v>#NAME?</v>
      </c>
      <c r="U116">
        <v>3.96E-3</v>
      </c>
      <c r="V116">
        <v>5.77E-3</v>
      </c>
      <c r="W116">
        <v>5.5500000000000002E-3</v>
      </c>
      <c r="X116">
        <v>4.0800000000000003E-3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116.89467</v>
      </c>
      <c r="B117">
        <v>21.019410000000001</v>
      </c>
      <c r="C117">
        <v>20.130579999999998</v>
      </c>
      <c r="D117">
        <v>20.010629999999999</v>
      </c>
      <c r="E117">
        <v>21.048870000000001</v>
      </c>
      <c r="F117">
        <v>5.0169999999999999E-2</v>
      </c>
      <c r="G117">
        <v>0</v>
      </c>
      <c r="H117">
        <v>3.82E-3</v>
      </c>
      <c r="I117">
        <v>0.33445000000000003</v>
      </c>
      <c r="J117">
        <v>6.9120000000000001E-2</v>
      </c>
      <c r="K117">
        <v>-1.967E-2</v>
      </c>
      <c r="L117">
        <v>0.75690999999999997</v>
      </c>
      <c r="M117">
        <v>8.5199999999999998E-3</v>
      </c>
      <c r="N117">
        <v>2.5170000000000001E-2</v>
      </c>
      <c r="O117">
        <v>98.71011</v>
      </c>
      <c r="P117">
        <v>1.12727</v>
      </c>
      <c r="Q117">
        <v>427.29081000000002</v>
      </c>
      <c r="R117">
        <v>302.87948999999998</v>
      </c>
      <c r="S117" t="s">
        <v>27</v>
      </c>
      <c r="T117" t="e" cm="1">
        <f t="array" ref="T117">-Inf</f>
        <v>#NAME?</v>
      </c>
      <c r="U117">
        <v>3.96E-3</v>
      </c>
      <c r="V117">
        <v>5.77E-3</v>
      </c>
      <c r="W117">
        <v>5.5500000000000002E-3</v>
      </c>
      <c r="X117">
        <v>4.0899999999999999E-3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117.89444</v>
      </c>
      <c r="B118">
        <v>21.02047</v>
      </c>
      <c r="C118">
        <v>20.130880000000001</v>
      </c>
      <c r="D118">
        <v>20.01126</v>
      </c>
      <c r="E118">
        <v>21.04926</v>
      </c>
      <c r="F118">
        <v>5.0189999999999999E-2</v>
      </c>
      <c r="G118">
        <v>0</v>
      </c>
      <c r="H118">
        <v>3.3300000000000001E-3</v>
      </c>
      <c r="I118">
        <v>0.33417999999999998</v>
      </c>
      <c r="J118">
        <v>6.6059999999999994E-2</v>
      </c>
      <c r="K118">
        <v>-1.847E-2</v>
      </c>
      <c r="L118">
        <v>0.75738000000000005</v>
      </c>
      <c r="M118">
        <v>7.9600000000000001E-3</v>
      </c>
      <c r="N118">
        <v>2.511E-2</v>
      </c>
      <c r="O118">
        <v>98.629090000000005</v>
      </c>
      <c r="P118">
        <v>0.98301000000000005</v>
      </c>
      <c r="Q118">
        <v>408.40026</v>
      </c>
      <c r="R118">
        <v>302.97163999999998</v>
      </c>
      <c r="S118" t="s">
        <v>27</v>
      </c>
      <c r="T118" t="e" cm="1">
        <f t="array" ref="T118">-Inf</f>
        <v>#NAME?</v>
      </c>
      <c r="U118">
        <v>3.96E-3</v>
      </c>
      <c r="V118">
        <v>5.77E-3</v>
      </c>
      <c r="W118">
        <v>5.5500000000000002E-3</v>
      </c>
      <c r="X118">
        <v>4.0899999999999999E-3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118.89458</v>
      </c>
      <c r="B119">
        <v>21.01952</v>
      </c>
      <c r="C119">
        <v>20.131599999999999</v>
      </c>
      <c r="D119">
        <v>20.011289999999999</v>
      </c>
      <c r="E119">
        <v>21.04993</v>
      </c>
      <c r="F119">
        <v>5.04E-2</v>
      </c>
      <c r="G119">
        <v>0</v>
      </c>
      <c r="H119">
        <v>3.13E-3</v>
      </c>
      <c r="I119">
        <v>0.33243</v>
      </c>
      <c r="J119">
        <v>5.738E-2</v>
      </c>
      <c r="K119">
        <v>-1.6990000000000002E-2</v>
      </c>
      <c r="L119">
        <v>0.75585999999999998</v>
      </c>
      <c r="M119">
        <v>7.3000000000000001E-3</v>
      </c>
      <c r="N119">
        <v>2.5360000000000001E-2</v>
      </c>
      <c r="O119">
        <v>98.112889999999993</v>
      </c>
      <c r="P119">
        <v>0.92286000000000001</v>
      </c>
      <c r="Q119">
        <v>354.75716</v>
      </c>
      <c r="R119">
        <v>304.24034</v>
      </c>
      <c r="S119" t="s">
        <v>27</v>
      </c>
      <c r="T119" t="e" cm="1">
        <f t="array" ref="T119">-Inf</f>
        <v>#NAME?</v>
      </c>
      <c r="U119">
        <v>3.96E-3</v>
      </c>
      <c r="V119">
        <v>5.7600000000000004E-3</v>
      </c>
      <c r="W119">
        <v>5.5399999999999998E-3</v>
      </c>
      <c r="X119">
        <v>4.0800000000000003E-3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119.89491</v>
      </c>
      <c r="B120">
        <v>21.020820000000001</v>
      </c>
      <c r="C120">
        <v>20.13045</v>
      </c>
      <c r="D120">
        <v>20.011189999999999</v>
      </c>
      <c r="E120">
        <v>21.05021</v>
      </c>
      <c r="F120">
        <v>5.0619999999999998E-2</v>
      </c>
      <c r="G120">
        <v>0</v>
      </c>
      <c r="H120">
        <v>2.7599999999999999E-3</v>
      </c>
      <c r="I120">
        <v>0.33300000000000002</v>
      </c>
      <c r="J120">
        <v>6.4549999999999996E-2</v>
      </c>
      <c r="K120">
        <v>-1.788E-2</v>
      </c>
      <c r="L120">
        <v>0.7571</v>
      </c>
      <c r="M120">
        <v>7.9399999999999991E-3</v>
      </c>
      <c r="N120">
        <v>2.5260000000000001E-2</v>
      </c>
      <c r="O120">
        <v>98.280119999999997</v>
      </c>
      <c r="P120">
        <v>0.81593000000000004</v>
      </c>
      <c r="Q120">
        <v>399.03246999999999</v>
      </c>
      <c r="R120">
        <v>305.58661000000001</v>
      </c>
      <c r="S120" t="s">
        <v>27</v>
      </c>
      <c r="T120" t="e" cm="1">
        <f t="array" ref="T120">-Inf</f>
        <v>#NAME?</v>
      </c>
      <c r="U120">
        <v>3.96E-3</v>
      </c>
      <c r="V120">
        <v>5.77E-3</v>
      </c>
      <c r="W120">
        <v>5.5500000000000002E-3</v>
      </c>
      <c r="X120">
        <v>4.0899999999999999E-3</v>
      </c>
      <c r="Y120">
        <v>4.0499999999999998E-3</v>
      </c>
      <c r="Z120">
        <v>4.0000000000000001E-3</v>
      </c>
      <c r="AA120">
        <v>0</v>
      </c>
    </row>
    <row r="121" spans="1:27" x14ac:dyDescent="0.4">
      <c r="A121">
        <v>120.89546</v>
      </c>
      <c r="B121">
        <v>21.020900000000001</v>
      </c>
      <c r="C121">
        <v>20.13119</v>
      </c>
      <c r="D121">
        <v>20.01097</v>
      </c>
      <c r="E121">
        <v>21.050560000000001</v>
      </c>
      <c r="F121">
        <v>5.0590000000000003E-2</v>
      </c>
      <c r="G121">
        <v>0</v>
      </c>
      <c r="H121">
        <v>3.3899999999999998E-3</v>
      </c>
      <c r="I121">
        <v>0.33328999999999998</v>
      </c>
      <c r="J121">
        <v>6.8099999999999994E-2</v>
      </c>
      <c r="K121">
        <v>-1.8169999999999999E-2</v>
      </c>
      <c r="L121">
        <v>0.75976999999999995</v>
      </c>
      <c r="M121">
        <v>8.4499999999999992E-3</v>
      </c>
      <c r="N121">
        <v>2.5440000000000001E-2</v>
      </c>
      <c r="O121">
        <v>98.367239999999995</v>
      </c>
      <c r="P121">
        <v>0.99978</v>
      </c>
      <c r="Q121">
        <v>420.98255999999998</v>
      </c>
      <c r="R121">
        <v>305.41426000000001</v>
      </c>
      <c r="S121" t="s">
        <v>27</v>
      </c>
      <c r="T121" t="e" cm="1">
        <f t="array" ref="T121">-Inf</f>
        <v>#NAME?</v>
      </c>
      <c r="U121">
        <v>3.96E-3</v>
      </c>
      <c r="V121">
        <v>5.77E-3</v>
      </c>
      <c r="W121">
        <v>5.5500000000000002E-3</v>
      </c>
      <c r="X121">
        <v>4.0899999999999999E-3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121.89538</v>
      </c>
      <c r="B122">
        <v>21.021920000000001</v>
      </c>
      <c r="C122">
        <v>20.130410000000001</v>
      </c>
      <c r="D122">
        <v>20.011150000000001</v>
      </c>
      <c r="E122">
        <v>21.050830000000001</v>
      </c>
      <c r="F122">
        <v>5.0380000000000001E-2</v>
      </c>
      <c r="G122">
        <v>0</v>
      </c>
      <c r="H122">
        <v>3.5599999999999998E-3</v>
      </c>
      <c r="I122">
        <v>0.33455000000000001</v>
      </c>
      <c r="J122">
        <v>5.9790000000000003E-2</v>
      </c>
      <c r="K122">
        <v>-2.1850000000000001E-2</v>
      </c>
      <c r="L122">
        <v>0.75522999999999996</v>
      </c>
      <c r="M122">
        <v>7.2300000000000003E-3</v>
      </c>
      <c r="N122">
        <v>2.513E-2</v>
      </c>
      <c r="O122">
        <v>98.739429999999999</v>
      </c>
      <c r="P122">
        <v>1.05016</v>
      </c>
      <c r="Q122">
        <v>369.64906000000002</v>
      </c>
      <c r="R122">
        <v>304.11903000000001</v>
      </c>
      <c r="S122" t="s">
        <v>27</v>
      </c>
      <c r="T122" t="e" cm="1">
        <f t="array" ref="T122">-Inf</f>
        <v>#NAME?</v>
      </c>
      <c r="U122">
        <v>3.9500000000000004E-3</v>
      </c>
      <c r="V122">
        <v>5.7600000000000004E-3</v>
      </c>
      <c r="W122">
        <v>5.5500000000000002E-3</v>
      </c>
      <c r="X122">
        <v>4.0800000000000003E-3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122.89979</v>
      </c>
      <c r="B123">
        <v>21.02158</v>
      </c>
      <c r="C123">
        <v>20.131460000000001</v>
      </c>
      <c r="D123">
        <v>20.00956</v>
      </c>
      <c r="E123">
        <v>21.052669999999999</v>
      </c>
      <c r="F123">
        <v>5.0310000000000001E-2</v>
      </c>
      <c r="G123">
        <v>0</v>
      </c>
      <c r="H123">
        <v>3.0400000000000002E-3</v>
      </c>
      <c r="I123">
        <v>0.33244000000000001</v>
      </c>
      <c r="J123">
        <v>5.6660000000000002E-2</v>
      </c>
      <c r="K123">
        <v>-1.627E-2</v>
      </c>
      <c r="L123">
        <v>0.75927999999999995</v>
      </c>
      <c r="M123">
        <v>7.3699999999999998E-3</v>
      </c>
      <c r="N123">
        <v>2.5649999999999999E-2</v>
      </c>
      <c r="O123">
        <v>98.116380000000007</v>
      </c>
      <c r="P123">
        <v>0.89602999999999999</v>
      </c>
      <c r="Q123">
        <v>350.30002000000002</v>
      </c>
      <c r="R123">
        <v>303.71366999999998</v>
      </c>
      <c r="S123" t="s">
        <v>27</v>
      </c>
      <c r="T123" t="e" cm="1">
        <f t="array" ref="T123">-Inf</f>
        <v>#NAME?</v>
      </c>
      <c r="U123">
        <v>3.96E-3</v>
      </c>
      <c r="V123">
        <v>5.77E-3</v>
      </c>
      <c r="W123">
        <v>5.5399999999999998E-3</v>
      </c>
      <c r="X123">
        <v>4.0699999999999998E-3</v>
      </c>
      <c r="Y123">
        <v>4.0600000000000002E-3</v>
      </c>
      <c r="Z123">
        <v>4.0000000000000001E-3</v>
      </c>
      <c r="AA123">
        <v>0</v>
      </c>
    </row>
    <row r="124" spans="1:27" x14ac:dyDescent="0.4">
      <c r="A124">
        <v>123.90089999999999</v>
      </c>
      <c r="B124">
        <v>21.023160000000001</v>
      </c>
      <c r="C124">
        <v>20.130890000000001</v>
      </c>
      <c r="D124">
        <v>20.010480000000001</v>
      </c>
      <c r="E124">
        <v>21.05275</v>
      </c>
      <c r="F124">
        <v>5.049E-2</v>
      </c>
      <c r="G124">
        <v>0</v>
      </c>
      <c r="H124">
        <v>3.1099999999999999E-3</v>
      </c>
      <c r="I124">
        <v>0.33339999999999997</v>
      </c>
      <c r="J124">
        <v>5.7099999999999998E-2</v>
      </c>
      <c r="K124">
        <v>-1.6449999999999999E-2</v>
      </c>
      <c r="L124">
        <v>0.75814000000000004</v>
      </c>
      <c r="M124">
        <v>7.0699999999999999E-3</v>
      </c>
      <c r="N124">
        <v>2.5430000000000001E-2</v>
      </c>
      <c r="O124">
        <v>98.399249999999995</v>
      </c>
      <c r="P124">
        <v>0.91642000000000001</v>
      </c>
      <c r="Q124">
        <v>353.04624000000001</v>
      </c>
      <c r="R124">
        <v>304.81331999999998</v>
      </c>
      <c r="S124" t="s">
        <v>27</v>
      </c>
      <c r="T124" t="e" cm="1">
        <f t="array" ref="T124">-Inf</f>
        <v>#NAME?</v>
      </c>
      <c r="U124">
        <v>3.96E-3</v>
      </c>
      <c r="V124">
        <v>5.77E-3</v>
      </c>
      <c r="W124">
        <v>5.5500000000000002E-3</v>
      </c>
      <c r="X124">
        <v>4.0800000000000003E-3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124.90236</v>
      </c>
      <c r="B125">
        <v>21.0228</v>
      </c>
      <c r="C125">
        <v>20.130870000000002</v>
      </c>
      <c r="D125">
        <v>20.011220000000002</v>
      </c>
      <c r="E125">
        <v>21.053429999999999</v>
      </c>
      <c r="F125">
        <v>5.0389999999999997E-2</v>
      </c>
      <c r="G125">
        <v>0</v>
      </c>
      <c r="H125">
        <v>3.3300000000000001E-3</v>
      </c>
      <c r="I125">
        <v>0.33235999999999999</v>
      </c>
      <c r="J125">
        <v>6.497E-2</v>
      </c>
      <c r="K125">
        <v>-1.9800000000000002E-2</v>
      </c>
      <c r="L125">
        <v>0.75924999999999998</v>
      </c>
      <c r="M125">
        <v>8.3300000000000006E-3</v>
      </c>
      <c r="N125">
        <v>2.5219999999999999E-2</v>
      </c>
      <c r="O125">
        <v>98.091769999999997</v>
      </c>
      <c r="P125">
        <v>0.98260000000000003</v>
      </c>
      <c r="Q125">
        <v>401.69146000000001</v>
      </c>
      <c r="R125">
        <v>304.17554000000001</v>
      </c>
      <c r="S125" t="s">
        <v>27</v>
      </c>
      <c r="T125" t="e" cm="1">
        <f t="array" ref="T125">-Inf</f>
        <v>#NAME?</v>
      </c>
      <c r="U125">
        <v>3.96E-3</v>
      </c>
      <c r="V125">
        <v>5.77E-3</v>
      </c>
      <c r="W125">
        <v>5.5399999999999998E-3</v>
      </c>
      <c r="X125">
        <v>4.0899999999999999E-3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125.9037</v>
      </c>
      <c r="B126">
        <v>21.023849999999999</v>
      </c>
      <c r="C126">
        <v>20.130649999999999</v>
      </c>
      <c r="D126">
        <v>20.011130000000001</v>
      </c>
      <c r="E126">
        <v>21.054739999999999</v>
      </c>
      <c r="F126">
        <v>5.0130000000000001E-2</v>
      </c>
      <c r="G126">
        <v>0</v>
      </c>
      <c r="H126">
        <v>3.0500000000000002E-3</v>
      </c>
      <c r="I126">
        <v>0.33310000000000001</v>
      </c>
      <c r="J126">
        <v>5.3699999999999998E-2</v>
      </c>
      <c r="K126">
        <v>-1.5520000000000001E-2</v>
      </c>
      <c r="L126">
        <v>0.75585999999999998</v>
      </c>
      <c r="M126">
        <v>6.94E-3</v>
      </c>
      <c r="N126">
        <v>2.5059999999999999E-2</v>
      </c>
      <c r="O126">
        <v>98.310109999999995</v>
      </c>
      <c r="P126">
        <v>0.89970000000000006</v>
      </c>
      <c r="Q126">
        <v>332.03199000000001</v>
      </c>
      <c r="R126">
        <v>302.60912999999999</v>
      </c>
      <c r="S126" t="s">
        <v>27</v>
      </c>
      <c r="T126" t="e" cm="1">
        <f t="array" ref="T126">-Inf</f>
        <v>#NAME?</v>
      </c>
      <c r="U126">
        <v>3.9699999999999996E-3</v>
      </c>
      <c r="V126">
        <v>5.7600000000000004E-3</v>
      </c>
      <c r="W126">
        <v>5.5500000000000002E-3</v>
      </c>
      <c r="X126">
        <v>4.0699999999999998E-3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126.90579</v>
      </c>
      <c r="B127">
        <v>21.025040000000001</v>
      </c>
      <c r="C127">
        <v>20.131080000000001</v>
      </c>
      <c r="D127">
        <v>20.011649999999999</v>
      </c>
      <c r="E127">
        <v>21.055230000000002</v>
      </c>
      <c r="F127">
        <v>5.04E-2</v>
      </c>
      <c r="G127">
        <v>0</v>
      </c>
      <c r="H127">
        <v>3.5100000000000001E-3</v>
      </c>
      <c r="I127">
        <v>0.33434999999999998</v>
      </c>
      <c r="J127">
        <v>6.7919999999999994E-2</v>
      </c>
      <c r="K127">
        <v>-1.8110000000000001E-2</v>
      </c>
      <c r="L127">
        <v>0.75636999999999999</v>
      </c>
      <c r="M127">
        <v>8.5800000000000008E-3</v>
      </c>
      <c r="N127">
        <v>2.5180000000000001E-2</v>
      </c>
      <c r="O127">
        <v>98.680369999999996</v>
      </c>
      <c r="P127">
        <v>1.0359700000000001</v>
      </c>
      <c r="Q127">
        <v>419.92180000000002</v>
      </c>
      <c r="R127">
        <v>304.25954000000002</v>
      </c>
      <c r="S127" t="s">
        <v>27</v>
      </c>
      <c r="T127" t="e" cm="1">
        <f t="array" ref="T127">-Inf</f>
        <v>#NAME?</v>
      </c>
      <c r="U127">
        <v>3.96E-3</v>
      </c>
      <c r="V127">
        <v>5.7600000000000004E-3</v>
      </c>
      <c r="W127">
        <v>5.5500000000000002E-3</v>
      </c>
      <c r="X127">
        <v>4.0899999999999999E-3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127.90579</v>
      </c>
      <c r="B128">
        <v>21.026039999999998</v>
      </c>
      <c r="C128">
        <v>20.131309999999999</v>
      </c>
      <c r="D128">
        <v>20.01173</v>
      </c>
      <c r="E128">
        <v>21.05585</v>
      </c>
      <c r="F128">
        <v>5.0410000000000003E-2</v>
      </c>
      <c r="G128">
        <v>0</v>
      </c>
      <c r="H128">
        <v>3.3700000000000002E-3</v>
      </c>
      <c r="I128">
        <v>0.33150000000000002</v>
      </c>
      <c r="J128">
        <v>6.0249999999999998E-2</v>
      </c>
      <c r="K128">
        <v>-1.839E-2</v>
      </c>
      <c r="L128">
        <v>0.75861000000000001</v>
      </c>
      <c r="M128">
        <v>7.5100000000000002E-3</v>
      </c>
      <c r="N128">
        <v>2.521E-2</v>
      </c>
      <c r="O128">
        <v>97.838740000000001</v>
      </c>
      <c r="P128">
        <v>0.99385999999999997</v>
      </c>
      <c r="Q128">
        <v>372.52085</v>
      </c>
      <c r="R128">
        <v>304.28269999999998</v>
      </c>
      <c r="S128" t="s">
        <v>27</v>
      </c>
      <c r="T128" t="e" cm="1">
        <f t="array" ref="T128">-Inf</f>
        <v>#NAME?</v>
      </c>
      <c r="U128">
        <v>3.96E-3</v>
      </c>
      <c r="V128">
        <v>5.77E-3</v>
      </c>
      <c r="W128">
        <v>5.5399999999999998E-3</v>
      </c>
      <c r="X128">
        <v>4.0800000000000003E-3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128.9058</v>
      </c>
      <c r="B129">
        <v>21.025469999999999</v>
      </c>
      <c r="C129">
        <v>20.13119</v>
      </c>
      <c r="D129">
        <v>20.01164</v>
      </c>
      <c r="E129">
        <v>21.056930000000001</v>
      </c>
      <c r="F129">
        <v>5.0139999999999997E-2</v>
      </c>
      <c r="G129">
        <v>0</v>
      </c>
      <c r="H129">
        <v>3.2399999999999998E-3</v>
      </c>
      <c r="I129">
        <v>0.33288000000000001</v>
      </c>
      <c r="J129">
        <v>6.0269999999999997E-2</v>
      </c>
      <c r="K129">
        <v>-1.821E-2</v>
      </c>
      <c r="L129">
        <v>0.75851000000000002</v>
      </c>
      <c r="M129">
        <v>7.9299999999999995E-3</v>
      </c>
      <c r="N129">
        <v>2.5069999999999999E-2</v>
      </c>
      <c r="O129">
        <v>98.247240000000005</v>
      </c>
      <c r="P129">
        <v>0.95587</v>
      </c>
      <c r="Q129">
        <v>372.65107</v>
      </c>
      <c r="R129">
        <v>302.66179</v>
      </c>
      <c r="S129" t="s">
        <v>27</v>
      </c>
      <c r="T129" t="e" cm="1">
        <f t="array" ref="T129">-Inf</f>
        <v>#NAME?</v>
      </c>
      <c r="U129">
        <v>3.96E-3</v>
      </c>
      <c r="V129">
        <v>5.77E-3</v>
      </c>
      <c r="W129">
        <v>5.5399999999999998E-3</v>
      </c>
      <c r="X129">
        <v>4.0800000000000003E-3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129.90638000000001</v>
      </c>
      <c r="B130">
        <v>21.024809999999999</v>
      </c>
      <c r="C130">
        <v>20.131019999999999</v>
      </c>
      <c r="D130">
        <v>20.011279999999999</v>
      </c>
      <c r="E130">
        <v>21.056979999999999</v>
      </c>
      <c r="F130">
        <v>5.0569999999999997E-2</v>
      </c>
      <c r="G130">
        <v>0</v>
      </c>
      <c r="H130">
        <v>3.3800000000000002E-3</v>
      </c>
      <c r="I130">
        <v>0.33349000000000001</v>
      </c>
      <c r="J130">
        <v>6.0350000000000001E-2</v>
      </c>
      <c r="K130">
        <v>-1.7639999999999999E-2</v>
      </c>
      <c r="L130">
        <v>0.75792000000000004</v>
      </c>
      <c r="M130">
        <v>8.1200000000000005E-3</v>
      </c>
      <c r="N130">
        <v>2.5329999999999998E-2</v>
      </c>
      <c r="O130">
        <v>98.425129999999996</v>
      </c>
      <c r="P130">
        <v>0.99785000000000001</v>
      </c>
      <c r="Q130">
        <v>373.17707999999999</v>
      </c>
      <c r="R130">
        <v>305.27999999999997</v>
      </c>
      <c r="S130" t="s">
        <v>27</v>
      </c>
      <c r="T130" t="e" cm="1">
        <f t="array" ref="T130">-Inf</f>
        <v>#NAME?</v>
      </c>
      <c r="U130">
        <v>3.96E-3</v>
      </c>
      <c r="V130">
        <v>5.77E-3</v>
      </c>
      <c r="W130">
        <v>5.5500000000000002E-3</v>
      </c>
      <c r="X130">
        <v>4.0800000000000003E-3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130.90906000000001</v>
      </c>
      <c r="B131">
        <v>21.024850000000001</v>
      </c>
      <c r="C131">
        <v>20.131499999999999</v>
      </c>
      <c r="D131">
        <v>20.011659999999999</v>
      </c>
      <c r="E131">
        <v>21.05819</v>
      </c>
      <c r="F131">
        <v>5.0160000000000003E-2</v>
      </c>
      <c r="G131">
        <v>0</v>
      </c>
      <c r="H131">
        <v>3.15E-3</v>
      </c>
      <c r="I131">
        <v>0.33328000000000002</v>
      </c>
      <c r="J131">
        <v>5.518E-2</v>
      </c>
      <c r="K131">
        <v>-2.2519999999999998E-2</v>
      </c>
      <c r="L131">
        <v>0.75600000000000001</v>
      </c>
      <c r="M131">
        <v>7.7000000000000002E-3</v>
      </c>
      <c r="N131">
        <v>2.5149999999999999E-2</v>
      </c>
      <c r="O131">
        <v>98.363919999999993</v>
      </c>
      <c r="P131">
        <v>0.92959999999999998</v>
      </c>
      <c r="Q131">
        <v>341.20004999999998</v>
      </c>
      <c r="R131">
        <v>302.82758000000001</v>
      </c>
      <c r="S131" t="s">
        <v>27</v>
      </c>
      <c r="T131" t="e" cm="1">
        <f t="array" ref="T131">-Inf</f>
        <v>#NAME?</v>
      </c>
      <c r="U131">
        <v>3.9500000000000004E-3</v>
      </c>
      <c r="V131">
        <v>5.7600000000000004E-3</v>
      </c>
      <c r="W131">
        <v>5.5500000000000002E-3</v>
      </c>
      <c r="X131">
        <v>4.0699999999999998E-3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131.91099</v>
      </c>
      <c r="B132">
        <v>21.025099999999998</v>
      </c>
      <c r="C132">
        <v>20.13203</v>
      </c>
      <c r="D132">
        <v>20.011970000000002</v>
      </c>
      <c r="E132">
        <v>21.05864</v>
      </c>
      <c r="F132">
        <v>5.0529999999999999E-2</v>
      </c>
      <c r="G132">
        <v>0</v>
      </c>
      <c r="H132">
        <v>2.8500000000000001E-3</v>
      </c>
      <c r="I132">
        <v>0.33194000000000001</v>
      </c>
      <c r="J132">
        <v>6.0909999999999999E-2</v>
      </c>
      <c r="K132">
        <v>-1.814E-2</v>
      </c>
      <c r="L132">
        <v>0.75548999999999999</v>
      </c>
      <c r="M132">
        <v>8.5400000000000007E-3</v>
      </c>
      <c r="N132">
        <v>2.538E-2</v>
      </c>
      <c r="O132">
        <v>97.968649999999997</v>
      </c>
      <c r="P132">
        <v>0.84055999999999997</v>
      </c>
      <c r="Q132">
        <v>376.58926000000002</v>
      </c>
      <c r="R132">
        <v>305.01283000000001</v>
      </c>
      <c r="S132" t="s">
        <v>27</v>
      </c>
      <c r="T132" t="e" cm="1">
        <f t="array" ref="T132">-Inf</f>
        <v>#NAME?</v>
      </c>
      <c r="U132">
        <v>3.96E-3</v>
      </c>
      <c r="V132">
        <v>5.7600000000000004E-3</v>
      </c>
      <c r="W132">
        <v>5.5399999999999998E-3</v>
      </c>
      <c r="X132">
        <v>4.0800000000000003E-3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132.91140999999999</v>
      </c>
      <c r="B133">
        <v>21.02582</v>
      </c>
      <c r="C133">
        <v>20.131640000000001</v>
      </c>
      <c r="D133">
        <v>20.011710000000001</v>
      </c>
      <c r="E133">
        <v>21.05911</v>
      </c>
      <c r="F133">
        <v>4.999E-2</v>
      </c>
      <c r="G133">
        <v>0</v>
      </c>
      <c r="H133">
        <v>3.5200000000000001E-3</v>
      </c>
      <c r="I133">
        <v>0.33456999999999998</v>
      </c>
      <c r="J133">
        <v>5.7729999999999997E-2</v>
      </c>
      <c r="K133">
        <v>-1.9210000000000001E-2</v>
      </c>
      <c r="L133">
        <v>0.75692000000000004</v>
      </c>
      <c r="M133">
        <v>8.0400000000000003E-3</v>
      </c>
      <c r="N133">
        <v>2.5080000000000002E-2</v>
      </c>
      <c r="O133">
        <v>98.743489999999994</v>
      </c>
      <c r="P133">
        <v>1.0387500000000001</v>
      </c>
      <c r="Q133">
        <v>356.97870999999998</v>
      </c>
      <c r="R133">
        <v>301.79552999999999</v>
      </c>
      <c r="S133" t="s">
        <v>27</v>
      </c>
      <c r="T133" t="e" cm="1">
        <f t="array" ref="T133">-Inf</f>
        <v>#NAME?</v>
      </c>
      <c r="U133">
        <v>3.96E-3</v>
      </c>
      <c r="V133">
        <v>5.77E-3</v>
      </c>
      <c r="W133">
        <v>5.5500000000000002E-3</v>
      </c>
      <c r="X133">
        <v>4.0800000000000003E-3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133.91373999999999</v>
      </c>
      <c r="B134">
        <v>21.027059999999999</v>
      </c>
      <c r="C134">
        <v>20.13165</v>
      </c>
      <c r="D134">
        <v>20.01182</v>
      </c>
      <c r="E134">
        <v>21.060199999999998</v>
      </c>
      <c r="F134">
        <v>5.0270000000000002E-2</v>
      </c>
      <c r="G134">
        <v>0</v>
      </c>
      <c r="H134">
        <v>3.0799999999999998E-3</v>
      </c>
      <c r="I134">
        <v>0.33235999999999999</v>
      </c>
      <c r="J134">
        <v>5.6919999999999998E-2</v>
      </c>
      <c r="K134">
        <v>-1.8360000000000001E-2</v>
      </c>
      <c r="L134">
        <v>0.75834999999999997</v>
      </c>
      <c r="M134">
        <v>7.8899999999999994E-3</v>
      </c>
      <c r="N134">
        <v>2.52E-2</v>
      </c>
      <c r="O134">
        <v>98.091620000000006</v>
      </c>
      <c r="P134">
        <v>0.90774999999999995</v>
      </c>
      <c r="Q134">
        <v>351.97537999999997</v>
      </c>
      <c r="R134">
        <v>303.44859000000002</v>
      </c>
      <c r="S134" t="s">
        <v>27</v>
      </c>
      <c r="T134" t="e" cm="1">
        <f t="array" ref="T134">-Inf</f>
        <v>#NAME?</v>
      </c>
      <c r="U134">
        <v>3.96E-3</v>
      </c>
      <c r="V134">
        <v>5.77E-3</v>
      </c>
      <c r="W134">
        <v>5.5399999999999998E-3</v>
      </c>
      <c r="X134">
        <v>4.0800000000000003E-3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134.91507999999999</v>
      </c>
      <c r="B135">
        <v>21.02664</v>
      </c>
      <c r="C135">
        <v>20.131740000000001</v>
      </c>
      <c r="D135">
        <v>20.011849999999999</v>
      </c>
      <c r="E135">
        <v>21.060269999999999</v>
      </c>
      <c r="F135">
        <v>5.0290000000000001E-2</v>
      </c>
      <c r="G135">
        <v>0</v>
      </c>
      <c r="H135">
        <v>3.0599999999999998E-3</v>
      </c>
      <c r="I135">
        <v>0.33316000000000001</v>
      </c>
      <c r="J135">
        <v>5.5500000000000001E-2</v>
      </c>
      <c r="K135">
        <v>-1.426E-2</v>
      </c>
      <c r="L135">
        <v>0.75510999999999995</v>
      </c>
      <c r="M135">
        <v>7.8100000000000001E-3</v>
      </c>
      <c r="N135">
        <v>2.5219999999999999E-2</v>
      </c>
      <c r="O135">
        <v>98.32902</v>
      </c>
      <c r="P135">
        <v>0.90210000000000001</v>
      </c>
      <c r="Q135">
        <v>343.19121000000001</v>
      </c>
      <c r="R135">
        <v>303.56707999999998</v>
      </c>
      <c r="S135" t="s">
        <v>27</v>
      </c>
      <c r="T135" t="e" cm="1">
        <f t="array" ref="T135">-Inf</f>
        <v>#NAME?</v>
      </c>
      <c r="U135">
        <v>3.9699999999999996E-3</v>
      </c>
      <c r="V135">
        <v>5.7600000000000004E-3</v>
      </c>
      <c r="W135">
        <v>5.5500000000000002E-3</v>
      </c>
      <c r="X135">
        <v>4.0699999999999998E-3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135.91542000000001</v>
      </c>
      <c r="B136">
        <v>21.02609</v>
      </c>
      <c r="C136">
        <v>20.131609999999998</v>
      </c>
      <c r="D136">
        <v>20.012039999999999</v>
      </c>
      <c r="E136">
        <v>21.061800000000002</v>
      </c>
      <c r="F136">
        <v>5.0540000000000002E-2</v>
      </c>
      <c r="G136">
        <v>0</v>
      </c>
      <c r="H136">
        <v>3.1099999999999999E-3</v>
      </c>
      <c r="I136">
        <v>0.33263999999999999</v>
      </c>
      <c r="J136">
        <v>5.083E-2</v>
      </c>
      <c r="K136">
        <v>-2.0650000000000002E-2</v>
      </c>
      <c r="L136">
        <v>0.75665000000000004</v>
      </c>
      <c r="M136">
        <v>7.5900000000000004E-3</v>
      </c>
      <c r="N136">
        <v>2.528E-2</v>
      </c>
      <c r="O136">
        <v>98.174779999999998</v>
      </c>
      <c r="P136">
        <v>0.91686999999999996</v>
      </c>
      <c r="Q136">
        <v>314.31583999999998</v>
      </c>
      <c r="R136">
        <v>305.07909000000001</v>
      </c>
      <c r="S136" t="s">
        <v>27</v>
      </c>
      <c r="T136" t="e" cm="1">
        <f t="array" ref="T136">-Inf</f>
        <v>#NAME?</v>
      </c>
      <c r="U136">
        <v>3.9500000000000004E-3</v>
      </c>
      <c r="V136">
        <v>5.77E-3</v>
      </c>
      <c r="W136">
        <v>5.5399999999999998E-3</v>
      </c>
      <c r="X136">
        <v>4.0699999999999998E-3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136.91586000000001</v>
      </c>
      <c r="B137">
        <v>21.02562</v>
      </c>
      <c r="C137">
        <v>20.130970000000001</v>
      </c>
      <c r="D137">
        <v>20.012129999999999</v>
      </c>
      <c r="E137">
        <v>21.062180000000001</v>
      </c>
      <c r="F137">
        <v>5.0599999999999999E-2</v>
      </c>
      <c r="G137">
        <v>0</v>
      </c>
      <c r="H137">
        <v>3.5899999999999999E-3</v>
      </c>
      <c r="I137">
        <v>0.33239000000000002</v>
      </c>
      <c r="J137">
        <v>6.046E-2</v>
      </c>
      <c r="K137">
        <v>-1.9879999999999998E-2</v>
      </c>
      <c r="L137">
        <v>0.75829999999999997</v>
      </c>
      <c r="M137">
        <v>9.2499999999999995E-3</v>
      </c>
      <c r="N137">
        <v>2.5159999999999998E-2</v>
      </c>
      <c r="O137">
        <v>98.101690000000005</v>
      </c>
      <c r="P137">
        <v>1.05846</v>
      </c>
      <c r="Q137">
        <v>373.83053999999998</v>
      </c>
      <c r="R137">
        <v>305.46292999999997</v>
      </c>
      <c r="S137" t="s">
        <v>27</v>
      </c>
      <c r="T137" t="e" cm="1">
        <f t="array" ref="T137">-Inf</f>
        <v>#NAME?</v>
      </c>
      <c r="U137">
        <v>3.96E-3</v>
      </c>
      <c r="V137">
        <v>5.77E-3</v>
      </c>
      <c r="W137">
        <v>5.5399999999999998E-3</v>
      </c>
      <c r="X137">
        <v>4.0800000000000003E-3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137.91627</v>
      </c>
      <c r="B138">
        <v>21.025749999999999</v>
      </c>
      <c r="C138">
        <v>20.131640000000001</v>
      </c>
      <c r="D138">
        <v>20.012129999999999</v>
      </c>
      <c r="E138">
        <v>21.062480000000001</v>
      </c>
      <c r="F138">
        <v>5.058E-2</v>
      </c>
      <c r="G138">
        <v>0</v>
      </c>
      <c r="H138">
        <v>3.3E-3</v>
      </c>
      <c r="I138">
        <v>0.33228000000000002</v>
      </c>
      <c r="J138">
        <v>6.225E-2</v>
      </c>
      <c r="K138">
        <v>-1.7919999999999998E-2</v>
      </c>
      <c r="L138">
        <v>0.75870000000000004</v>
      </c>
      <c r="M138">
        <v>9.5700000000000004E-3</v>
      </c>
      <c r="N138">
        <v>2.529E-2</v>
      </c>
      <c r="O138">
        <v>98.067520000000002</v>
      </c>
      <c r="P138">
        <v>0.97536</v>
      </c>
      <c r="Q138">
        <v>384.93792000000002</v>
      </c>
      <c r="R138">
        <v>305.35097999999999</v>
      </c>
      <c r="S138" t="s">
        <v>27</v>
      </c>
      <c r="T138" t="e" cm="1">
        <f t="array" ref="T138">-Inf</f>
        <v>#NAME?</v>
      </c>
      <c r="U138">
        <v>3.96E-3</v>
      </c>
      <c r="V138">
        <v>5.77E-3</v>
      </c>
      <c r="W138">
        <v>5.5399999999999998E-3</v>
      </c>
      <c r="X138">
        <v>4.0800000000000003E-3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138.91734</v>
      </c>
      <c r="B139">
        <v>21.026050000000001</v>
      </c>
      <c r="C139">
        <v>20.131799999999998</v>
      </c>
      <c r="D139">
        <v>20.011330000000001</v>
      </c>
      <c r="E139">
        <v>21.06212</v>
      </c>
      <c r="F139">
        <v>5.0279999999999998E-2</v>
      </c>
      <c r="G139">
        <v>0</v>
      </c>
      <c r="H139">
        <v>3.0599999999999998E-3</v>
      </c>
      <c r="I139">
        <v>0.33173999999999998</v>
      </c>
      <c r="J139">
        <v>6.1899999999999997E-2</v>
      </c>
      <c r="K139">
        <v>-1.8329999999999999E-2</v>
      </c>
      <c r="L139">
        <v>0.75971999999999995</v>
      </c>
      <c r="M139">
        <v>9.3399999999999993E-3</v>
      </c>
      <c r="N139">
        <v>2.5340000000000001E-2</v>
      </c>
      <c r="O139">
        <v>97.910640000000001</v>
      </c>
      <c r="P139">
        <v>0.90364999999999995</v>
      </c>
      <c r="Q139">
        <v>382.73095000000001</v>
      </c>
      <c r="R139">
        <v>303.55612000000002</v>
      </c>
      <c r="S139" t="s">
        <v>27</v>
      </c>
      <c r="T139" t="e" cm="1">
        <f t="array" ref="T139">-Inf</f>
        <v>#NAME?</v>
      </c>
      <c r="U139">
        <v>3.96E-3</v>
      </c>
      <c r="V139">
        <v>5.77E-3</v>
      </c>
      <c r="W139">
        <v>5.5399999999999998E-3</v>
      </c>
      <c r="X139">
        <v>4.0800000000000003E-3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139.91716</v>
      </c>
      <c r="B140">
        <v>21.025929999999999</v>
      </c>
      <c r="C140">
        <v>20.13186</v>
      </c>
      <c r="D140">
        <v>20.01145</v>
      </c>
      <c r="E140">
        <v>21.062919999999998</v>
      </c>
      <c r="F140">
        <v>5.0029999999999998E-2</v>
      </c>
      <c r="G140">
        <v>0</v>
      </c>
      <c r="H140">
        <v>3.64E-3</v>
      </c>
      <c r="I140">
        <v>0.33306000000000002</v>
      </c>
      <c r="J140">
        <v>6.2390000000000001E-2</v>
      </c>
      <c r="K140">
        <v>-2.1049999999999999E-2</v>
      </c>
      <c r="L140">
        <v>0.75494000000000006</v>
      </c>
      <c r="M140">
        <v>9.6500000000000006E-3</v>
      </c>
      <c r="N140">
        <v>2.52E-2</v>
      </c>
      <c r="O140">
        <v>98.299480000000003</v>
      </c>
      <c r="P140">
        <v>1.07559</v>
      </c>
      <c r="Q140">
        <v>385.81853999999998</v>
      </c>
      <c r="R140">
        <v>302.00894</v>
      </c>
      <c r="S140" t="s">
        <v>27</v>
      </c>
      <c r="T140" t="e" cm="1">
        <f t="array" ref="T140">-Inf</f>
        <v>#NAME?</v>
      </c>
      <c r="U140">
        <v>3.9500000000000004E-3</v>
      </c>
      <c r="V140">
        <v>5.7600000000000004E-3</v>
      </c>
      <c r="W140">
        <v>5.5500000000000002E-3</v>
      </c>
      <c r="X140">
        <v>4.0800000000000003E-3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140.91717</v>
      </c>
      <c r="B141">
        <v>21.02703</v>
      </c>
      <c r="C141">
        <v>20.13269</v>
      </c>
      <c r="D141">
        <v>20.01164</v>
      </c>
      <c r="E141">
        <v>21.063559999999999</v>
      </c>
      <c r="F141">
        <v>5.0259999999999999E-2</v>
      </c>
      <c r="G141">
        <v>0</v>
      </c>
      <c r="H141">
        <v>3.2200000000000002E-3</v>
      </c>
      <c r="I141">
        <v>0.33328999999999998</v>
      </c>
      <c r="J141">
        <v>5.253E-2</v>
      </c>
      <c r="K141">
        <v>-1.9189999999999999E-2</v>
      </c>
      <c r="L141">
        <v>0.75780000000000003</v>
      </c>
      <c r="M141">
        <v>8.0300000000000007E-3</v>
      </c>
      <c r="N141">
        <v>2.545E-2</v>
      </c>
      <c r="O141">
        <v>98.366979999999998</v>
      </c>
      <c r="P141">
        <v>0.94928999999999997</v>
      </c>
      <c r="Q141">
        <v>324.84890999999999</v>
      </c>
      <c r="R141">
        <v>303.40102000000002</v>
      </c>
      <c r="S141" t="s">
        <v>27</v>
      </c>
      <c r="T141" t="e" cm="1">
        <f t="array" ref="T141">-Inf</f>
        <v>#NAME?</v>
      </c>
      <c r="U141">
        <v>3.96E-3</v>
      </c>
      <c r="V141">
        <v>5.77E-3</v>
      </c>
      <c r="W141">
        <v>5.5500000000000002E-3</v>
      </c>
      <c r="X141">
        <v>4.0699999999999998E-3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141.92039</v>
      </c>
      <c r="B142">
        <v>21.0274</v>
      </c>
      <c r="C142">
        <v>20.131460000000001</v>
      </c>
      <c r="D142">
        <v>20.01238</v>
      </c>
      <c r="E142">
        <v>21.064050000000002</v>
      </c>
      <c r="F142">
        <v>4.9930000000000002E-2</v>
      </c>
      <c r="G142">
        <v>0</v>
      </c>
      <c r="H142">
        <v>3.16E-3</v>
      </c>
      <c r="I142">
        <v>0.33440999999999999</v>
      </c>
      <c r="J142">
        <v>6.1559999999999997E-2</v>
      </c>
      <c r="K142">
        <v>-1.9009999999999999E-2</v>
      </c>
      <c r="L142">
        <v>0.75649</v>
      </c>
      <c r="M142">
        <v>9.4400000000000005E-3</v>
      </c>
      <c r="N142">
        <v>2.487E-2</v>
      </c>
      <c r="O142">
        <v>98.696449999999999</v>
      </c>
      <c r="P142">
        <v>0.9335</v>
      </c>
      <c r="Q142">
        <v>380.69716</v>
      </c>
      <c r="R142">
        <v>301.43151</v>
      </c>
      <c r="S142" t="s">
        <v>27</v>
      </c>
      <c r="T142" t="e" cm="1">
        <f t="array" ref="T142">-Inf</f>
        <v>#NAME?</v>
      </c>
      <c r="U142">
        <v>3.96E-3</v>
      </c>
      <c r="V142">
        <v>5.7600000000000004E-3</v>
      </c>
      <c r="W142">
        <v>5.5500000000000002E-3</v>
      </c>
      <c r="X142">
        <v>4.0800000000000003E-3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142.92160999999999</v>
      </c>
      <c r="B143">
        <v>21.026789999999998</v>
      </c>
      <c r="C143">
        <v>20.13231</v>
      </c>
      <c r="D143">
        <v>20.01294</v>
      </c>
      <c r="E143">
        <v>21.064</v>
      </c>
      <c r="F143">
        <v>5.0599999999999999E-2</v>
      </c>
      <c r="G143">
        <v>0</v>
      </c>
      <c r="H143">
        <v>3.81E-3</v>
      </c>
      <c r="I143">
        <v>0.33321000000000001</v>
      </c>
      <c r="J143">
        <v>6.4649999999999999E-2</v>
      </c>
      <c r="K143">
        <v>-1.8669999999999999E-2</v>
      </c>
      <c r="L143">
        <v>0.75783999999999996</v>
      </c>
      <c r="M143">
        <v>1.0059999999999999E-2</v>
      </c>
      <c r="N143">
        <v>2.5270000000000001E-2</v>
      </c>
      <c r="O143">
        <v>98.343029999999999</v>
      </c>
      <c r="P143">
        <v>1.1254999999999999</v>
      </c>
      <c r="Q143">
        <v>399.74955</v>
      </c>
      <c r="R143">
        <v>305.48210999999998</v>
      </c>
      <c r="S143" t="s">
        <v>27</v>
      </c>
      <c r="T143" t="e" cm="1">
        <f t="array" ref="T143">-Inf</f>
        <v>#NAME?</v>
      </c>
      <c r="U143">
        <v>3.96E-3</v>
      </c>
      <c r="V143">
        <v>5.77E-3</v>
      </c>
      <c r="W143">
        <v>5.5500000000000002E-3</v>
      </c>
      <c r="X143">
        <v>4.0899999999999999E-3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143.92114000000001</v>
      </c>
      <c r="B144">
        <v>21.027650000000001</v>
      </c>
      <c r="C144">
        <v>20.1311</v>
      </c>
      <c r="D144">
        <v>20.012049999999999</v>
      </c>
      <c r="E144">
        <v>21.065339999999999</v>
      </c>
      <c r="F144">
        <v>5.0459999999999998E-2</v>
      </c>
      <c r="G144">
        <v>0</v>
      </c>
      <c r="H144">
        <v>3.6900000000000001E-3</v>
      </c>
      <c r="I144">
        <v>0.33395999999999998</v>
      </c>
      <c r="J144">
        <v>5.9470000000000002E-2</v>
      </c>
      <c r="K144">
        <v>-2.2800000000000001E-2</v>
      </c>
      <c r="L144">
        <v>0.75851000000000002</v>
      </c>
      <c r="M144">
        <v>9.3799999999999994E-3</v>
      </c>
      <c r="N144">
        <v>2.513E-2</v>
      </c>
      <c r="O144">
        <v>98.563339999999997</v>
      </c>
      <c r="P144">
        <v>1.0902400000000001</v>
      </c>
      <c r="Q144">
        <v>367.76999000000001</v>
      </c>
      <c r="R144">
        <v>304.61065000000002</v>
      </c>
      <c r="S144" t="s">
        <v>27</v>
      </c>
      <c r="T144" t="e" cm="1">
        <f t="array" ref="T144">-Inf</f>
        <v>#NAME?</v>
      </c>
      <c r="U144">
        <v>3.9500000000000004E-3</v>
      </c>
      <c r="V144">
        <v>5.77E-3</v>
      </c>
      <c r="W144">
        <v>5.5500000000000002E-3</v>
      </c>
      <c r="X144">
        <v>4.0800000000000003E-3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144.92112</v>
      </c>
      <c r="B145">
        <v>21.027360000000002</v>
      </c>
      <c r="C145">
        <v>20.13212</v>
      </c>
      <c r="D145">
        <v>20.01315</v>
      </c>
      <c r="E145">
        <v>21.066079999999999</v>
      </c>
      <c r="F145">
        <v>5.083E-2</v>
      </c>
      <c r="G145">
        <v>0</v>
      </c>
      <c r="H145">
        <v>3.32E-3</v>
      </c>
      <c r="I145">
        <v>0.33334999999999998</v>
      </c>
      <c r="J145">
        <v>6.0650000000000003E-2</v>
      </c>
      <c r="K145">
        <v>-1.993E-2</v>
      </c>
      <c r="L145">
        <v>0.75827</v>
      </c>
      <c r="M145">
        <v>9.8200000000000006E-3</v>
      </c>
      <c r="N145">
        <v>2.53E-2</v>
      </c>
      <c r="O145">
        <v>98.383939999999996</v>
      </c>
      <c r="P145">
        <v>0.97846</v>
      </c>
      <c r="Q145">
        <v>375.02985999999999</v>
      </c>
      <c r="R145">
        <v>306.85413</v>
      </c>
      <c r="S145" t="s">
        <v>27</v>
      </c>
      <c r="T145" t="e" cm="1">
        <f t="array" ref="T145">-Inf</f>
        <v>#NAME?</v>
      </c>
      <c r="U145">
        <v>3.96E-3</v>
      </c>
      <c r="V145">
        <v>5.77E-3</v>
      </c>
      <c r="W145">
        <v>5.5500000000000002E-3</v>
      </c>
      <c r="X145">
        <v>4.0800000000000003E-3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145.92114000000001</v>
      </c>
      <c r="B146">
        <v>21.02758</v>
      </c>
      <c r="C146">
        <v>20.132169999999999</v>
      </c>
      <c r="D146">
        <v>20.011590000000002</v>
      </c>
      <c r="E146">
        <v>21.06607</v>
      </c>
      <c r="F146">
        <v>5.0189999999999999E-2</v>
      </c>
      <c r="G146">
        <v>0</v>
      </c>
      <c r="H146">
        <v>3.1800000000000001E-3</v>
      </c>
      <c r="I146">
        <v>0.33366000000000001</v>
      </c>
      <c r="J146">
        <v>6.8180000000000004E-2</v>
      </c>
      <c r="K146">
        <v>-1.7659999999999999E-2</v>
      </c>
      <c r="L146">
        <v>0.75849999999999995</v>
      </c>
      <c r="M146">
        <v>1.098E-2</v>
      </c>
      <c r="N146">
        <v>2.5319999999999999E-2</v>
      </c>
      <c r="O146">
        <v>98.477440000000001</v>
      </c>
      <c r="P146">
        <v>0.93783000000000005</v>
      </c>
      <c r="Q146">
        <v>421.59978000000001</v>
      </c>
      <c r="R146">
        <v>303.01006999999998</v>
      </c>
      <c r="S146" t="s">
        <v>27</v>
      </c>
      <c r="T146" t="e" cm="1">
        <f t="array" ref="T146">-Inf</f>
        <v>#NAME?</v>
      </c>
      <c r="U146">
        <v>3.96E-3</v>
      </c>
      <c r="V146">
        <v>5.77E-3</v>
      </c>
      <c r="W146">
        <v>5.5500000000000002E-3</v>
      </c>
      <c r="X146">
        <v>4.0899999999999999E-3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146.92364000000001</v>
      </c>
      <c r="B147">
        <v>21.028469999999999</v>
      </c>
      <c r="C147">
        <v>20.132390000000001</v>
      </c>
      <c r="D147">
        <v>20.012329999999999</v>
      </c>
      <c r="E147">
        <v>21.066199999999998</v>
      </c>
      <c r="F147">
        <v>5.1090000000000003E-2</v>
      </c>
      <c r="G147">
        <v>0</v>
      </c>
      <c r="H147">
        <v>3.6900000000000001E-3</v>
      </c>
      <c r="I147">
        <v>0.33252999999999999</v>
      </c>
      <c r="J147">
        <v>6.9459999999999994E-2</v>
      </c>
      <c r="K147">
        <v>-2.0209999999999999E-2</v>
      </c>
      <c r="L147">
        <v>0.75788</v>
      </c>
      <c r="M147">
        <v>1.0959999999999999E-2</v>
      </c>
      <c r="N147">
        <v>2.5659999999999999E-2</v>
      </c>
      <c r="O147">
        <v>98.141639999999995</v>
      </c>
      <c r="P147">
        <v>1.08908</v>
      </c>
      <c r="Q147">
        <v>429.51832999999999</v>
      </c>
      <c r="R147">
        <v>308.40809000000002</v>
      </c>
      <c r="S147" t="s">
        <v>27</v>
      </c>
      <c r="T147" t="e" cm="1">
        <f t="array" ref="T147">-Inf</f>
        <v>#NAME?</v>
      </c>
      <c r="U147">
        <v>3.96E-3</v>
      </c>
      <c r="V147">
        <v>5.77E-3</v>
      </c>
      <c r="W147">
        <v>5.5399999999999998E-3</v>
      </c>
      <c r="X147">
        <v>4.0899999999999999E-3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147.92532</v>
      </c>
      <c r="B148">
        <v>21.02825</v>
      </c>
      <c r="C148">
        <v>20.132010000000001</v>
      </c>
      <c r="D148">
        <v>20.013110000000001</v>
      </c>
      <c r="E148">
        <v>21.067689999999999</v>
      </c>
      <c r="F148">
        <v>5.0369999999999998E-2</v>
      </c>
      <c r="G148">
        <v>0</v>
      </c>
      <c r="H148">
        <v>3.48E-3</v>
      </c>
      <c r="I148">
        <v>0.33295999999999998</v>
      </c>
      <c r="J148">
        <v>6.0970000000000003E-2</v>
      </c>
      <c r="K148">
        <v>-1.9689999999999999E-2</v>
      </c>
      <c r="L148">
        <v>0.75716000000000006</v>
      </c>
      <c r="M148">
        <v>1.0059999999999999E-2</v>
      </c>
      <c r="N148">
        <v>2.5049999999999999E-2</v>
      </c>
      <c r="O148">
        <v>98.268969999999996</v>
      </c>
      <c r="P148">
        <v>1.02722</v>
      </c>
      <c r="Q148">
        <v>377.03276</v>
      </c>
      <c r="R148">
        <v>304.05898000000002</v>
      </c>
      <c r="S148" t="s">
        <v>27</v>
      </c>
      <c r="T148" t="e" cm="1">
        <f t="array" ref="T148">-Inf</f>
        <v>#NAME?</v>
      </c>
      <c r="U148">
        <v>3.96E-3</v>
      </c>
      <c r="V148">
        <v>5.77E-3</v>
      </c>
      <c r="W148">
        <v>5.5500000000000002E-3</v>
      </c>
      <c r="X148">
        <v>4.0800000000000003E-3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148.92670000000001</v>
      </c>
      <c r="B149">
        <v>21.028590000000001</v>
      </c>
      <c r="C149">
        <v>20.132429999999999</v>
      </c>
      <c r="D149">
        <v>20.012640000000001</v>
      </c>
      <c r="E149">
        <v>21.067900000000002</v>
      </c>
      <c r="F149">
        <v>5.0819999999999997E-2</v>
      </c>
      <c r="G149">
        <v>0</v>
      </c>
      <c r="H149">
        <v>2.7000000000000001E-3</v>
      </c>
      <c r="I149">
        <v>0.33279999999999998</v>
      </c>
      <c r="J149">
        <v>6.2089999999999999E-2</v>
      </c>
      <c r="K149">
        <v>-1.6219999999999998E-2</v>
      </c>
      <c r="L149">
        <v>0.75812000000000002</v>
      </c>
      <c r="M149">
        <v>1.021E-2</v>
      </c>
      <c r="N149">
        <v>2.547E-2</v>
      </c>
      <c r="O149">
        <v>98.223070000000007</v>
      </c>
      <c r="P149">
        <v>0.79576999999999998</v>
      </c>
      <c r="Q149">
        <v>383.95476000000002</v>
      </c>
      <c r="R149">
        <v>306.80196000000001</v>
      </c>
      <c r="S149" t="s">
        <v>27</v>
      </c>
      <c r="T149" t="e" cm="1">
        <f t="array" ref="T149">-Inf</f>
        <v>#NAME?</v>
      </c>
      <c r="U149">
        <v>3.96E-3</v>
      </c>
      <c r="V149">
        <v>5.77E-3</v>
      </c>
      <c r="W149">
        <v>5.5399999999999998E-3</v>
      </c>
      <c r="X149">
        <v>4.0800000000000003E-3</v>
      </c>
      <c r="Y149">
        <v>4.0499999999999998E-3</v>
      </c>
      <c r="Z149">
        <v>4.0000000000000001E-3</v>
      </c>
      <c r="AA149">
        <v>0</v>
      </c>
    </row>
    <row r="150" spans="1:27" x14ac:dyDescent="0.4">
      <c r="A150">
        <v>149.92717999999999</v>
      </c>
      <c r="B150">
        <v>21.02862</v>
      </c>
      <c r="C150">
        <v>20.133179999999999</v>
      </c>
      <c r="D150">
        <v>20.012789999999999</v>
      </c>
      <c r="E150">
        <v>21.068709999999999</v>
      </c>
      <c r="F150">
        <v>5.0290000000000001E-2</v>
      </c>
      <c r="G150">
        <v>0</v>
      </c>
      <c r="H150">
        <v>3.2100000000000002E-3</v>
      </c>
      <c r="I150">
        <v>0.33265</v>
      </c>
      <c r="J150">
        <v>5.6579999999999998E-2</v>
      </c>
      <c r="K150">
        <v>-1.856E-2</v>
      </c>
      <c r="L150">
        <v>0.75963000000000003</v>
      </c>
      <c r="M150">
        <v>9.4900000000000002E-3</v>
      </c>
      <c r="N150">
        <v>2.5329999999999998E-2</v>
      </c>
      <c r="O150">
        <v>98.177130000000005</v>
      </c>
      <c r="P150">
        <v>0.94718999999999998</v>
      </c>
      <c r="Q150">
        <v>349.89155</v>
      </c>
      <c r="R150">
        <v>303.62157000000002</v>
      </c>
      <c r="S150" t="s">
        <v>27</v>
      </c>
      <c r="T150" t="e" cm="1">
        <f t="array" ref="T150">-Inf</f>
        <v>#NAME?</v>
      </c>
      <c r="U150">
        <v>3.96E-3</v>
      </c>
      <c r="V150">
        <v>5.77E-3</v>
      </c>
      <c r="W150">
        <v>5.5399999999999998E-3</v>
      </c>
      <c r="X150">
        <v>4.0699999999999998E-3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150.92843999999999</v>
      </c>
      <c r="B151">
        <v>21.02976</v>
      </c>
      <c r="C151">
        <v>20.132159999999999</v>
      </c>
      <c r="D151">
        <v>20.012830000000001</v>
      </c>
      <c r="E151">
        <v>21.06964</v>
      </c>
      <c r="F151">
        <v>4.9950000000000001E-2</v>
      </c>
      <c r="G151">
        <v>0</v>
      </c>
      <c r="H151">
        <v>3.3700000000000002E-3</v>
      </c>
      <c r="I151">
        <v>0.33328999999999998</v>
      </c>
      <c r="J151">
        <v>7.306E-2</v>
      </c>
      <c r="K151">
        <v>-1.6279999999999999E-2</v>
      </c>
      <c r="L151">
        <v>0.75666</v>
      </c>
      <c r="M151">
        <v>1.2189999999999999E-2</v>
      </c>
      <c r="N151">
        <v>2.494E-2</v>
      </c>
      <c r="O151">
        <v>98.36797</v>
      </c>
      <c r="P151">
        <v>0.99367000000000005</v>
      </c>
      <c r="Q151">
        <v>451.80914999999999</v>
      </c>
      <c r="R151">
        <v>301.56509</v>
      </c>
      <c r="S151" t="s">
        <v>27</v>
      </c>
      <c r="T151" t="e" cm="1">
        <f t="array" ref="T151">-Inf</f>
        <v>#NAME?</v>
      </c>
      <c r="U151">
        <v>3.96E-3</v>
      </c>
      <c r="V151">
        <v>5.77E-3</v>
      </c>
      <c r="W151">
        <v>5.5500000000000002E-3</v>
      </c>
      <c r="X151">
        <v>4.1000000000000003E-3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151.92850999999999</v>
      </c>
      <c r="B152">
        <v>21.030539999999998</v>
      </c>
      <c r="C152">
        <v>20.13231</v>
      </c>
      <c r="D152">
        <v>20.011900000000001</v>
      </c>
      <c r="E152">
        <v>21.070329999999998</v>
      </c>
      <c r="F152">
        <v>5.0160000000000003E-2</v>
      </c>
      <c r="G152">
        <v>0</v>
      </c>
      <c r="H152">
        <v>3.1199999999999999E-3</v>
      </c>
      <c r="I152">
        <v>0.33266000000000001</v>
      </c>
      <c r="J152">
        <v>6.0830000000000002E-2</v>
      </c>
      <c r="K152">
        <v>-1.7610000000000001E-2</v>
      </c>
      <c r="L152">
        <v>0.75890000000000002</v>
      </c>
      <c r="M152">
        <v>1.013E-2</v>
      </c>
      <c r="N152">
        <v>2.5260000000000001E-2</v>
      </c>
      <c r="O152">
        <v>98.180179999999993</v>
      </c>
      <c r="P152">
        <v>0.91976000000000002</v>
      </c>
      <c r="Q152">
        <v>376.18900000000002</v>
      </c>
      <c r="R152">
        <v>302.78883000000002</v>
      </c>
      <c r="S152" t="s">
        <v>27</v>
      </c>
      <c r="T152" t="e" cm="1">
        <f t="array" ref="T152">-Inf</f>
        <v>#NAME?</v>
      </c>
      <c r="U152">
        <v>3.96E-3</v>
      </c>
      <c r="V152">
        <v>5.77E-3</v>
      </c>
      <c r="W152">
        <v>5.5399999999999998E-3</v>
      </c>
      <c r="X152">
        <v>4.0800000000000003E-3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152.92925</v>
      </c>
      <c r="B153">
        <v>21.030909999999999</v>
      </c>
      <c r="C153">
        <v>20.133320000000001</v>
      </c>
      <c r="D153">
        <v>20.012640000000001</v>
      </c>
      <c r="E153">
        <v>21.07086</v>
      </c>
      <c r="F153">
        <v>5.0630000000000001E-2</v>
      </c>
      <c r="G153">
        <v>0</v>
      </c>
      <c r="H153">
        <v>3.3700000000000002E-3</v>
      </c>
      <c r="I153">
        <v>0.33272000000000002</v>
      </c>
      <c r="J153">
        <v>7.0889999999999995E-2</v>
      </c>
      <c r="K153">
        <v>-1.874E-2</v>
      </c>
      <c r="L153">
        <v>0.75975000000000004</v>
      </c>
      <c r="M153">
        <v>1.1849999999999999E-2</v>
      </c>
      <c r="N153">
        <v>2.5559999999999999E-2</v>
      </c>
      <c r="O153">
        <v>98.197140000000005</v>
      </c>
      <c r="P153">
        <v>0.99334</v>
      </c>
      <c r="Q153">
        <v>438.43464999999998</v>
      </c>
      <c r="R153">
        <v>305.6302</v>
      </c>
      <c r="S153" t="s">
        <v>27</v>
      </c>
      <c r="T153" t="e" cm="1">
        <f t="array" ref="T153">-Inf</f>
        <v>#NAME?</v>
      </c>
      <c r="U153">
        <v>3.96E-3</v>
      </c>
      <c r="V153">
        <v>5.77E-3</v>
      </c>
      <c r="W153">
        <v>5.5399999999999998E-3</v>
      </c>
      <c r="X153">
        <v>4.0899999999999999E-3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153.93407999999999</v>
      </c>
      <c r="B154">
        <v>21.031220000000001</v>
      </c>
      <c r="C154">
        <v>20.13297</v>
      </c>
      <c r="D154">
        <v>20.013359999999999</v>
      </c>
      <c r="E154">
        <v>21.070830000000001</v>
      </c>
      <c r="F154">
        <v>5.015E-2</v>
      </c>
      <c r="G154">
        <v>0</v>
      </c>
      <c r="H154">
        <v>2.98E-3</v>
      </c>
      <c r="I154">
        <v>0.33318999999999999</v>
      </c>
      <c r="J154">
        <v>6.4570000000000002E-2</v>
      </c>
      <c r="K154">
        <v>-1.5509999999999999E-2</v>
      </c>
      <c r="L154">
        <v>0.75946000000000002</v>
      </c>
      <c r="M154">
        <v>1.0699999999999999E-2</v>
      </c>
      <c r="N154">
        <v>2.5090000000000001E-2</v>
      </c>
      <c r="O154">
        <v>98.338329999999999</v>
      </c>
      <c r="P154">
        <v>0.88010999999999995</v>
      </c>
      <c r="Q154">
        <v>399.31749000000002</v>
      </c>
      <c r="R154">
        <v>302.73638</v>
      </c>
      <c r="S154" t="s">
        <v>27</v>
      </c>
      <c r="T154" t="e" cm="1">
        <f t="array" ref="T154">-Inf</f>
        <v>#NAME?</v>
      </c>
      <c r="U154">
        <v>3.9699999999999996E-3</v>
      </c>
      <c r="V154">
        <v>5.77E-3</v>
      </c>
      <c r="W154">
        <v>5.5500000000000002E-3</v>
      </c>
      <c r="X154">
        <v>4.0899999999999999E-3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154.93492000000001</v>
      </c>
      <c r="B155">
        <v>21.031600000000001</v>
      </c>
      <c r="C155">
        <v>20.13288</v>
      </c>
      <c r="D155">
        <v>20.013089999999998</v>
      </c>
      <c r="E155">
        <v>21.07178</v>
      </c>
      <c r="F155">
        <v>4.9939999999999998E-2</v>
      </c>
      <c r="G155">
        <v>0</v>
      </c>
      <c r="H155">
        <v>3.7399999999999998E-3</v>
      </c>
      <c r="I155">
        <v>0.33339000000000002</v>
      </c>
      <c r="J155">
        <v>6.6809999999999994E-2</v>
      </c>
      <c r="K155">
        <v>-1.9449999999999999E-2</v>
      </c>
      <c r="L155">
        <v>0.75351000000000001</v>
      </c>
      <c r="M155">
        <v>1.123E-2</v>
      </c>
      <c r="N155">
        <v>2.503E-2</v>
      </c>
      <c r="O155">
        <v>98.396090000000001</v>
      </c>
      <c r="P155">
        <v>1.10283</v>
      </c>
      <c r="Q155">
        <v>413.18741999999997</v>
      </c>
      <c r="R155">
        <v>301.49354</v>
      </c>
      <c r="S155" t="s">
        <v>27</v>
      </c>
      <c r="T155" t="e" cm="1">
        <f t="array" ref="T155">-Inf</f>
        <v>#NAME?</v>
      </c>
      <c r="U155">
        <v>3.96E-3</v>
      </c>
      <c r="V155">
        <v>5.7600000000000004E-3</v>
      </c>
      <c r="W155">
        <v>5.5500000000000002E-3</v>
      </c>
      <c r="X155">
        <v>4.0899999999999999E-3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155.93733</v>
      </c>
      <c r="B156">
        <v>21.032579999999999</v>
      </c>
      <c r="C156">
        <v>20.133130000000001</v>
      </c>
      <c r="D156">
        <v>20.012989999999999</v>
      </c>
      <c r="E156">
        <v>21.071539999999999</v>
      </c>
      <c r="F156">
        <v>5.0540000000000002E-2</v>
      </c>
      <c r="G156">
        <v>0</v>
      </c>
      <c r="H156">
        <v>3.2000000000000002E-3</v>
      </c>
      <c r="I156">
        <v>0.33204</v>
      </c>
      <c r="J156">
        <v>5.4120000000000001E-2</v>
      </c>
      <c r="K156">
        <v>-1.5859999999999999E-2</v>
      </c>
      <c r="L156">
        <v>0.75619999999999998</v>
      </c>
      <c r="M156">
        <v>8.8199999999999997E-3</v>
      </c>
      <c r="N156">
        <v>2.5399999999999999E-2</v>
      </c>
      <c r="O156">
        <v>97.999369999999999</v>
      </c>
      <c r="P156">
        <v>0.94401999999999997</v>
      </c>
      <c r="Q156">
        <v>334.73799000000002</v>
      </c>
      <c r="R156">
        <v>305.11970000000002</v>
      </c>
      <c r="S156" t="s">
        <v>27</v>
      </c>
      <c r="T156" t="e" cm="1">
        <f t="array" ref="T156">-Inf</f>
        <v>#NAME?</v>
      </c>
      <c r="U156">
        <v>3.9699999999999996E-3</v>
      </c>
      <c r="V156">
        <v>5.7600000000000004E-3</v>
      </c>
      <c r="W156">
        <v>5.5399999999999998E-3</v>
      </c>
      <c r="X156">
        <v>4.0699999999999998E-3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156.93964</v>
      </c>
      <c r="B157">
        <v>21.03322</v>
      </c>
      <c r="C157">
        <v>20.132809999999999</v>
      </c>
      <c r="D157">
        <v>20.012460000000001</v>
      </c>
      <c r="E157">
        <v>21.07264</v>
      </c>
      <c r="F157">
        <v>5.0310000000000001E-2</v>
      </c>
      <c r="G157">
        <v>0</v>
      </c>
      <c r="H157">
        <v>3.4299999999999999E-3</v>
      </c>
      <c r="I157">
        <v>0.33177000000000001</v>
      </c>
      <c r="J157">
        <v>6.1170000000000002E-2</v>
      </c>
      <c r="K157">
        <v>-2.0320000000000001E-2</v>
      </c>
      <c r="L157">
        <v>0.75927999999999995</v>
      </c>
      <c r="M157">
        <v>1.009E-2</v>
      </c>
      <c r="N157">
        <v>2.5329999999999998E-2</v>
      </c>
      <c r="O157">
        <v>97.918530000000004</v>
      </c>
      <c r="P157">
        <v>1.0114300000000001</v>
      </c>
      <c r="Q157">
        <v>378.32398999999998</v>
      </c>
      <c r="R157">
        <v>303.71195</v>
      </c>
      <c r="S157" t="s">
        <v>27</v>
      </c>
      <c r="T157" t="e" cm="1">
        <f t="array" ref="T157">-Inf</f>
        <v>#NAME?</v>
      </c>
      <c r="U157">
        <v>3.96E-3</v>
      </c>
      <c r="V157">
        <v>5.77E-3</v>
      </c>
      <c r="W157">
        <v>5.5399999999999998E-3</v>
      </c>
      <c r="X157">
        <v>4.0800000000000003E-3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157.9401</v>
      </c>
      <c r="B158">
        <v>21.032879999999999</v>
      </c>
      <c r="C158">
        <v>20.132999999999999</v>
      </c>
      <c r="D158">
        <v>20.01304</v>
      </c>
      <c r="E158">
        <v>21.073029999999999</v>
      </c>
      <c r="F158">
        <v>5.0279999999999998E-2</v>
      </c>
      <c r="G158">
        <v>0</v>
      </c>
      <c r="H158">
        <v>3.0100000000000001E-3</v>
      </c>
      <c r="I158">
        <v>0.33389999999999997</v>
      </c>
      <c r="J158">
        <v>5.4050000000000001E-2</v>
      </c>
      <c r="K158">
        <v>-1.7729999999999999E-2</v>
      </c>
      <c r="L158">
        <v>0.75654999999999994</v>
      </c>
      <c r="M158">
        <v>9.0799999999999995E-3</v>
      </c>
      <c r="N158">
        <v>2.5229999999999999E-2</v>
      </c>
      <c r="O158">
        <v>98.547319999999999</v>
      </c>
      <c r="P158">
        <v>0.88880999999999999</v>
      </c>
      <c r="Q158">
        <v>334.26319000000001</v>
      </c>
      <c r="R158">
        <v>303.52474999999998</v>
      </c>
      <c r="S158" t="s">
        <v>27</v>
      </c>
      <c r="T158" t="e" cm="1">
        <f t="array" ref="T158">-Inf</f>
        <v>#NAME?</v>
      </c>
      <c r="U158">
        <v>3.96E-3</v>
      </c>
      <c r="V158">
        <v>5.77E-3</v>
      </c>
      <c r="W158">
        <v>5.5500000000000002E-3</v>
      </c>
      <c r="X158">
        <v>4.0699999999999998E-3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158.94301999999999</v>
      </c>
      <c r="B159">
        <v>21.033110000000001</v>
      </c>
      <c r="C159">
        <v>20.132449999999999</v>
      </c>
      <c r="D159">
        <v>20.01294</v>
      </c>
      <c r="E159">
        <v>21.072649999999999</v>
      </c>
      <c r="F159">
        <v>5.0340000000000003E-2</v>
      </c>
      <c r="G159">
        <v>0</v>
      </c>
      <c r="H159">
        <v>3.1700000000000001E-3</v>
      </c>
      <c r="I159">
        <v>0.33234000000000002</v>
      </c>
      <c r="J159">
        <v>7.0999999999999994E-2</v>
      </c>
      <c r="K159">
        <v>-2.2939999999999999E-2</v>
      </c>
      <c r="L159">
        <v>0.76271999999999995</v>
      </c>
      <c r="M159">
        <v>1.174E-2</v>
      </c>
      <c r="N159">
        <v>2.5170000000000001E-2</v>
      </c>
      <c r="O159">
        <v>98.086389999999994</v>
      </c>
      <c r="P159">
        <v>0.93518000000000001</v>
      </c>
      <c r="Q159">
        <v>439.15251000000001</v>
      </c>
      <c r="R159">
        <v>303.92426</v>
      </c>
      <c r="S159" t="s">
        <v>27</v>
      </c>
      <c r="T159" t="e" cm="1">
        <f t="array" ref="T159">-Inf</f>
        <v>#NAME?</v>
      </c>
      <c r="U159">
        <v>3.9500000000000004E-3</v>
      </c>
      <c r="V159">
        <v>5.7800000000000004E-3</v>
      </c>
      <c r="W159">
        <v>5.5399999999999998E-3</v>
      </c>
      <c r="X159">
        <v>4.0899999999999999E-3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159.94471999999999</v>
      </c>
      <c r="B160">
        <v>21.033619999999999</v>
      </c>
      <c r="C160">
        <v>20.13374</v>
      </c>
      <c r="D160">
        <v>20.013190000000002</v>
      </c>
      <c r="E160">
        <v>21.07292</v>
      </c>
      <c r="F160">
        <v>5.0529999999999999E-2</v>
      </c>
      <c r="G160">
        <v>0</v>
      </c>
      <c r="H160">
        <v>3.46E-3</v>
      </c>
      <c r="I160">
        <v>0.33350999999999997</v>
      </c>
      <c r="J160">
        <v>5.7549999999999997E-2</v>
      </c>
      <c r="K160">
        <v>-1.7479999999999999E-2</v>
      </c>
      <c r="L160">
        <v>0.75702999999999998</v>
      </c>
      <c r="M160">
        <v>9.4599999999999997E-3</v>
      </c>
      <c r="N160">
        <v>2.5479999999999999E-2</v>
      </c>
      <c r="O160">
        <v>98.432490000000001</v>
      </c>
      <c r="P160">
        <v>1.02162</v>
      </c>
      <c r="Q160">
        <v>355.97163999999998</v>
      </c>
      <c r="R160">
        <v>305.07875999999999</v>
      </c>
      <c r="S160" t="s">
        <v>27</v>
      </c>
      <c r="T160" t="e" cm="1">
        <f t="array" ref="T160">-Inf</f>
        <v>#NAME?</v>
      </c>
      <c r="U160">
        <v>3.96E-3</v>
      </c>
      <c r="V160">
        <v>5.77E-3</v>
      </c>
      <c r="W160">
        <v>5.5500000000000002E-3</v>
      </c>
      <c r="X160">
        <v>4.0800000000000003E-3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160.94449</v>
      </c>
      <c r="B161">
        <v>21.033639999999998</v>
      </c>
      <c r="C161">
        <v>20.133420000000001</v>
      </c>
      <c r="D161">
        <v>20.01388</v>
      </c>
      <c r="E161">
        <v>21.074179999999998</v>
      </c>
      <c r="F161">
        <v>5.0450000000000002E-2</v>
      </c>
      <c r="G161">
        <v>0</v>
      </c>
      <c r="H161">
        <v>3.5100000000000001E-3</v>
      </c>
      <c r="I161">
        <v>0.33287</v>
      </c>
      <c r="J161">
        <v>5.7230000000000003E-2</v>
      </c>
      <c r="K161">
        <v>-1.789E-2</v>
      </c>
      <c r="L161">
        <v>0.75890000000000002</v>
      </c>
      <c r="M161">
        <v>9.7099999999999999E-3</v>
      </c>
      <c r="N161">
        <v>2.5229999999999999E-2</v>
      </c>
      <c r="O161">
        <v>98.243979999999993</v>
      </c>
      <c r="P161">
        <v>1.0350299999999999</v>
      </c>
      <c r="Q161">
        <v>353.95607999999999</v>
      </c>
      <c r="R161">
        <v>304.55954000000003</v>
      </c>
      <c r="S161" t="s">
        <v>27</v>
      </c>
      <c r="T161" t="e" cm="1">
        <f t="array" ref="T161">-Inf</f>
        <v>#NAME?</v>
      </c>
      <c r="U161">
        <v>3.96E-3</v>
      </c>
      <c r="V161">
        <v>5.77E-3</v>
      </c>
      <c r="W161">
        <v>5.5399999999999998E-3</v>
      </c>
      <c r="X161">
        <v>4.0800000000000003E-3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161.94454999999999</v>
      </c>
      <c r="B162">
        <v>21.032789999999999</v>
      </c>
      <c r="C162">
        <v>20.133030000000002</v>
      </c>
      <c r="D162">
        <v>20.014130000000002</v>
      </c>
      <c r="E162">
        <v>21.074359999999999</v>
      </c>
      <c r="F162">
        <v>5.0720000000000001E-2</v>
      </c>
      <c r="G162">
        <v>0</v>
      </c>
      <c r="H162">
        <v>3.16E-3</v>
      </c>
      <c r="I162">
        <v>0.33293</v>
      </c>
      <c r="J162">
        <v>5.8389999999999997E-2</v>
      </c>
      <c r="K162">
        <v>-1.7559999999999999E-2</v>
      </c>
      <c r="L162">
        <v>0.75658999999999998</v>
      </c>
      <c r="M162">
        <v>1.0149999999999999E-2</v>
      </c>
      <c r="N162">
        <v>2.5219999999999999E-2</v>
      </c>
      <c r="O162">
        <v>98.261989999999997</v>
      </c>
      <c r="P162">
        <v>0.93254999999999999</v>
      </c>
      <c r="Q162">
        <v>361.13272999999998</v>
      </c>
      <c r="R162">
        <v>306.16933999999998</v>
      </c>
      <c r="S162" t="s">
        <v>27</v>
      </c>
      <c r="T162" t="e" cm="1">
        <f t="array" ref="T162">-Inf</f>
        <v>#NAME?</v>
      </c>
      <c r="U162">
        <v>3.96E-3</v>
      </c>
      <c r="V162">
        <v>5.77E-3</v>
      </c>
      <c r="W162">
        <v>5.5500000000000002E-3</v>
      </c>
      <c r="X162">
        <v>4.0800000000000003E-3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162.94672</v>
      </c>
      <c r="B163">
        <v>21.032540000000001</v>
      </c>
      <c r="C163">
        <v>20.133230000000001</v>
      </c>
      <c r="D163">
        <v>20.01294</v>
      </c>
      <c r="E163">
        <v>21.07518</v>
      </c>
      <c r="F163">
        <v>5.0220000000000001E-2</v>
      </c>
      <c r="G163">
        <v>0</v>
      </c>
      <c r="H163">
        <v>3.3999999999999998E-3</v>
      </c>
      <c r="I163">
        <v>0.33328000000000002</v>
      </c>
      <c r="J163">
        <v>6.8930000000000005E-2</v>
      </c>
      <c r="K163">
        <v>-2.002E-2</v>
      </c>
      <c r="L163">
        <v>0.75593999999999995</v>
      </c>
      <c r="M163">
        <v>1.23E-2</v>
      </c>
      <c r="N163">
        <v>2.5270000000000001E-2</v>
      </c>
      <c r="O163">
        <v>98.363039999999998</v>
      </c>
      <c r="P163">
        <v>1.0047699999999999</v>
      </c>
      <c r="Q163">
        <v>426.36061000000001</v>
      </c>
      <c r="R163">
        <v>303.15651000000003</v>
      </c>
      <c r="S163" t="s">
        <v>27</v>
      </c>
      <c r="T163" t="e" cm="1">
        <f t="array" ref="T163">-Inf</f>
        <v>#NAME?</v>
      </c>
      <c r="U163">
        <v>3.96E-3</v>
      </c>
      <c r="V163">
        <v>5.7600000000000004E-3</v>
      </c>
      <c r="W163">
        <v>5.5500000000000002E-3</v>
      </c>
      <c r="X163">
        <v>4.0899999999999999E-3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163.94968</v>
      </c>
      <c r="B164">
        <v>21.03192</v>
      </c>
      <c r="C164">
        <v>20.133590000000002</v>
      </c>
      <c r="D164">
        <v>20.013590000000001</v>
      </c>
      <c r="E164">
        <v>21.07545</v>
      </c>
      <c r="F164">
        <v>5.0569999999999997E-2</v>
      </c>
      <c r="G164">
        <v>0</v>
      </c>
      <c r="H164">
        <v>3.1199999999999999E-3</v>
      </c>
      <c r="I164">
        <v>0.33166000000000001</v>
      </c>
      <c r="J164">
        <v>6.1039999999999997E-2</v>
      </c>
      <c r="K164">
        <v>-1.864E-2</v>
      </c>
      <c r="L164">
        <v>0.75736999999999999</v>
      </c>
      <c r="M164">
        <v>1.112E-2</v>
      </c>
      <c r="N164">
        <v>2.5389999999999999E-2</v>
      </c>
      <c r="O164">
        <v>97.886049999999997</v>
      </c>
      <c r="P164">
        <v>0.91947000000000001</v>
      </c>
      <c r="Q164">
        <v>377.56085000000002</v>
      </c>
      <c r="R164">
        <v>305.28658999999999</v>
      </c>
      <c r="S164" t="s">
        <v>27</v>
      </c>
      <c r="T164" t="e" cm="1">
        <f t="array" ref="T164">-Inf</f>
        <v>#NAME?</v>
      </c>
      <c r="U164">
        <v>3.96E-3</v>
      </c>
      <c r="V164">
        <v>5.77E-3</v>
      </c>
      <c r="W164">
        <v>5.5399999999999998E-3</v>
      </c>
      <c r="X164">
        <v>4.0800000000000003E-3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164.95094</v>
      </c>
      <c r="B165">
        <v>21.032910000000001</v>
      </c>
      <c r="C165">
        <v>20.13326</v>
      </c>
      <c r="D165">
        <v>20.01379</v>
      </c>
      <c r="E165">
        <v>21.075669999999999</v>
      </c>
      <c r="F165">
        <v>4.9869999999999998E-2</v>
      </c>
      <c r="G165">
        <v>0</v>
      </c>
      <c r="H165">
        <v>2.7399999999999998E-3</v>
      </c>
      <c r="I165">
        <v>0.33280999999999999</v>
      </c>
      <c r="J165">
        <v>6.2979999999999994E-2</v>
      </c>
      <c r="K165">
        <v>-1.6279999999999999E-2</v>
      </c>
      <c r="L165">
        <v>0.75595999999999997</v>
      </c>
      <c r="M165">
        <v>1.1270000000000001E-2</v>
      </c>
      <c r="N165">
        <v>2.4920000000000001E-2</v>
      </c>
      <c r="O165">
        <v>98.226219999999998</v>
      </c>
      <c r="P165">
        <v>0.80889</v>
      </c>
      <c r="Q165">
        <v>389.56477999999998</v>
      </c>
      <c r="R165">
        <v>301.07958000000002</v>
      </c>
      <c r="S165" t="s">
        <v>27</v>
      </c>
      <c r="T165" t="e" cm="1">
        <f t="array" ref="T165">-Inf</f>
        <v>#NAME?</v>
      </c>
      <c r="U165">
        <v>3.96E-3</v>
      </c>
      <c r="V165">
        <v>5.7600000000000004E-3</v>
      </c>
      <c r="W165">
        <v>5.5399999999999998E-3</v>
      </c>
      <c r="X165">
        <v>4.0800000000000003E-3</v>
      </c>
      <c r="Y165">
        <v>4.0499999999999998E-3</v>
      </c>
      <c r="Z165">
        <v>4.0000000000000001E-3</v>
      </c>
      <c r="AA165">
        <v>0</v>
      </c>
    </row>
    <row r="166" spans="1:27" x14ac:dyDescent="0.4">
      <c r="A166">
        <v>165.95164</v>
      </c>
      <c r="B166">
        <v>21.034690000000001</v>
      </c>
      <c r="C166">
        <v>20.13411</v>
      </c>
      <c r="D166">
        <v>20.013100000000001</v>
      </c>
      <c r="E166">
        <v>21.07647</v>
      </c>
      <c r="F166">
        <v>5.0470000000000001E-2</v>
      </c>
      <c r="G166">
        <v>0</v>
      </c>
      <c r="H166">
        <v>3.5000000000000001E-3</v>
      </c>
      <c r="I166">
        <v>0.33387</v>
      </c>
      <c r="J166">
        <v>6.6519999999999996E-2</v>
      </c>
      <c r="K166">
        <v>-1.8599999999999998E-2</v>
      </c>
      <c r="L166">
        <v>0.75861000000000001</v>
      </c>
      <c r="M166">
        <v>1.162E-2</v>
      </c>
      <c r="N166">
        <v>2.555E-2</v>
      </c>
      <c r="O166">
        <v>98.537189999999995</v>
      </c>
      <c r="P166">
        <v>1.03348</v>
      </c>
      <c r="Q166">
        <v>411.44693000000001</v>
      </c>
      <c r="R166">
        <v>304.69790999999998</v>
      </c>
      <c r="S166" t="s">
        <v>27</v>
      </c>
      <c r="T166" t="e" cm="1">
        <f t="array" ref="T166">-Inf</f>
        <v>#NAME?</v>
      </c>
      <c r="U166">
        <v>3.96E-3</v>
      </c>
      <c r="V166">
        <v>5.77E-3</v>
      </c>
      <c r="W166">
        <v>5.5500000000000002E-3</v>
      </c>
      <c r="X166">
        <v>4.0899999999999999E-3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166.95240999999999</v>
      </c>
      <c r="B167">
        <v>21.03473</v>
      </c>
      <c r="C167">
        <v>20.133420000000001</v>
      </c>
      <c r="D167">
        <v>20.01482</v>
      </c>
      <c r="E167">
        <v>21.076250000000002</v>
      </c>
      <c r="F167">
        <v>5.0509999999999999E-2</v>
      </c>
      <c r="G167">
        <v>0</v>
      </c>
      <c r="H167">
        <v>3.46E-3</v>
      </c>
      <c r="I167">
        <v>0.33223999999999998</v>
      </c>
      <c r="J167">
        <v>5.7790000000000001E-2</v>
      </c>
      <c r="K167">
        <v>-2.0070000000000001E-2</v>
      </c>
      <c r="L167">
        <v>0.75812000000000002</v>
      </c>
      <c r="M167">
        <v>1.004E-2</v>
      </c>
      <c r="N167">
        <v>2.5059999999999999E-2</v>
      </c>
      <c r="O167">
        <v>98.055660000000003</v>
      </c>
      <c r="P167">
        <v>1.0221800000000001</v>
      </c>
      <c r="Q167">
        <v>357.47298999999998</v>
      </c>
      <c r="R167">
        <v>304.93092999999999</v>
      </c>
      <c r="S167" t="s">
        <v>27</v>
      </c>
      <c r="T167" t="e" cm="1">
        <f t="array" ref="T167">-Inf</f>
        <v>#NAME?</v>
      </c>
      <c r="U167">
        <v>3.96E-3</v>
      </c>
      <c r="V167">
        <v>5.77E-3</v>
      </c>
      <c r="W167">
        <v>5.5399999999999998E-3</v>
      </c>
      <c r="X167">
        <v>4.0800000000000003E-3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167.95264</v>
      </c>
      <c r="B168">
        <v>21.034469999999999</v>
      </c>
      <c r="C168">
        <v>20.13326</v>
      </c>
      <c r="D168">
        <v>20.01399</v>
      </c>
      <c r="E168">
        <v>21.076280000000001</v>
      </c>
      <c r="F168">
        <v>5.1069999999999997E-2</v>
      </c>
      <c r="G168">
        <v>0</v>
      </c>
      <c r="H168">
        <v>3.3400000000000001E-3</v>
      </c>
      <c r="I168">
        <v>0.33393</v>
      </c>
      <c r="J168">
        <v>6.2600000000000003E-2</v>
      </c>
      <c r="K168">
        <v>-1.678E-2</v>
      </c>
      <c r="L168">
        <v>0.75756999999999997</v>
      </c>
      <c r="M168">
        <v>1.095E-2</v>
      </c>
      <c r="N168">
        <v>2.5479999999999999E-2</v>
      </c>
      <c r="O168">
        <v>98.556690000000003</v>
      </c>
      <c r="P168">
        <v>0.98602999999999996</v>
      </c>
      <c r="Q168">
        <v>387.17178000000001</v>
      </c>
      <c r="R168">
        <v>308.31954999999999</v>
      </c>
      <c r="S168" t="s">
        <v>27</v>
      </c>
      <c r="T168" t="e" cm="1">
        <f t="array" ref="T168">-Inf</f>
        <v>#NAME?</v>
      </c>
      <c r="U168">
        <v>3.96E-3</v>
      </c>
      <c r="V168">
        <v>5.77E-3</v>
      </c>
      <c r="W168">
        <v>5.5500000000000002E-3</v>
      </c>
      <c r="X168">
        <v>4.0800000000000003E-3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168.95401000000001</v>
      </c>
      <c r="B169">
        <v>21.034510000000001</v>
      </c>
      <c r="C169">
        <v>20.133199999999999</v>
      </c>
      <c r="D169">
        <v>20.013169999999999</v>
      </c>
      <c r="E169">
        <v>21.077359999999999</v>
      </c>
      <c r="F169">
        <v>4.9939999999999998E-2</v>
      </c>
      <c r="G169">
        <v>0</v>
      </c>
      <c r="H169">
        <v>3.5999999999999999E-3</v>
      </c>
      <c r="I169">
        <v>0.33432000000000001</v>
      </c>
      <c r="J169">
        <v>5.9369999999999999E-2</v>
      </c>
      <c r="K169">
        <v>-1.77E-2</v>
      </c>
      <c r="L169">
        <v>0.75614999999999999</v>
      </c>
      <c r="M169">
        <v>1.064E-2</v>
      </c>
      <c r="N169">
        <v>2.5080000000000002E-2</v>
      </c>
      <c r="O169">
        <v>98.672250000000005</v>
      </c>
      <c r="P169">
        <v>1.0616699999999999</v>
      </c>
      <c r="Q169">
        <v>367.22541000000001</v>
      </c>
      <c r="R169">
        <v>301.51593000000003</v>
      </c>
      <c r="S169" t="s">
        <v>27</v>
      </c>
      <c r="T169" t="e" cm="1">
        <f t="array" ref="T169">-Inf</f>
        <v>#NAME?</v>
      </c>
      <c r="U169">
        <v>3.96E-3</v>
      </c>
      <c r="V169">
        <v>5.7600000000000004E-3</v>
      </c>
      <c r="W169">
        <v>5.5500000000000002E-3</v>
      </c>
      <c r="X169">
        <v>4.0800000000000003E-3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169.95391000000001</v>
      </c>
      <c r="B170">
        <v>21.033999999999999</v>
      </c>
      <c r="C170">
        <v>20.134329999999999</v>
      </c>
      <c r="D170">
        <v>20.013750000000002</v>
      </c>
      <c r="E170">
        <v>21.078060000000001</v>
      </c>
      <c r="F170">
        <v>4.9770000000000002E-2</v>
      </c>
      <c r="G170">
        <v>0</v>
      </c>
      <c r="H170">
        <v>3.0500000000000002E-3</v>
      </c>
      <c r="I170">
        <v>0.3332</v>
      </c>
      <c r="J170">
        <v>5.9110000000000003E-2</v>
      </c>
      <c r="K170">
        <v>-1.7729999999999999E-2</v>
      </c>
      <c r="L170">
        <v>0.75558999999999998</v>
      </c>
      <c r="M170">
        <v>1.089E-2</v>
      </c>
      <c r="N170">
        <v>2.511E-2</v>
      </c>
      <c r="O170">
        <v>98.340170000000001</v>
      </c>
      <c r="P170">
        <v>0.90022999999999997</v>
      </c>
      <c r="Q170">
        <v>365.62948999999998</v>
      </c>
      <c r="R170">
        <v>300.48950000000002</v>
      </c>
      <c r="S170" t="s">
        <v>27</v>
      </c>
      <c r="T170" t="e" cm="1">
        <f t="array" ref="T170">-Inf</f>
        <v>#NAME?</v>
      </c>
      <c r="U170">
        <v>3.96E-3</v>
      </c>
      <c r="V170">
        <v>5.7600000000000004E-3</v>
      </c>
      <c r="W170">
        <v>5.5500000000000002E-3</v>
      </c>
      <c r="X170">
        <v>4.0800000000000003E-3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170.95357999999999</v>
      </c>
      <c r="B171">
        <v>21.034410000000001</v>
      </c>
      <c r="C171">
        <v>20.133839999999999</v>
      </c>
      <c r="D171">
        <v>20.014230000000001</v>
      </c>
      <c r="E171">
        <v>21.07771</v>
      </c>
      <c r="F171">
        <v>4.99E-2</v>
      </c>
      <c r="G171">
        <v>0</v>
      </c>
      <c r="H171">
        <v>3.4099999999999998E-3</v>
      </c>
      <c r="I171">
        <v>0.33190999999999998</v>
      </c>
      <c r="J171">
        <v>5.6610000000000001E-2</v>
      </c>
      <c r="K171">
        <v>-1.8409999999999999E-2</v>
      </c>
      <c r="L171">
        <v>0.75716000000000006</v>
      </c>
      <c r="M171">
        <v>1.026E-2</v>
      </c>
      <c r="N171">
        <v>2.4969999999999999E-2</v>
      </c>
      <c r="O171">
        <v>97.959599999999995</v>
      </c>
      <c r="P171">
        <v>1.00759</v>
      </c>
      <c r="Q171">
        <v>350.15787999999998</v>
      </c>
      <c r="R171">
        <v>301.2217</v>
      </c>
      <c r="S171" t="s">
        <v>27</v>
      </c>
      <c r="T171" t="e" cm="1">
        <f t="array" ref="T171">-Inf</f>
        <v>#NAME?</v>
      </c>
      <c r="U171">
        <v>3.96E-3</v>
      </c>
      <c r="V171">
        <v>5.77E-3</v>
      </c>
      <c r="W171">
        <v>5.5399999999999998E-3</v>
      </c>
      <c r="X171">
        <v>4.0699999999999998E-3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171.95643000000001</v>
      </c>
      <c r="B172">
        <v>21.033850000000001</v>
      </c>
      <c r="C172">
        <v>20.13428</v>
      </c>
      <c r="D172">
        <v>20.013860000000001</v>
      </c>
      <c r="E172">
        <v>21.078399999999998</v>
      </c>
      <c r="F172">
        <v>5.0070000000000003E-2</v>
      </c>
      <c r="G172">
        <v>0</v>
      </c>
      <c r="H172">
        <v>3.3800000000000002E-3</v>
      </c>
      <c r="I172">
        <v>0.33277000000000001</v>
      </c>
      <c r="J172">
        <v>6.1719999999999997E-2</v>
      </c>
      <c r="K172">
        <v>-2.188E-2</v>
      </c>
      <c r="L172">
        <v>0.75714999999999999</v>
      </c>
      <c r="M172">
        <v>1.15E-2</v>
      </c>
      <c r="N172">
        <v>2.5229999999999999E-2</v>
      </c>
      <c r="O172">
        <v>98.212140000000005</v>
      </c>
      <c r="P172">
        <v>0.99770999999999999</v>
      </c>
      <c r="Q172">
        <v>381.78217000000001</v>
      </c>
      <c r="R172">
        <v>302.2978</v>
      </c>
      <c r="S172" t="s">
        <v>27</v>
      </c>
      <c r="T172" t="e" cm="1">
        <f t="array" ref="T172">-Inf</f>
        <v>#NAME?</v>
      </c>
      <c r="U172">
        <v>3.9500000000000004E-3</v>
      </c>
      <c r="V172">
        <v>5.77E-3</v>
      </c>
      <c r="W172">
        <v>5.5399999999999998E-3</v>
      </c>
      <c r="X172">
        <v>4.0800000000000003E-3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172.95805999999999</v>
      </c>
      <c r="B173">
        <v>21.03312</v>
      </c>
      <c r="C173">
        <v>20.134219999999999</v>
      </c>
      <c r="D173">
        <v>20.01322</v>
      </c>
      <c r="E173">
        <v>21.07874</v>
      </c>
      <c r="F173">
        <v>5.0259999999999999E-2</v>
      </c>
      <c r="G173">
        <v>0</v>
      </c>
      <c r="H173">
        <v>3.3500000000000001E-3</v>
      </c>
      <c r="I173">
        <v>0.33256999999999998</v>
      </c>
      <c r="J173">
        <v>5.0799999999999998E-2</v>
      </c>
      <c r="K173">
        <v>-1.4659999999999999E-2</v>
      </c>
      <c r="L173">
        <v>0.75622999999999996</v>
      </c>
      <c r="M173">
        <v>9.6900000000000007E-3</v>
      </c>
      <c r="N173">
        <v>2.5440000000000001E-2</v>
      </c>
      <c r="O173">
        <v>98.153139999999993</v>
      </c>
      <c r="P173">
        <v>0.99</v>
      </c>
      <c r="Q173">
        <v>314.22843</v>
      </c>
      <c r="R173">
        <v>303.44725</v>
      </c>
      <c r="S173" t="s">
        <v>27</v>
      </c>
      <c r="T173" t="e" cm="1">
        <f t="array" ref="T173">-Inf</f>
        <v>#NAME?</v>
      </c>
      <c r="U173">
        <v>3.9699999999999996E-3</v>
      </c>
      <c r="V173">
        <v>5.7600000000000004E-3</v>
      </c>
      <c r="W173">
        <v>5.5399999999999998E-3</v>
      </c>
      <c r="X173">
        <v>4.0699999999999998E-3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173.96077</v>
      </c>
      <c r="B174">
        <v>21.033010000000001</v>
      </c>
      <c r="C174">
        <v>20.13429</v>
      </c>
      <c r="D174">
        <v>20.01399</v>
      </c>
      <c r="E174">
        <v>21.07865</v>
      </c>
      <c r="F174">
        <v>5.0310000000000001E-2</v>
      </c>
      <c r="G174">
        <v>0</v>
      </c>
      <c r="H174">
        <v>2.3E-3</v>
      </c>
      <c r="I174">
        <v>0.33413999999999999</v>
      </c>
      <c r="J174">
        <v>6.1850000000000002E-2</v>
      </c>
      <c r="K174">
        <v>-1.7299999999999999E-2</v>
      </c>
      <c r="L174">
        <v>0.75746999999999998</v>
      </c>
      <c r="M174">
        <v>1.1809999999999999E-2</v>
      </c>
      <c r="N174">
        <v>2.5319999999999999E-2</v>
      </c>
      <c r="O174">
        <v>98.616619999999998</v>
      </c>
      <c r="P174">
        <v>0.67828999999999995</v>
      </c>
      <c r="Q174">
        <v>382.57420000000002</v>
      </c>
      <c r="R174">
        <v>303.72766000000001</v>
      </c>
      <c r="S174" t="s">
        <v>27</v>
      </c>
      <c r="T174" t="e" cm="1">
        <f t="array" ref="T174">-Inf</f>
        <v>#NAME?</v>
      </c>
      <c r="U174">
        <v>3.96E-3</v>
      </c>
      <c r="V174">
        <v>5.77E-3</v>
      </c>
      <c r="W174">
        <v>5.5500000000000002E-3</v>
      </c>
      <c r="X174">
        <v>4.0800000000000003E-3</v>
      </c>
      <c r="Y174">
        <v>4.0499999999999998E-3</v>
      </c>
      <c r="Z174">
        <v>4.0000000000000001E-3</v>
      </c>
      <c r="AA174">
        <v>0</v>
      </c>
    </row>
    <row r="175" spans="1:27" x14ac:dyDescent="0.4">
      <c r="A175">
        <v>174.96037000000001</v>
      </c>
      <c r="B175">
        <v>21.03435</v>
      </c>
      <c r="C175">
        <v>20.133890000000001</v>
      </c>
      <c r="D175">
        <v>20.013169999999999</v>
      </c>
      <c r="E175">
        <v>21.07931</v>
      </c>
      <c r="F175">
        <v>5.0590000000000003E-2</v>
      </c>
      <c r="G175">
        <v>0</v>
      </c>
      <c r="H175">
        <v>3.32E-3</v>
      </c>
      <c r="I175">
        <v>0.33266000000000001</v>
      </c>
      <c r="J175">
        <v>5.7020000000000001E-2</v>
      </c>
      <c r="K175">
        <v>-1.9130000000000001E-2</v>
      </c>
      <c r="L175">
        <v>0.75760000000000005</v>
      </c>
      <c r="M175">
        <v>1.073E-2</v>
      </c>
      <c r="N175">
        <v>2.555E-2</v>
      </c>
      <c r="O175">
        <v>98.179779999999994</v>
      </c>
      <c r="P175">
        <v>0.98099999999999998</v>
      </c>
      <c r="Q175">
        <v>352.70161000000002</v>
      </c>
      <c r="R175">
        <v>305.38740000000001</v>
      </c>
      <c r="S175" t="s">
        <v>27</v>
      </c>
      <c r="T175" t="e" cm="1">
        <f t="array" ref="T175">-Inf</f>
        <v>#NAME?</v>
      </c>
      <c r="U175">
        <v>3.96E-3</v>
      </c>
      <c r="V175">
        <v>5.77E-3</v>
      </c>
      <c r="W175">
        <v>5.5399999999999998E-3</v>
      </c>
      <c r="X175">
        <v>4.0800000000000003E-3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175.96030999999999</v>
      </c>
      <c r="B176">
        <v>21.034749999999999</v>
      </c>
      <c r="C176">
        <v>20.13429</v>
      </c>
      <c r="D176">
        <v>20.01369</v>
      </c>
      <c r="E176">
        <v>21.079129999999999</v>
      </c>
      <c r="F176">
        <v>5.0650000000000001E-2</v>
      </c>
      <c r="G176">
        <v>0</v>
      </c>
      <c r="H176">
        <v>3.48E-3</v>
      </c>
      <c r="I176">
        <v>0.33556999999999998</v>
      </c>
      <c r="J176">
        <v>6.2789999999999999E-2</v>
      </c>
      <c r="K176">
        <v>-2.0080000000000001E-2</v>
      </c>
      <c r="L176">
        <v>0.75861000000000001</v>
      </c>
      <c r="M176">
        <v>1.166E-2</v>
      </c>
      <c r="N176">
        <v>2.555E-2</v>
      </c>
      <c r="O176">
        <v>99.040779999999998</v>
      </c>
      <c r="P176">
        <v>1.02708</v>
      </c>
      <c r="Q176">
        <v>388.35932000000003</v>
      </c>
      <c r="R176">
        <v>305.76110999999997</v>
      </c>
      <c r="S176" t="s">
        <v>27</v>
      </c>
      <c r="T176" t="e" cm="1">
        <f t="array" ref="T176">-Inf</f>
        <v>#NAME?</v>
      </c>
      <c r="U176">
        <v>3.96E-3</v>
      </c>
      <c r="V176">
        <v>5.77E-3</v>
      </c>
      <c r="W176">
        <v>5.5599999999999998E-3</v>
      </c>
      <c r="X176">
        <v>4.0800000000000003E-3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176.96019000000001</v>
      </c>
      <c r="B177">
        <v>21.03528</v>
      </c>
      <c r="C177">
        <v>20.134370000000001</v>
      </c>
      <c r="D177">
        <v>20.014030000000002</v>
      </c>
      <c r="E177">
        <v>21.079260000000001</v>
      </c>
      <c r="F177">
        <v>5.0810000000000001E-2</v>
      </c>
      <c r="G177">
        <v>0</v>
      </c>
      <c r="H177">
        <v>3.5500000000000002E-3</v>
      </c>
      <c r="I177">
        <v>0.33339999999999997</v>
      </c>
      <c r="J177">
        <v>6.4920000000000005E-2</v>
      </c>
      <c r="K177">
        <v>-1.6240000000000001E-2</v>
      </c>
      <c r="L177">
        <v>0.75809000000000004</v>
      </c>
      <c r="M177">
        <v>1.1939999999999999E-2</v>
      </c>
      <c r="N177">
        <v>2.5579999999999999E-2</v>
      </c>
      <c r="O177">
        <v>98.400350000000003</v>
      </c>
      <c r="P177">
        <v>1.0477000000000001</v>
      </c>
      <c r="Q177">
        <v>401.55507999999998</v>
      </c>
      <c r="R177">
        <v>306.74306999999999</v>
      </c>
      <c r="S177" t="s">
        <v>27</v>
      </c>
      <c r="T177" t="e" cm="1">
        <f t="array" ref="T177">-Inf</f>
        <v>#NAME?</v>
      </c>
      <c r="U177">
        <v>3.96E-3</v>
      </c>
      <c r="V177">
        <v>5.77E-3</v>
      </c>
      <c r="W177">
        <v>5.5500000000000002E-3</v>
      </c>
      <c r="X177">
        <v>4.0899999999999999E-3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177.96134000000001</v>
      </c>
      <c r="B178">
        <v>21.034949999999998</v>
      </c>
      <c r="C178">
        <v>20.134540000000001</v>
      </c>
      <c r="D178">
        <v>20.013839999999998</v>
      </c>
      <c r="E178">
        <v>21.07985</v>
      </c>
      <c r="F178">
        <v>5.0380000000000001E-2</v>
      </c>
      <c r="G178">
        <v>0</v>
      </c>
      <c r="H178">
        <v>3.2599999999999999E-3</v>
      </c>
      <c r="I178">
        <v>0.33361000000000002</v>
      </c>
      <c r="J178">
        <v>6.2990000000000004E-2</v>
      </c>
      <c r="K178">
        <v>-1.9109999999999999E-2</v>
      </c>
      <c r="L178">
        <v>0.75621000000000005</v>
      </c>
      <c r="M178">
        <v>1.183E-2</v>
      </c>
      <c r="N178">
        <v>2.5440000000000001E-2</v>
      </c>
      <c r="O178">
        <v>98.460390000000004</v>
      </c>
      <c r="P178">
        <v>0.96181000000000005</v>
      </c>
      <c r="Q178">
        <v>389.61016999999998</v>
      </c>
      <c r="R178">
        <v>304.16746999999998</v>
      </c>
      <c r="S178" t="s">
        <v>27</v>
      </c>
      <c r="T178" t="e" cm="1">
        <f t="array" ref="T178">-Inf</f>
        <v>#NAME?</v>
      </c>
      <c r="U178">
        <v>3.96E-3</v>
      </c>
      <c r="V178">
        <v>5.7600000000000004E-3</v>
      </c>
      <c r="W178">
        <v>5.5500000000000002E-3</v>
      </c>
      <c r="X178">
        <v>4.0800000000000003E-3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178.96339</v>
      </c>
      <c r="B179">
        <v>21.034659999999999</v>
      </c>
      <c r="C179">
        <v>20.133759999999999</v>
      </c>
      <c r="D179">
        <v>20.01407</v>
      </c>
      <c r="E179">
        <v>21.081019999999999</v>
      </c>
      <c r="F179">
        <v>5.0380000000000001E-2</v>
      </c>
      <c r="G179">
        <v>0</v>
      </c>
      <c r="H179">
        <v>3.3700000000000002E-3</v>
      </c>
      <c r="I179">
        <v>0.33417000000000002</v>
      </c>
      <c r="J179">
        <v>6.4259999999999998E-2</v>
      </c>
      <c r="K179">
        <v>-1.908E-2</v>
      </c>
      <c r="L179">
        <v>0.75744999999999996</v>
      </c>
      <c r="M179">
        <v>1.2460000000000001E-2</v>
      </c>
      <c r="N179">
        <v>2.5229999999999999E-2</v>
      </c>
      <c r="O179">
        <v>98.625479999999996</v>
      </c>
      <c r="P179">
        <v>0.99343000000000004</v>
      </c>
      <c r="Q179">
        <v>397.47980000000001</v>
      </c>
      <c r="R179">
        <v>304.16593</v>
      </c>
      <c r="S179" t="s">
        <v>27</v>
      </c>
      <c r="T179" t="e" cm="1">
        <f t="array" ref="T179">-Inf</f>
        <v>#NAME?</v>
      </c>
      <c r="U179">
        <v>3.96E-3</v>
      </c>
      <c r="V179">
        <v>5.77E-3</v>
      </c>
      <c r="W179">
        <v>5.5500000000000002E-3</v>
      </c>
      <c r="X179">
        <v>4.0800000000000003E-3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179.96450999999999</v>
      </c>
      <c r="B180">
        <v>21.035060000000001</v>
      </c>
      <c r="C180">
        <v>20.134830000000001</v>
      </c>
      <c r="D180">
        <v>20.01408</v>
      </c>
      <c r="E180">
        <v>21.0806</v>
      </c>
      <c r="F180">
        <v>4.999E-2</v>
      </c>
      <c r="G180">
        <v>0</v>
      </c>
      <c r="H180">
        <v>3.48E-3</v>
      </c>
      <c r="I180">
        <v>0.33434000000000003</v>
      </c>
      <c r="J180">
        <v>6.9220000000000004E-2</v>
      </c>
      <c r="K180">
        <v>-2.0889999999999999E-2</v>
      </c>
      <c r="L180">
        <v>0.75893999999999995</v>
      </c>
      <c r="M180">
        <v>1.319E-2</v>
      </c>
      <c r="N180">
        <v>2.5250000000000002E-2</v>
      </c>
      <c r="O180">
        <v>98.675409999999999</v>
      </c>
      <c r="P180">
        <v>1.02658</v>
      </c>
      <c r="Q180">
        <v>428.15091000000001</v>
      </c>
      <c r="R180">
        <v>301.77926000000002</v>
      </c>
      <c r="S180" t="s">
        <v>27</v>
      </c>
      <c r="T180" t="e" cm="1">
        <f t="array" ref="T180">-Inf</f>
        <v>#NAME?</v>
      </c>
      <c r="U180">
        <v>3.9500000000000004E-3</v>
      </c>
      <c r="V180">
        <v>5.77E-3</v>
      </c>
      <c r="W180">
        <v>5.5500000000000002E-3</v>
      </c>
      <c r="X180">
        <v>4.0899999999999999E-3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180.96772999999999</v>
      </c>
      <c r="B181">
        <v>21.03622</v>
      </c>
      <c r="C181">
        <v>20.135349999999999</v>
      </c>
      <c r="D181">
        <v>20.01455</v>
      </c>
      <c r="E181">
        <v>21.08013</v>
      </c>
      <c r="F181">
        <v>5.0630000000000001E-2</v>
      </c>
      <c r="G181">
        <v>0</v>
      </c>
      <c r="H181">
        <v>3.47E-3</v>
      </c>
      <c r="I181">
        <v>0.33227000000000001</v>
      </c>
      <c r="J181">
        <v>6.3079999999999997E-2</v>
      </c>
      <c r="K181">
        <v>-1.8610000000000002E-2</v>
      </c>
      <c r="L181">
        <v>0.75868000000000002</v>
      </c>
      <c r="M181">
        <v>1.159E-2</v>
      </c>
      <c r="N181">
        <v>2.5579999999999999E-2</v>
      </c>
      <c r="O181">
        <v>98.065100000000001</v>
      </c>
      <c r="P181">
        <v>1.02488</v>
      </c>
      <c r="Q181">
        <v>390.21454</v>
      </c>
      <c r="R181">
        <v>305.63560999999999</v>
      </c>
      <c r="S181" t="s">
        <v>27</v>
      </c>
      <c r="T181" t="e" cm="1">
        <f t="array" ref="T181">-Inf</f>
        <v>#NAME?</v>
      </c>
      <c r="U181">
        <v>3.96E-3</v>
      </c>
      <c r="V181">
        <v>5.77E-3</v>
      </c>
      <c r="W181">
        <v>5.5399999999999998E-3</v>
      </c>
      <c r="X181">
        <v>4.0800000000000003E-3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181.9674</v>
      </c>
      <c r="B182">
        <v>21.036999999999999</v>
      </c>
      <c r="C182">
        <v>20.134740000000001</v>
      </c>
      <c r="D182">
        <v>20.013339999999999</v>
      </c>
      <c r="E182">
        <v>21.081510000000002</v>
      </c>
      <c r="F182">
        <v>5.0279999999999998E-2</v>
      </c>
      <c r="G182">
        <v>0</v>
      </c>
      <c r="H182">
        <v>3.47E-3</v>
      </c>
      <c r="I182">
        <v>0.33411999999999997</v>
      </c>
      <c r="J182">
        <v>6.1870000000000001E-2</v>
      </c>
      <c r="K182">
        <v>-2.0899999999999998E-2</v>
      </c>
      <c r="L182">
        <v>0.76019000000000003</v>
      </c>
      <c r="M182">
        <v>1.1520000000000001E-2</v>
      </c>
      <c r="N182">
        <v>2.5530000000000001E-2</v>
      </c>
      <c r="O182">
        <v>98.612520000000004</v>
      </c>
      <c r="P182">
        <v>1.02535</v>
      </c>
      <c r="Q182">
        <v>382.71749</v>
      </c>
      <c r="R182">
        <v>303.51729999999998</v>
      </c>
      <c r="S182" t="s">
        <v>27</v>
      </c>
      <c r="T182" t="e" cm="1">
        <f t="array" ref="T182">-Inf</f>
        <v>#NAME?</v>
      </c>
      <c r="U182">
        <v>3.9500000000000004E-3</v>
      </c>
      <c r="V182">
        <v>5.77E-3</v>
      </c>
      <c r="W182">
        <v>5.5500000000000002E-3</v>
      </c>
      <c r="X182">
        <v>4.0800000000000003E-3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182.9674</v>
      </c>
      <c r="B183">
        <v>21.036819999999999</v>
      </c>
      <c r="C183">
        <v>20.134740000000001</v>
      </c>
      <c r="D183">
        <v>20.014659999999999</v>
      </c>
      <c r="E183">
        <v>21.081340000000001</v>
      </c>
      <c r="F183">
        <v>5.0529999999999999E-2</v>
      </c>
      <c r="G183">
        <v>0</v>
      </c>
      <c r="H183">
        <v>3.0599999999999998E-3</v>
      </c>
      <c r="I183">
        <v>0.33356000000000002</v>
      </c>
      <c r="J183">
        <v>6.8330000000000002E-2</v>
      </c>
      <c r="K183">
        <v>-1.925E-2</v>
      </c>
      <c r="L183">
        <v>0.75834999999999997</v>
      </c>
      <c r="M183">
        <v>1.273E-2</v>
      </c>
      <c r="N183">
        <v>2.538E-2</v>
      </c>
      <c r="O183">
        <v>98.445660000000004</v>
      </c>
      <c r="P183">
        <v>0.90334000000000003</v>
      </c>
      <c r="Q183">
        <v>422.70022</v>
      </c>
      <c r="R183">
        <v>305.06576999999999</v>
      </c>
      <c r="S183" t="s">
        <v>27</v>
      </c>
      <c r="T183" t="e" cm="1">
        <f t="array" ref="T183">-Inf</f>
        <v>#NAME?</v>
      </c>
      <c r="U183">
        <v>3.96E-3</v>
      </c>
      <c r="V183">
        <v>5.77E-3</v>
      </c>
      <c r="W183">
        <v>5.5500000000000002E-3</v>
      </c>
      <c r="X183">
        <v>4.0899999999999999E-3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183.96838</v>
      </c>
      <c r="B184">
        <v>21.036149999999999</v>
      </c>
      <c r="C184">
        <v>20.135300000000001</v>
      </c>
      <c r="D184">
        <v>20.014019999999999</v>
      </c>
      <c r="E184">
        <v>21.080960000000001</v>
      </c>
      <c r="F184">
        <v>5.0689999999999999E-2</v>
      </c>
      <c r="G184">
        <v>0</v>
      </c>
      <c r="H184">
        <v>3.0799999999999998E-3</v>
      </c>
      <c r="I184">
        <v>0.33234000000000002</v>
      </c>
      <c r="J184">
        <v>5.8479999999999997E-2</v>
      </c>
      <c r="K184">
        <v>-2.0129999999999999E-2</v>
      </c>
      <c r="L184">
        <v>0.75827999999999995</v>
      </c>
      <c r="M184">
        <v>1.0959999999999999E-2</v>
      </c>
      <c r="N184">
        <v>2.572E-2</v>
      </c>
      <c r="O184">
        <v>98.085629999999995</v>
      </c>
      <c r="P184">
        <v>0.90851000000000004</v>
      </c>
      <c r="Q184">
        <v>361.71478999999999</v>
      </c>
      <c r="R184">
        <v>306.00918999999999</v>
      </c>
      <c r="S184" t="s">
        <v>27</v>
      </c>
      <c r="T184" t="e" cm="1">
        <f t="array" ref="T184">-Inf</f>
        <v>#NAME?</v>
      </c>
      <c r="U184">
        <v>3.96E-3</v>
      </c>
      <c r="V184">
        <v>5.77E-3</v>
      </c>
      <c r="W184">
        <v>5.5399999999999998E-3</v>
      </c>
      <c r="X184">
        <v>4.0800000000000003E-3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184.97012000000001</v>
      </c>
      <c r="B185">
        <v>21.03547</v>
      </c>
      <c r="C185">
        <v>20.135200000000001</v>
      </c>
      <c r="D185">
        <v>20.014119999999998</v>
      </c>
      <c r="E185">
        <v>21.081890000000001</v>
      </c>
      <c r="F185">
        <v>4.9939999999999998E-2</v>
      </c>
      <c r="G185">
        <v>0</v>
      </c>
      <c r="H185">
        <v>3.2799999999999999E-3</v>
      </c>
      <c r="I185">
        <v>0.33309</v>
      </c>
      <c r="J185">
        <v>6.658E-2</v>
      </c>
      <c r="K185">
        <v>-1.7639999999999999E-2</v>
      </c>
      <c r="L185">
        <v>0.75749999999999995</v>
      </c>
      <c r="M185">
        <v>1.2930000000000001E-2</v>
      </c>
      <c r="N185">
        <v>2.529E-2</v>
      </c>
      <c r="O185">
        <v>98.307320000000004</v>
      </c>
      <c r="P185">
        <v>0.96721999999999997</v>
      </c>
      <c r="Q185">
        <v>411.82790999999997</v>
      </c>
      <c r="R185">
        <v>301.47692000000001</v>
      </c>
      <c r="S185" t="s">
        <v>27</v>
      </c>
      <c r="T185" t="e" cm="1">
        <f t="array" ref="T185">-Inf</f>
        <v>#NAME?</v>
      </c>
      <c r="U185">
        <v>3.96E-3</v>
      </c>
      <c r="V185">
        <v>5.77E-3</v>
      </c>
      <c r="W185">
        <v>5.5500000000000002E-3</v>
      </c>
      <c r="X185">
        <v>4.0899999999999999E-3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185.97183999999999</v>
      </c>
      <c r="B186">
        <v>21.036359999999998</v>
      </c>
      <c r="C186">
        <v>20.135249999999999</v>
      </c>
      <c r="D186">
        <v>20.014140000000001</v>
      </c>
      <c r="E186">
        <v>21.081869999999999</v>
      </c>
      <c r="F186">
        <v>5.0310000000000001E-2</v>
      </c>
      <c r="G186">
        <v>0</v>
      </c>
      <c r="H186">
        <v>3.2000000000000002E-3</v>
      </c>
      <c r="I186">
        <v>0.33422000000000002</v>
      </c>
      <c r="J186">
        <v>4.9979999999999997E-2</v>
      </c>
      <c r="K186">
        <v>-1.755E-2</v>
      </c>
      <c r="L186">
        <v>0.75675000000000003</v>
      </c>
      <c r="M186">
        <v>9.5200000000000007E-3</v>
      </c>
      <c r="N186">
        <v>2.5489999999999999E-2</v>
      </c>
      <c r="O186">
        <v>98.641080000000002</v>
      </c>
      <c r="P186">
        <v>0.94523000000000001</v>
      </c>
      <c r="Q186">
        <v>309.19157999999999</v>
      </c>
      <c r="R186">
        <v>303.75635999999997</v>
      </c>
      <c r="S186" t="s">
        <v>27</v>
      </c>
      <c r="T186" t="e" cm="1">
        <f t="array" ref="T186">-Inf</f>
        <v>#NAME?</v>
      </c>
      <c r="U186">
        <v>3.96E-3</v>
      </c>
      <c r="V186">
        <v>5.77E-3</v>
      </c>
      <c r="W186">
        <v>5.5500000000000002E-3</v>
      </c>
      <c r="X186">
        <v>4.0699999999999998E-3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186.97164000000001</v>
      </c>
      <c r="B187">
        <v>21.036560000000001</v>
      </c>
      <c r="C187">
        <v>20.135020000000001</v>
      </c>
      <c r="D187">
        <v>20.014289999999999</v>
      </c>
      <c r="E187">
        <v>21.08221</v>
      </c>
      <c r="F187">
        <v>5.0470000000000001E-2</v>
      </c>
      <c r="G187">
        <v>0</v>
      </c>
      <c r="H187">
        <v>3.0799999999999998E-3</v>
      </c>
      <c r="I187">
        <v>0.33273000000000003</v>
      </c>
      <c r="J187">
        <v>6.6799999999999998E-2</v>
      </c>
      <c r="K187">
        <v>-1.8530000000000001E-2</v>
      </c>
      <c r="L187">
        <v>0.75734999999999997</v>
      </c>
      <c r="M187">
        <v>1.2760000000000001E-2</v>
      </c>
      <c r="N187">
        <v>2.5489999999999999E-2</v>
      </c>
      <c r="O187">
        <v>98.202809999999999</v>
      </c>
      <c r="P187">
        <v>0.90781000000000001</v>
      </c>
      <c r="Q187">
        <v>413.22149999999999</v>
      </c>
      <c r="R187">
        <v>304.68943999999999</v>
      </c>
      <c r="S187" t="s">
        <v>27</v>
      </c>
      <c r="T187" t="e" cm="1">
        <f t="array" ref="T187">-Inf</f>
        <v>#NAME?</v>
      </c>
      <c r="U187">
        <v>3.96E-3</v>
      </c>
      <c r="V187">
        <v>5.77E-3</v>
      </c>
      <c r="W187">
        <v>5.5399999999999998E-3</v>
      </c>
      <c r="X187">
        <v>4.0899999999999999E-3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187.97139999999999</v>
      </c>
      <c r="B188">
        <v>21.036380000000001</v>
      </c>
      <c r="C188">
        <v>20.135680000000001</v>
      </c>
      <c r="D188">
        <v>20.014399999999998</v>
      </c>
      <c r="E188">
        <v>21.08258</v>
      </c>
      <c r="F188">
        <v>5.0130000000000001E-2</v>
      </c>
      <c r="G188">
        <v>0</v>
      </c>
      <c r="H188">
        <v>3.1099999999999999E-3</v>
      </c>
      <c r="I188">
        <v>0.33273000000000003</v>
      </c>
      <c r="J188">
        <v>7.2220000000000006E-2</v>
      </c>
      <c r="K188">
        <v>-1.8679999999999999E-2</v>
      </c>
      <c r="L188">
        <v>0.75802000000000003</v>
      </c>
      <c r="M188">
        <v>1.396E-2</v>
      </c>
      <c r="N188">
        <v>2.5430000000000001E-2</v>
      </c>
      <c r="O188">
        <v>98.200370000000007</v>
      </c>
      <c r="P188">
        <v>0.91862999999999995</v>
      </c>
      <c r="Q188">
        <v>446.71566000000001</v>
      </c>
      <c r="R188">
        <v>302.62322</v>
      </c>
      <c r="S188" t="s">
        <v>27</v>
      </c>
      <c r="T188" t="e" cm="1">
        <f t="array" ref="T188">-Inf</f>
        <v>#NAME?</v>
      </c>
      <c r="U188">
        <v>3.96E-3</v>
      </c>
      <c r="V188">
        <v>5.77E-3</v>
      </c>
      <c r="W188">
        <v>5.5399999999999998E-3</v>
      </c>
      <c r="X188">
        <v>4.1000000000000003E-3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188.97141999999999</v>
      </c>
      <c r="B189">
        <v>21.03641</v>
      </c>
      <c r="C189">
        <v>20.135480000000001</v>
      </c>
      <c r="D189">
        <v>20.01483</v>
      </c>
      <c r="E189">
        <v>21.08295</v>
      </c>
      <c r="F189">
        <v>5.015E-2</v>
      </c>
      <c r="G189">
        <v>0</v>
      </c>
      <c r="H189">
        <v>3.1800000000000001E-3</v>
      </c>
      <c r="I189">
        <v>0.33345999999999998</v>
      </c>
      <c r="J189">
        <v>6.4960000000000004E-2</v>
      </c>
      <c r="K189">
        <v>-2.1989999999999999E-2</v>
      </c>
      <c r="L189">
        <v>0.75722999999999996</v>
      </c>
      <c r="M189">
        <v>1.265E-2</v>
      </c>
      <c r="N189">
        <v>2.5309999999999999E-2</v>
      </c>
      <c r="O189">
        <v>98.417990000000003</v>
      </c>
      <c r="P189">
        <v>0.93845999999999996</v>
      </c>
      <c r="Q189">
        <v>401.82630999999998</v>
      </c>
      <c r="R189">
        <v>302.76909000000001</v>
      </c>
      <c r="S189" t="s">
        <v>27</v>
      </c>
      <c r="T189" t="e" cm="1">
        <f t="array" ref="T189">-Inf</f>
        <v>#NAME?</v>
      </c>
      <c r="U189">
        <v>3.9500000000000004E-3</v>
      </c>
      <c r="V189">
        <v>5.77E-3</v>
      </c>
      <c r="W189">
        <v>5.5500000000000002E-3</v>
      </c>
      <c r="X189">
        <v>4.0899999999999999E-3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189.97132999999999</v>
      </c>
      <c r="B190">
        <v>21.037210000000002</v>
      </c>
      <c r="C190">
        <v>20.134820000000001</v>
      </c>
      <c r="D190">
        <v>20.01587</v>
      </c>
      <c r="E190">
        <v>21.08379</v>
      </c>
      <c r="F190">
        <v>5.0070000000000003E-2</v>
      </c>
      <c r="G190">
        <v>0</v>
      </c>
      <c r="H190">
        <v>3.16E-3</v>
      </c>
      <c r="I190">
        <v>0.33317999999999998</v>
      </c>
      <c r="J190">
        <v>6.2289999999999998E-2</v>
      </c>
      <c r="K190">
        <v>-1.9599999999999999E-2</v>
      </c>
      <c r="L190">
        <v>0.75687000000000004</v>
      </c>
      <c r="M190">
        <v>1.214E-2</v>
      </c>
      <c r="N190">
        <v>2.4920000000000001E-2</v>
      </c>
      <c r="O190">
        <v>98.334159999999997</v>
      </c>
      <c r="P190">
        <v>0.93301999999999996</v>
      </c>
      <c r="Q190">
        <v>385.34066999999999</v>
      </c>
      <c r="R190">
        <v>302.30345999999997</v>
      </c>
      <c r="S190" t="s">
        <v>27</v>
      </c>
      <c r="T190" t="e" cm="1">
        <f t="array" ref="T190">-Inf</f>
        <v>#NAME?</v>
      </c>
      <c r="U190">
        <v>3.96E-3</v>
      </c>
      <c r="V190">
        <v>5.77E-3</v>
      </c>
      <c r="W190">
        <v>5.5500000000000002E-3</v>
      </c>
      <c r="X190">
        <v>4.0800000000000003E-3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190.97278</v>
      </c>
      <c r="B191">
        <v>21.037600000000001</v>
      </c>
      <c r="C191">
        <v>20.1355</v>
      </c>
      <c r="D191">
        <v>20.01482</v>
      </c>
      <c r="E191">
        <v>21.083379999999998</v>
      </c>
      <c r="F191">
        <v>5.049E-2</v>
      </c>
      <c r="G191">
        <v>0</v>
      </c>
      <c r="H191">
        <v>2.9299999999999999E-3</v>
      </c>
      <c r="I191">
        <v>0.33184000000000002</v>
      </c>
      <c r="J191">
        <v>6.8140000000000006E-2</v>
      </c>
      <c r="K191">
        <v>-1.8319999999999999E-2</v>
      </c>
      <c r="L191">
        <v>0.75573000000000001</v>
      </c>
      <c r="M191">
        <v>1.3050000000000001E-2</v>
      </c>
      <c r="N191">
        <v>2.5479999999999999E-2</v>
      </c>
      <c r="O191">
        <v>97.940079999999995</v>
      </c>
      <c r="P191">
        <v>0.86392000000000002</v>
      </c>
      <c r="Q191">
        <v>421.48779000000002</v>
      </c>
      <c r="R191">
        <v>304.79566999999997</v>
      </c>
      <c r="S191" t="s">
        <v>27</v>
      </c>
      <c r="T191" t="e" cm="1">
        <f t="array" ref="T191">-Inf</f>
        <v>#NAME?</v>
      </c>
      <c r="U191">
        <v>3.96E-3</v>
      </c>
      <c r="V191">
        <v>5.7600000000000004E-3</v>
      </c>
      <c r="W191">
        <v>5.5399999999999998E-3</v>
      </c>
      <c r="X191">
        <v>4.0899999999999999E-3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191.97452000000001</v>
      </c>
      <c r="B192">
        <v>21.036909999999999</v>
      </c>
      <c r="C192">
        <v>20.13552</v>
      </c>
      <c r="D192">
        <v>20.014479999999999</v>
      </c>
      <c r="E192">
        <v>21.083570000000002</v>
      </c>
      <c r="F192">
        <v>5.0040000000000001E-2</v>
      </c>
      <c r="G192">
        <v>0</v>
      </c>
      <c r="H192">
        <v>3.3700000000000002E-3</v>
      </c>
      <c r="I192">
        <v>0.33250999999999997</v>
      </c>
      <c r="J192">
        <v>6.0449999999999997E-2</v>
      </c>
      <c r="K192">
        <v>-1.9140000000000001E-2</v>
      </c>
      <c r="L192">
        <v>0.75761000000000001</v>
      </c>
      <c r="M192">
        <v>1.18E-2</v>
      </c>
      <c r="N192">
        <v>2.5340000000000001E-2</v>
      </c>
      <c r="O192">
        <v>98.136319999999998</v>
      </c>
      <c r="P192">
        <v>0.99592999999999998</v>
      </c>
      <c r="Q192">
        <v>373.91609</v>
      </c>
      <c r="R192">
        <v>302.09912000000003</v>
      </c>
      <c r="S192" t="s">
        <v>27</v>
      </c>
      <c r="T192" t="e" cm="1">
        <f t="array" ref="T192">-Inf</f>
        <v>#NAME?</v>
      </c>
      <c r="U192">
        <v>3.96E-3</v>
      </c>
      <c r="V192">
        <v>5.77E-3</v>
      </c>
      <c r="W192">
        <v>5.5399999999999998E-3</v>
      </c>
      <c r="X192">
        <v>4.0800000000000003E-3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192.97521</v>
      </c>
      <c r="B193">
        <v>21.036650000000002</v>
      </c>
      <c r="C193">
        <v>20.135560000000002</v>
      </c>
      <c r="D193">
        <v>20.014990000000001</v>
      </c>
      <c r="E193">
        <v>21.084440000000001</v>
      </c>
      <c r="F193">
        <v>5.0439999999999999E-2</v>
      </c>
      <c r="G193">
        <v>0</v>
      </c>
      <c r="H193">
        <v>2.8400000000000001E-3</v>
      </c>
      <c r="I193">
        <v>0.33234999999999998</v>
      </c>
      <c r="J193">
        <v>5.6230000000000002E-2</v>
      </c>
      <c r="K193">
        <v>-1.6910000000000001E-2</v>
      </c>
      <c r="L193">
        <v>0.75761000000000001</v>
      </c>
      <c r="M193">
        <v>1.124E-2</v>
      </c>
      <c r="N193">
        <v>2.5440000000000001E-2</v>
      </c>
      <c r="O193">
        <v>98.088549999999998</v>
      </c>
      <c r="P193">
        <v>0.83875999999999995</v>
      </c>
      <c r="Q193">
        <v>347.83208000000002</v>
      </c>
      <c r="R193">
        <v>304.54271999999997</v>
      </c>
      <c r="S193" t="s">
        <v>27</v>
      </c>
      <c r="T193" t="e" cm="1">
        <f t="array" ref="T193">-Inf</f>
        <v>#NAME?</v>
      </c>
      <c r="U193">
        <v>3.96E-3</v>
      </c>
      <c r="V193">
        <v>5.77E-3</v>
      </c>
      <c r="W193">
        <v>5.5399999999999998E-3</v>
      </c>
      <c r="X193">
        <v>4.0699999999999998E-3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193.97717</v>
      </c>
      <c r="B194">
        <v>21.03641</v>
      </c>
      <c r="C194">
        <v>20.135950000000001</v>
      </c>
      <c r="D194">
        <v>20.014040000000001</v>
      </c>
      <c r="E194">
        <v>21.08484</v>
      </c>
      <c r="F194">
        <v>5.0200000000000002E-2</v>
      </c>
      <c r="G194">
        <v>0</v>
      </c>
      <c r="H194">
        <v>3.2499999999999999E-3</v>
      </c>
      <c r="I194">
        <v>0.33279999999999998</v>
      </c>
      <c r="J194">
        <v>6.6739999999999994E-2</v>
      </c>
      <c r="K194">
        <v>-2.034E-2</v>
      </c>
      <c r="L194">
        <v>0.75770999999999999</v>
      </c>
      <c r="M194">
        <v>1.3520000000000001E-2</v>
      </c>
      <c r="N194">
        <v>2.5600000000000001E-2</v>
      </c>
      <c r="O194">
        <v>98.221519999999998</v>
      </c>
      <c r="P194">
        <v>0.96028000000000002</v>
      </c>
      <c r="Q194">
        <v>412.84368999999998</v>
      </c>
      <c r="R194">
        <v>303.07646</v>
      </c>
      <c r="S194" t="s">
        <v>27</v>
      </c>
      <c r="T194" t="e" cm="1">
        <f t="array" ref="T194">-Inf</f>
        <v>#NAME?</v>
      </c>
      <c r="U194">
        <v>3.96E-3</v>
      </c>
      <c r="V194">
        <v>5.77E-3</v>
      </c>
      <c r="W194">
        <v>5.5399999999999998E-3</v>
      </c>
      <c r="X194">
        <v>4.0899999999999999E-3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194.97740999999999</v>
      </c>
      <c r="B195">
        <v>21.037310000000002</v>
      </c>
      <c r="C195">
        <v>20.13467</v>
      </c>
      <c r="D195">
        <v>20.01501</v>
      </c>
      <c r="E195">
        <v>21.084769999999999</v>
      </c>
      <c r="F195">
        <v>5.0659999999999997E-2</v>
      </c>
      <c r="G195">
        <v>0</v>
      </c>
      <c r="H195">
        <v>4.0299999999999997E-3</v>
      </c>
      <c r="I195">
        <v>0.33262000000000003</v>
      </c>
      <c r="J195">
        <v>7.0639999999999994E-2</v>
      </c>
      <c r="K195">
        <v>-2.291E-2</v>
      </c>
      <c r="L195">
        <v>0.75809000000000004</v>
      </c>
      <c r="M195">
        <v>1.4019999999999999E-2</v>
      </c>
      <c r="N195">
        <v>2.5350000000000001E-2</v>
      </c>
      <c r="O195">
        <v>98.170209999999997</v>
      </c>
      <c r="P195">
        <v>1.19042</v>
      </c>
      <c r="Q195">
        <v>436.96917000000002</v>
      </c>
      <c r="R195">
        <v>305.81716999999998</v>
      </c>
      <c r="S195" t="s">
        <v>27</v>
      </c>
      <c r="T195" t="e" cm="1">
        <f t="array" ref="T195">-Inf</f>
        <v>#NAME?</v>
      </c>
      <c r="U195">
        <v>3.9500000000000004E-3</v>
      </c>
      <c r="V195">
        <v>5.77E-3</v>
      </c>
      <c r="W195">
        <v>5.5399999999999998E-3</v>
      </c>
      <c r="X195">
        <v>4.0899999999999999E-3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195.97871000000001</v>
      </c>
      <c r="B196">
        <v>21.03839</v>
      </c>
      <c r="C196">
        <v>20.135850000000001</v>
      </c>
      <c r="D196">
        <v>20.015170000000001</v>
      </c>
      <c r="E196">
        <v>21.085660000000001</v>
      </c>
      <c r="F196">
        <v>5.033E-2</v>
      </c>
      <c r="G196">
        <v>0</v>
      </c>
      <c r="H196">
        <v>3.1700000000000001E-3</v>
      </c>
      <c r="I196">
        <v>0.33365</v>
      </c>
      <c r="J196">
        <v>4.7440000000000003E-2</v>
      </c>
      <c r="K196">
        <v>-1.7749999999999998E-2</v>
      </c>
      <c r="L196">
        <v>0.75473000000000001</v>
      </c>
      <c r="M196">
        <v>9.3799999999999994E-3</v>
      </c>
      <c r="N196">
        <v>2.5409999999999999E-2</v>
      </c>
      <c r="O196">
        <v>98.472170000000006</v>
      </c>
      <c r="P196">
        <v>0.93515000000000004</v>
      </c>
      <c r="Q196">
        <v>293.49988000000002</v>
      </c>
      <c r="R196">
        <v>303.87049000000002</v>
      </c>
      <c r="S196" t="s">
        <v>27</v>
      </c>
      <c r="T196" t="e" cm="1">
        <f t="array" ref="T196">-Inf</f>
        <v>#NAME?</v>
      </c>
      <c r="U196">
        <v>3.96E-3</v>
      </c>
      <c r="V196">
        <v>5.7600000000000004E-3</v>
      </c>
      <c r="W196">
        <v>5.5500000000000002E-3</v>
      </c>
      <c r="X196">
        <v>4.0600000000000002E-3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196.98047</v>
      </c>
      <c r="B197">
        <v>21.039459999999998</v>
      </c>
      <c r="C197">
        <v>20.13626</v>
      </c>
      <c r="D197">
        <v>20.01454</v>
      </c>
      <c r="E197">
        <v>21.085999999999999</v>
      </c>
      <c r="F197">
        <v>5.0200000000000002E-2</v>
      </c>
      <c r="G197">
        <v>0</v>
      </c>
      <c r="H197">
        <v>3.47E-3</v>
      </c>
      <c r="I197">
        <v>0.33290999999999998</v>
      </c>
      <c r="J197">
        <v>5.6469999999999999E-2</v>
      </c>
      <c r="K197">
        <v>-1.8509999999999999E-2</v>
      </c>
      <c r="L197">
        <v>0.75634999999999997</v>
      </c>
      <c r="M197">
        <v>1.099E-2</v>
      </c>
      <c r="N197">
        <v>2.5559999999999999E-2</v>
      </c>
      <c r="O197">
        <v>98.254419999999996</v>
      </c>
      <c r="P197">
        <v>1.0236799999999999</v>
      </c>
      <c r="Q197">
        <v>349.32355000000001</v>
      </c>
      <c r="R197">
        <v>303.05457999999999</v>
      </c>
      <c r="S197" t="s">
        <v>27</v>
      </c>
      <c r="T197" t="e" cm="1">
        <f t="array" ref="T197">-Inf</f>
        <v>#NAME?</v>
      </c>
      <c r="U197">
        <v>3.96E-3</v>
      </c>
      <c r="V197">
        <v>5.7600000000000004E-3</v>
      </c>
      <c r="W197">
        <v>5.5399999999999998E-3</v>
      </c>
      <c r="X197">
        <v>4.0699999999999998E-3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197.98059000000001</v>
      </c>
      <c r="B198">
        <v>21.040690000000001</v>
      </c>
      <c r="C198">
        <v>20.136559999999999</v>
      </c>
      <c r="D198">
        <v>20.015360000000001</v>
      </c>
      <c r="E198">
        <v>21.085270000000001</v>
      </c>
      <c r="F198">
        <v>5.0430000000000003E-2</v>
      </c>
      <c r="G198">
        <v>0</v>
      </c>
      <c r="H198">
        <v>3.49E-3</v>
      </c>
      <c r="I198">
        <v>0.3342</v>
      </c>
      <c r="J198">
        <v>6.3600000000000004E-2</v>
      </c>
      <c r="K198">
        <v>-2.2009999999999998E-2</v>
      </c>
      <c r="L198">
        <v>0.75671999999999995</v>
      </c>
      <c r="M198">
        <v>1.1860000000000001E-2</v>
      </c>
      <c r="N198">
        <v>2.5569999999999999E-2</v>
      </c>
      <c r="O198">
        <v>98.636279999999999</v>
      </c>
      <c r="P198">
        <v>1.03094</v>
      </c>
      <c r="Q198">
        <v>393.48417999999998</v>
      </c>
      <c r="R198">
        <v>304.45213999999999</v>
      </c>
      <c r="S198" t="s">
        <v>27</v>
      </c>
      <c r="T198" t="e" cm="1">
        <f t="array" ref="T198">-Inf</f>
        <v>#NAME?</v>
      </c>
      <c r="U198">
        <v>3.9500000000000004E-3</v>
      </c>
      <c r="V198">
        <v>5.77E-3</v>
      </c>
      <c r="W198">
        <v>5.5500000000000002E-3</v>
      </c>
      <c r="X198">
        <v>4.0800000000000003E-3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198.98156</v>
      </c>
      <c r="B199">
        <v>21.039580000000001</v>
      </c>
      <c r="C199">
        <v>20.135760000000001</v>
      </c>
      <c r="D199">
        <v>20.01512</v>
      </c>
      <c r="E199">
        <v>21.086510000000001</v>
      </c>
      <c r="F199">
        <v>5.0319999999999997E-2</v>
      </c>
      <c r="G199">
        <v>0</v>
      </c>
      <c r="H199">
        <v>4.1599999999999996E-3</v>
      </c>
      <c r="I199">
        <v>0.33306999999999998</v>
      </c>
      <c r="J199">
        <v>5.7459999999999997E-2</v>
      </c>
      <c r="K199">
        <v>-2.1909999999999999E-2</v>
      </c>
      <c r="L199">
        <v>0.75565000000000004</v>
      </c>
      <c r="M199">
        <v>1.128E-2</v>
      </c>
      <c r="N199">
        <v>2.5399999999999999E-2</v>
      </c>
      <c r="O199">
        <v>98.302530000000004</v>
      </c>
      <c r="P199">
        <v>1.2263299999999999</v>
      </c>
      <c r="Q199">
        <v>355.44261999999998</v>
      </c>
      <c r="R199">
        <v>303.80986000000001</v>
      </c>
      <c r="S199" t="s">
        <v>27</v>
      </c>
      <c r="T199" t="e" cm="1">
        <f t="array" ref="T199">-Inf</f>
        <v>#NAME?</v>
      </c>
      <c r="U199">
        <v>3.9500000000000004E-3</v>
      </c>
      <c r="V199">
        <v>5.7600000000000004E-3</v>
      </c>
      <c r="W199">
        <v>5.5500000000000002E-3</v>
      </c>
      <c r="X199">
        <v>4.0800000000000003E-3</v>
      </c>
      <c r="Y199">
        <v>4.0800000000000003E-3</v>
      </c>
      <c r="Z199">
        <v>4.0000000000000001E-3</v>
      </c>
      <c r="AA199">
        <v>0</v>
      </c>
    </row>
    <row r="200" spans="1:27" x14ac:dyDescent="0.4">
      <c r="A200">
        <v>199.98487</v>
      </c>
      <c r="B200">
        <v>21.038920000000001</v>
      </c>
      <c r="C200">
        <v>20.135629999999999</v>
      </c>
      <c r="D200">
        <v>20.014700000000001</v>
      </c>
      <c r="E200">
        <v>21.08672</v>
      </c>
      <c r="F200">
        <v>5.0779999999999999E-2</v>
      </c>
      <c r="G200">
        <v>0</v>
      </c>
      <c r="H200">
        <v>3.4299999999999999E-3</v>
      </c>
      <c r="I200">
        <v>0.33359</v>
      </c>
      <c r="J200">
        <v>6.2890000000000001E-2</v>
      </c>
      <c r="K200">
        <v>-1.908E-2</v>
      </c>
      <c r="L200">
        <v>0.75739000000000001</v>
      </c>
      <c r="M200">
        <v>1.2579999999999999E-2</v>
      </c>
      <c r="N200">
        <v>2.5680000000000001E-2</v>
      </c>
      <c r="O200">
        <v>98.454989999999995</v>
      </c>
      <c r="P200">
        <v>1.0135799999999999</v>
      </c>
      <c r="Q200">
        <v>389.04782</v>
      </c>
      <c r="R200">
        <v>306.54781000000003</v>
      </c>
      <c r="S200" t="s">
        <v>27</v>
      </c>
      <c r="T200" t="e" cm="1">
        <f t="array" ref="T200">-Inf</f>
        <v>#NAME?</v>
      </c>
      <c r="U200">
        <v>3.96E-3</v>
      </c>
      <c r="V200">
        <v>5.77E-3</v>
      </c>
      <c r="W200">
        <v>5.5500000000000002E-3</v>
      </c>
      <c r="X200">
        <v>4.0800000000000003E-3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200.9854</v>
      </c>
      <c r="B201">
        <v>21.038730000000001</v>
      </c>
      <c r="C201">
        <v>20.135619999999999</v>
      </c>
      <c r="D201">
        <v>20.015599999999999</v>
      </c>
      <c r="E201">
        <v>21.08672</v>
      </c>
      <c r="F201">
        <v>5.0119999999999998E-2</v>
      </c>
      <c r="G201">
        <v>0</v>
      </c>
      <c r="H201">
        <v>3.1199999999999999E-3</v>
      </c>
      <c r="I201">
        <v>0.33385999999999999</v>
      </c>
      <c r="J201">
        <v>6.2059999999999997E-2</v>
      </c>
      <c r="K201">
        <v>-2.026E-2</v>
      </c>
      <c r="L201">
        <v>0.75744999999999996</v>
      </c>
      <c r="M201">
        <v>1.2460000000000001E-2</v>
      </c>
      <c r="N201">
        <v>2.5159999999999998E-2</v>
      </c>
      <c r="O201">
        <v>98.533709999999999</v>
      </c>
      <c r="P201">
        <v>0.92101999999999995</v>
      </c>
      <c r="Q201">
        <v>383.8997</v>
      </c>
      <c r="R201">
        <v>302.59931999999998</v>
      </c>
      <c r="S201" t="s">
        <v>27</v>
      </c>
      <c r="T201" t="e" cm="1">
        <f t="array" ref="T201">-Inf</f>
        <v>#NAME?</v>
      </c>
      <c r="U201">
        <v>3.96E-3</v>
      </c>
      <c r="V201">
        <v>5.77E-3</v>
      </c>
      <c r="W201">
        <v>5.5500000000000002E-3</v>
      </c>
      <c r="X201">
        <v>4.0800000000000003E-3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201.98549</v>
      </c>
      <c r="B202">
        <v>21.039760000000001</v>
      </c>
      <c r="C202">
        <v>20.136199999999999</v>
      </c>
      <c r="D202">
        <v>20.015419999999999</v>
      </c>
      <c r="E202">
        <v>21.0868</v>
      </c>
      <c r="F202">
        <v>5.0689999999999999E-2</v>
      </c>
      <c r="G202">
        <v>0</v>
      </c>
      <c r="H202">
        <v>2.8900000000000002E-3</v>
      </c>
      <c r="I202">
        <v>0.33326</v>
      </c>
      <c r="J202">
        <v>7.5870000000000007E-2</v>
      </c>
      <c r="K202">
        <v>-1.8669999999999999E-2</v>
      </c>
      <c r="L202">
        <v>0.76093</v>
      </c>
      <c r="M202">
        <v>1.4930000000000001E-2</v>
      </c>
      <c r="N202">
        <v>2.5610000000000001E-2</v>
      </c>
      <c r="O202">
        <v>98.35857</v>
      </c>
      <c r="P202">
        <v>0.85260999999999998</v>
      </c>
      <c r="Q202">
        <v>469.37072000000001</v>
      </c>
      <c r="R202">
        <v>306.05518000000001</v>
      </c>
      <c r="S202" t="s">
        <v>27</v>
      </c>
      <c r="T202" t="e" cm="1">
        <f t="array" ref="T202">-Inf</f>
        <v>#NAME?</v>
      </c>
      <c r="U202">
        <v>3.96E-3</v>
      </c>
      <c r="V202">
        <v>5.7800000000000004E-3</v>
      </c>
      <c r="W202">
        <v>5.5500000000000002E-3</v>
      </c>
      <c r="X202">
        <v>4.1000000000000003E-3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202.98510999999999</v>
      </c>
      <c r="B203">
        <v>21.038039999999999</v>
      </c>
      <c r="C203">
        <v>20.136320000000001</v>
      </c>
      <c r="D203">
        <v>20.01501</v>
      </c>
      <c r="E203">
        <v>21.08764</v>
      </c>
      <c r="F203">
        <v>5.0130000000000001E-2</v>
      </c>
      <c r="G203">
        <v>0</v>
      </c>
      <c r="H203">
        <v>3.0799999999999998E-3</v>
      </c>
      <c r="I203">
        <v>0.33395999999999998</v>
      </c>
      <c r="J203">
        <v>5.7239999999999999E-2</v>
      </c>
      <c r="K203">
        <v>-1.9769999999999999E-2</v>
      </c>
      <c r="L203">
        <v>0.75512999999999997</v>
      </c>
      <c r="M203">
        <v>1.188E-2</v>
      </c>
      <c r="N203">
        <v>2.5440000000000001E-2</v>
      </c>
      <c r="O203">
        <v>98.564859999999996</v>
      </c>
      <c r="P203">
        <v>0.90974999999999995</v>
      </c>
      <c r="Q203">
        <v>354.08220999999998</v>
      </c>
      <c r="R203">
        <v>302.67187000000001</v>
      </c>
      <c r="S203" t="s">
        <v>27</v>
      </c>
      <c r="T203" t="e" cm="1">
        <f t="array" ref="T203">-Inf</f>
        <v>#NAME?</v>
      </c>
      <c r="U203">
        <v>3.96E-3</v>
      </c>
      <c r="V203">
        <v>5.7600000000000004E-3</v>
      </c>
      <c r="W203">
        <v>5.5500000000000002E-3</v>
      </c>
      <c r="X203">
        <v>4.0800000000000003E-3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203.98670000000001</v>
      </c>
      <c r="B204">
        <v>21.038409999999999</v>
      </c>
      <c r="C204">
        <v>20.136479999999999</v>
      </c>
      <c r="D204">
        <v>20.015650000000001</v>
      </c>
      <c r="E204">
        <v>21.088249999999999</v>
      </c>
      <c r="F204">
        <v>5.0200000000000002E-2</v>
      </c>
      <c r="G204">
        <v>0</v>
      </c>
      <c r="H204">
        <v>3.7799999999999999E-3</v>
      </c>
      <c r="I204">
        <v>0.33310000000000001</v>
      </c>
      <c r="J204">
        <v>5.849E-2</v>
      </c>
      <c r="K204">
        <v>-1.9910000000000001E-2</v>
      </c>
      <c r="L204">
        <v>0.75656000000000001</v>
      </c>
      <c r="M204">
        <v>1.2200000000000001E-2</v>
      </c>
      <c r="N204">
        <v>2.538E-2</v>
      </c>
      <c r="O204">
        <v>98.312200000000004</v>
      </c>
      <c r="P204">
        <v>1.11588</v>
      </c>
      <c r="Q204">
        <v>361.84366</v>
      </c>
      <c r="R204">
        <v>303.08152999999999</v>
      </c>
      <c r="S204" t="s">
        <v>27</v>
      </c>
      <c r="T204" t="e" cm="1">
        <f t="array" ref="T204">-Inf</f>
        <v>#NAME?</v>
      </c>
      <c r="U204">
        <v>3.96E-3</v>
      </c>
      <c r="V204">
        <v>5.77E-3</v>
      </c>
      <c r="W204">
        <v>5.5500000000000002E-3</v>
      </c>
      <c r="X204">
        <v>4.0800000000000003E-3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204.99003999999999</v>
      </c>
      <c r="B205">
        <v>21.038340000000002</v>
      </c>
      <c r="C205">
        <v>20.13653</v>
      </c>
      <c r="D205">
        <v>20.015370000000001</v>
      </c>
      <c r="E205">
        <v>21.088139999999999</v>
      </c>
      <c r="F205">
        <v>5.076E-2</v>
      </c>
      <c r="G205">
        <v>0</v>
      </c>
      <c r="H205">
        <v>3.0400000000000002E-3</v>
      </c>
      <c r="I205">
        <v>0.33282</v>
      </c>
      <c r="J205">
        <v>6.9080000000000003E-2</v>
      </c>
      <c r="K205">
        <v>-1.2829999999999999E-2</v>
      </c>
      <c r="L205">
        <v>0.75692999999999999</v>
      </c>
      <c r="M205">
        <v>1.439E-2</v>
      </c>
      <c r="N205">
        <v>2.5729999999999999E-2</v>
      </c>
      <c r="O205">
        <v>98.229100000000003</v>
      </c>
      <c r="P205">
        <v>0.89817000000000002</v>
      </c>
      <c r="Q205">
        <v>427.37133999999998</v>
      </c>
      <c r="R205">
        <v>306.46073000000001</v>
      </c>
      <c r="S205" t="s">
        <v>27</v>
      </c>
      <c r="T205" t="e" cm="1">
        <f t="array" ref="T205">-Inf</f>
        <v>#NAME?</v>
      </c>
      <c r="U205">
        <v>3.9699999999999996E-3</v>
      </c>
      <c r="V205">
        <v>5.77E-3</v>
      </c>
      <c r="W205">
        <v>5.5399999999999998E-3</v>
      </c>
      <c r="X205">
        <v>4.0899999999999999E-3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205.99088</v>
      </c>
      <c r="B206">
        <v>21.038910000000001</v>
      </c>
      <c r="C206">
        <v>20.136900000000001</v>
      </c>
      <c r="D206">
        <v>20.015139999999999</v>
      </c>
      <c r="E206">
        <v>21.088429999999999</v>
      </c>
      <c r="F206">
        <v>5.0560000000000001E-2</v>
      </c>
      <c r="G206">
        <v>0</v>
      </c>
      <c r="H206">
        <v>3.2200000000000002E-3</v>
      </c>
      <c r="I206">
        <v>0.33290999999999998</v>
      </c>
      <c r="J206">
        <v>6.2689999999999996E-2</v>
      </c>
      <c r="K206">
        <v>-2.0539999999999999E-2</v>
      </c>
      <c r="L206">
        <v>0.75651000000000002</v>
      </c>
      <c r="M206">
        <v>1.299E-2</v>
      </c>
      <c r="N206">
        <v>2.5749999999999999E-2</v>
      </c>
      <c r="O206">
        <v>98.254840000000002</v>
      </c>
      <c r="P206">
        <v>0.94957999999999998</v>
      </c>
      <c r="Q206">
        <v>387.85905000000002</v>
      </c>
      <c r="R206">
        <v>305.26353</v>
      </c>
      <c r="S206" t="s">
        <v>27</v>
      </c>
      <c r="T206" t="e" cm="1">
        <f t="array" ref="T206">-Inf</f>
        <v>#NAME?</v>
      </c>
      <c r="U206">
        <v>3.9500000000000004E-3</v>
      </c>
      <c r="V206">
        <v>5.7600000000000004E-3</v>
      </c>
      <c r="W206">
        <v>5.5399999999999998E-3</v>
      </c>
      <c r="X206">
        <v>4.0800000000000003E-3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206.99205000000001</v>
      </c>
      <c r="B207">
        <v>21.04008</v>
      </c>
      <c r="C207">
        <v>20.13673</v>
      </c>
      <c r="D207">
        <v>20.014749999999999</v>
      </c>
      <c r="E207">
        <v>21.088709999999999</v>
      </c>
      <c r="F207">
        <v>5.0569999999999997E-2</v>
      </c>
      <c r="G207">
        <v>0</v>
      </c>
      <c r="H207">
        <v>3.0899999999999999E-3</v>
      </c>
      <c r="I207">
        <v>0.33405000000000001</v>
      </c>
      <c r="J207">
        <v>5.4190000000000002E-2</v>
      </c>
      <c r="K207">
        <v>-1.7510000000000001E-2</v>
      </c>
      <c r="L207">
        <v>0.75795999999999997</v>
      </c>
      <c r="M207">
        <v>1.102E-2</v>
      </c>
      <c r="N207">
        <v>2.581E-2</v>
      </c>
      <c r="O207">
        <v>98.59111</v>
      </c>
      <c r="P207">
        <v>0.91120000000000001</v>
      </c>
      <c r="Q207">
        <v>335.23878999999999</v>
      </c>
      <c r="R207">
        <v>305.33832999999998</v>
      </c>
      <c r="S207" t="s">
        <v>27</v>
      </c>
      <c r="T207" t="e" cm="1">
        <f t="array" ref="T207">-Inf</f>
        <v>#NAME?</v>
      </c>
      <c r="U207">
        <v>3.96E-3</v>
      </c>
      <c r="V207">
        <v>5.77E-3</v>
      </c>
      <c r="W207">
        <v>5.5500000000000002E-3</v>
      </c>
      <c r="X207">
        <v>4.0699999999999998E-3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207.99323999999999</v>
      </c>
      <c r="B208">
        <v>21.039650000000002</v>
      </c>
      <c r="C208">
        <v>20.13691</v>
      </c>
      <c r="D208">
        <v>20.01483</v>
      </c>
      <c r="E208">
        <v>21.08888</v>
      </c>
      <c r="F208">
        <v>5.0509999999999999E-2</v>
      </c>
      <c r="G208">
        <v>0</v>
      </c>
      <c r="H208">
        <v>3.29E-3</v>
      </c>
      <c r="I208">
        <v>0.33413999999999999</v>
      </c>
      <c r="J208">
        <v>5.645E-2</v>
      </c>
      <c r="K208">
        <v>-2.0369999999999999E-2</v>
      </c>
      <c r="L208">
        <v>0.75653999999999999</v>
      </c>
      <c r="M208">
        <v>1.163E-2</v>
      </c>
      <c r="N208">
        <v>2.579E-2</v>
      </c>
      <c r="O208">
        <v>98.618620000000007</v>
      </c>
      <c r="P208">
        <v>0.97077000000000002</v>
      </c>
      <c r="Q208">
        <v>349.21841999999998</v>
      </c>
      <c r="R208">
        <v>304.92847999999998</v>
      </c>
      <c r="S208" t="s">
        <v>27</v>
      </c>
      <c r="T208" t="e" cm="1">
        <f t="array" ref="T208">-Inf</f>
        <v>#NAME?</v>
      </c>
      <c r="U208">
        <v>3.9500000000000004E-3</v>
      </c>
      <c r="V208">
        <v>5.77E-3</v>
      </c>
      <c r="W208">
        <v>5.5500000000000002E-3</v>
      </c>
      <c r="X208">
        <v>4.0699999999999998E-3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208.99418</v>
      </c>
      <c r="B209">
        <v>21.040050000000001</v>
      </c>
      <c r="C209">
        <v>20.136289999999999</v>
      </c>
      <c r="D209">
        <v>20.014749999999999</v>
      </c>
      <c r="E209">
        <v>21.089590000000001</v>
      </c>
      <c r="F209">
        <v>5.0459999999999998E-2</v>
      </c>
      <c r="G209">
        <v>0</v>
      </c>
      <c r="H209">
        <v>3.3300000000000001E-3</v>
      </c>
      <c r="I209">
        <v>0.33226</v>
      </c>
      <c r="J209">
        <v>6.3530000000000003E-2</v>
      </c>
      <c r="K209">
        <v>-1.562E-2</v>
      </c>
      <c r="L209">
        <v>0.75638000000000005</v>
      </c>
      <c r="M209">
        <v>1.3169999999999999E-2</v>
      </c>
      <c r="N209">
        <v>2.5649999999999999E-2</v>
      </c>
      <c r="O209">
        <v>98.062939999999998</v>
      </c>
      <c r="P209">
        <v>0.98390999999999995</v>
      </c>
      <c r="Q209">
        <v>393.04930999999999</v>
      </c>
      <c r="R209">
        <v>304.61286000000001</v>
      </c>
      <c r="S209" t="s">
        <v>27</v>
      </c>
      <c r="T209" t="e" cm="1">
        <f t="array" ref="T209">-Inf</f>
        <v>#NAME?</v>
      </c>
      <c r="U209">
        <v>3.9699999999999996E-3</v>
      </c>
      <c r="V209">
        <v>5.7600000000000004E-3</v>
      </c>
      <c r="W209">
        <v>5.5399999999999998E-3</v>
      </c>
      <c r="X209">
        <v>4.0800000000000003E-3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209.99592999999999</v>
      </c>
      <c r="B210">
        <v>21.040030000000002</v>
      </c>
      <c r="C210">
        <v>20.13618</v>
      </c>
      <c r="D210">
        <v>20.015789999999999</v>
      </c>
      <c r="E210">
        <v>21.08934</v>
      </c>
      <c r="F210">
        <v>5.0250000000000003E-2</v>
      </c>
      <c r="G210">
        <v>0</v>
      </c>
      <c r="H210">
        <v>3.16E-3</v>
      </c>
      <c r="I210">
        <v>0.33367999999999998</v>
      </c>
      <c r="J210">
        <v>5.9450000000000003E-2</v>
      </c>
      <c r="K210">
        <v>-1.438E-2</v>
      </c>
      <c r="L210">
        <v>0.75505</v>
      </c>
      <c r="M210">
        <v>1.226E-2</v>
      </c>
      <c r="N210">
        <v>2.5309999999999999E-2</v>
      </c>
      <c r="O210">
        <v>98.483189999999993</v>
      </c>
      <c r="P210">
        <v>0.93327000000000004</v>
      </c>
      <c r="Q210">
        <v>367.76969000000003</v>
      </c>
      <c r="R210">
        <v>303.3768</v>
      </c>
      <c r="S210" t="s">
        <v>27</v>
      </c>
      <c r="T210" t="e" cm="1">
        <f t="array" ref="T210">-Inf</f>
        <v>#NAME?</v>
      </c>
      <c r="U210">
        <v>3.9699999999999996E-3</v>
      </c>
      <c r="V210">
        <v>5.7600000000000004E-3</v>
      </c>
      <c r="W210">
        <v>5.5500000000000002E-3</v>
      </c>
      <c r="X210">
        <v>4.0800000000000003E-3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210.99721</v>
      </c>
      <c r="B211">
        <v>21.039639999999999</v>
      </c>
      <c r="C211">
        <v>20.13617</v>
      </c>
      <c r="D211">
        <v>20.015309999999999</v>
      </c>
      <c r="E211">
        <v>21.090579999999999</v>
      </c>
      <c r="F211">
        <v>4.9970000000000001E-2</v>
      </c>
      <c r="G211">
        <v>0</v>
      </c>
      <c r="H211">
        <v>3.3E-3</v>
      </c>
      <c r="I211">
        <v>0.33359</v>
      </c>
      <c r="J211">
        <v>5.6489999999999999E-2</v>
      </c>
      <c r="K211">
        <v>-2.179E-2</v>
      </c>
      <c r="L211">
        <v>0.75527</v>
      </c>
      <c r="M211">
        <v>1.204E-2</v>
      </c>
      <c r="N211">
        <v>2.5260000000000001E-2</v>
      </c>
      <c r="O211">
        <v>98.455740000000006</v>
      </c>
      <c r="P211">
        <v>0.97372999999999998</v>
      </c>
      <c r="Q211">
        <v>349.45731999999998</v>
      </c>
      <c r="R211">
        <v>301.70190000000002</v>
      </c>
      <c r="S211" t="s">
        <v>27</v>
      </c>
      <c r="T211" t="e" cm="1">
        <f t="array" ref="T211">-Inf</f>
        <v>#NAME?</v>
      </c>
      <c r="U211">
        <v>3.9500000000000004E-3</v>
      </c>
      <c r="V211">
        <v>5.7600000000000004E-3</v>
      </c>
      <c r="W211">
        <v>5.5500000000000002E-3</v>
      </c>
      <c r="X211">
        <v>4.0699999999999998E-3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211.99763999999999</v>
      </c>
      <c r="B212">
        <v>21.040389999999999</v>
      </c>
      <c r="C212">
        <v>20.137049999999999</v>
      </c>
      <c r="D212">
        <v>20.015779999999999</v>
      </c>
      <c r="E212">
        <v>21.090959999999999</v>
      </c>
      <c r="F212">
        <v>5.0430000000000003E-2</v>
      </c>
      <c r="G212">
        <v>0</v>
      </c>
      <c r="H212">
        <v>3.2100000000000002E-3</v>
      </c>
      <c r="I212">
        <v>0.33337</v>
      </c>
      <c r="J212">
        <v>5.833E-2</v>
      </c>
      <c r="K212">
        <v>-2.1069999999999998E-2</v>
      </c>
      <c r="L212">
        <v>0.75810999999999995</v>
      </c>
      <c r="M212">
        <v>1.234E-2</v>
      </c>
      <c r="N212">
        <v>2.5579999999999999E-2</v>
      </c>
      <c r="O212">
        <v>98.389880000000005</v>
      </c>
      <c r="P212">
        <v>0.94596999999999998</v>
      </c>
      <c r="Q212">
        <v>360.90201000000002</v>
      </c>
      <c r="R212">
        <v>304.47325000000001</v>
      </c>
      <c r="S212" t="s">
        <v>27</v>
      </c>
      <c r="T212" t="e" cm="1">
        <f t="array" ref="T212">-Inf</f>
        <v>#NAME?</v>
      </c>
      <c r="U212">
        <v>3.9500000000000004E-3</v>
      </c>
      <c r="V212">
        <v>5.77E-3</v>
      </c>
      <c r="W212">
        <v>5.5500000000000002E-3</v>
      </c>
      <c r="X212">
        <v>4.0800000000000003E-3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212.99715</v>
      </c>
      <c r="B213">
        <v>21.04083</v>
      </c>
      <c r="C213">
        <v>20.13702</v>
      </c>
      <c r="D213">
        <v>20.015930000000001</v>
      </c>
      <c r="E213">
        <v>21.09102</v>
      </c>
      <c r="F213">
        <v>5.0299999999999997E-2</v>
      </c>
      <c r="G213">
        <v>0</v>
      </c>
      <c r="H213">
        <v>3.2399999999999998E-3</v>
      </c>
      <c r="I213">
        <v>0.33180999999999999</v>
      </c>
      <c r="J213">
        <v>6.0049999999999999E-2</v>
      </c>
      <c r="K213">
        <v>-2.0580000000000001E-2</v>
      </c>
      <c r="L213">
        <v>0.75839999999999996</v>
      </c>
      <c r="M213">
        <v>1.261E-2</v>
      </c>
      <c r="N213">
        <v>2.5479999999999999E-2</v>
      </c>
      <c r="O213">
        <v>97.929249999999996</v>
      </c>
      <c r="P213">
        <v>0.95538000000000001</v>
      </c>
      <c r="Q213">
        <v>371.49336</v>
      </c>
      <c r="R213">
        <v>303.66406999999998</v>
      </c>
      <c r="S213" t="s">
        <v>27</v>
      </c>
      <c r="T213" t="e" cm="1">
        <f t="array" ref="T213">-Inf</f>
        <v>#NAME?</v>
      </c>
      <c r="U213">
        <v>3.9500000000000004E-3</v>
      </c>
      <c r="V213">
        <v>5.77E-3</v>
      </c>
      <c r="W213">
        <v>5.5399999999999998E-3</v>
      </c>
      <c r="X213">
        <v>4.0800000000000003E-3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213.99909</v>
      </c>
      <c r="B214">
        <v>21.04053</v>
      </c>
      <c r="C214">
        <v>20.136289999999999</v>
      </c>
      <c r="D214">
        <v>20.016290000000001</v>
      </c>
      <c r="E214">
        <v>21.09075</v>
      </c>
      <c r="F214">
        <v>5.0410000000000003E-2</v>
      </c>
      <c r="G214">
        <v>0</v>
      </c>
      <c r="H214">
        <v>3.63E-3</v>
      </c>
      <c r="I214">
        <v>0.33374999999999999</v>
      </c>
      <c r="J214">
        <v>6.368E-2</v>
      </c>
      <c r="K214">
        <v>-1.6230000000000001E-2</v>
      </c>
      <c r="L214">
        <v>0.75953999999999999</v>
      </c>
      <c r="M214">
        <v>1.338E-2</v>
      </c>
      <c r="N214">
        <v>2.5309999999999999E-2</v>
      </c>
      <c r="O214">
        <v>98.503680000000003</v>
      </c>
      <c r="P214">
        <v>1.0709599999999999</v>
      </c>
      <c r="Q214">
        <v>393.98025999999999</v>
      </c>
      <c r="R214">
        <v>304.37155000000001</v>
      </c>
      <c r="S214" t="s">
        <v>27</v>
      </c>
      <c r="T214" t="e" cm="1">
        <f t="array" ref="T214">-Inf</f>
        <v>#NAME?</v>
      </c>
      <c r="U214">
        <v>3.96E-3</v>
      </c>
      <c r="V214">
        <v>5.77E-3</v>
      </c>
      <c r="W214">
        <v>5.5500000000000002E-3</v>
      </c>
      <c r="X214">
        <v>4.0800000000000003E-3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215.00089</v>
      </c>
      <c r="B215">
        <v>21.04074</v>
      </c>
      <c r="C215">
        <v>20.136690000000002</v>
      </c>
      <c r="D215">
        <v>20.01604</v>
      </c>
      <c r="E215">
        <v>21.091519999999999</v>
      </c>
      <c r="F215">
        <v>5.0500000000000003E-2</v>
      </c>
      <c r="G215">
        <v>0</v>
      </c>
      <c r="H215">
        <v>3.3300000000000001E-3</v>
      </c>
      <c r="I215">
        <v>0.33227000000000001</v>
      </c>
      <c r="J215">
        <v>6.6439999999999999E-2</v>
      </c>
      <c r="K215">
        <v>-1.9369999999999998E-2</v>
      </c>
      <c r="L215">
        <v>0.76171999999999995</v>
      </c>
      <c r="M215">
        <v>1.4109999999999999E-2</v>
      </c>
      <c r="N215">
        <v>2.5489999999999999E-2</v>
      </c>
      <c r="O215">
        <v>98.064589999999995</v>
      </c>
      <c r="P215">
        <v>0.98211000000000004</v>
      </c>
      <c r="Q215">
        <v>411.08170000000001</v>
      </c>
      <c r="R215">
        <v>304.89753999999999</v>
      </c>
      <c r="S215" t="s">
        <v>27</v>
      </c>
      <c r="T215" t="e" cm="1">
        <f t="array" ref="T215">-Inf</f>
        <v>#NAME?</v>
      </c>
      <c r="U215">
        <v>3.96E-3</v>
      </c>
      <c r="V215">
        <v>5.7800000000000004E-3</v>
      </c>
      <c r="W215">
        <v>5.5399999999999998E-3</v>
      </c>
      <c r="X215">
        <v>4.0899999999999999E-3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216.00125</v>
      </c>
      <c r="B216">
        <v>21.040790000000001</v>
      </c>
      <c r="C216">
        <v>20.137070000000001</v>
      </c>
      <c r="D216">
        <v>20.01641</v>
      </c>
      <c r="E216">
        <v>21.091229999999999</v>
      </c>
      <c r="F216">
        <v>5.0139999999999997E-2</v>
      </c>
      <c r="G216">
        <v>0</v>
      </c>
      <c r="H216">
        <v>3.1900000000000001E-3</v>
      </c>
      <c r="I216">
        <v>0.33288000000000001</v>
      </c>
      <c r="J216">
        <v>5.0790000000000002E-2</v>
      </c>
      <c r="K216">
        <v>-2.0240000000000001E-2</v>
      </c>
      <c r="L216">
        <v>0.75953000000000004</v>
      </c>
      <c r="M216">
        <v>1.072E-2</v>
      </c>
      <c r="N216">
        <v>2.5309999999999999E-2</v>
      </c>
      <c r="O216">
        <v>98.246170000000006</v>
      </c>
      <c r="P216">
        <v>0.94077999999999995</v>
      </c>
      <c r="Q216">
        <v>314.20298000000003</v>
      </c>
      <c r="R216">
        <v>302.75013000000001</v>
      </c>
      <c r="S216" t="s">
        <v>27</v>
      </c>
      <c r="T216" t="e" cm="1">
        <f t="array" ref="T216">-Inf</f>
        <v>#NAME?</v>
      </c>
      <c r="U216">
        <v>3.96E-3</v>
      </c>
      <c r="V216">
        <v>5.77E-3</v>
      </c>
      <c r="W216">
        <v>5.5399999999999998E-3</v>
      </c>
      <c r="X216">
        <v>4.0699999999999998E-3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217.00403</v>
      </c>
      <c r="B217">
        <v>21.041640000000001</v>
      </c>
      <c r="C217">
        <v>20.13749</v>
      </c>
      <c r="D217">
        <v>20.016079999999999</v>
      </c>
      <c r="E217">
        <v>21.0914</v>
      </c>
      <c r="F217">
        <v>5.0540000000000002E-2</v>
      </c>
      <c r="G217">
        <v>0</v>
      </c>
      <c r="H217">
        <v>2.8500000000000001E-3</v>
      </c>
      <c r="I217">
        <v>0.33477000000000001</v>
      </c>
      <c r="J217">
        <v>5.731E-2</v>
      </c>
      <c r="K217">
        <v>-1.839E-2</v>
      </c>
      <c r="L217">
        <v>0.75634000000000001</v>
      </c>
      <c r="M217">
        <v>1.193E-2</v>
      </c>
      <c r="N217">
        <v>2.5669999999999998E-2</v>
      </c>
      <c r="O217">
        <v>98.802890000000005</v>
      </c>
      <c r="P217">
        <v>0.84243999999999997</v>
      </c>
      <c r="Q217">
        <v>354.54289</v>
      </c>
      <c r="R217">
        <v>305.11907000000002</v>
      </c>
      <c r="S217" t="s">
        <v>27</v>
      </c>
      <c r="T217" t="e" cm="1">
        <f t="array" ref="T217">-Inf</f>
        <v>#NAME?</v>
      </c>
      <c r="U217">
        <v>3.96E-3</v>
      </c>
      <c r="V217">
        <v>5.7600000000000004E-3</v>
      </c>
      <c r="W217">
        <v>5.5500000000000002E-3</v>
      </c>
      <c r="X217">
        <v>4.0800000000000003E-3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218.00458</v>
      </c>
      <c r="B218">
        <v>21.041260000000001</v>
      </c>
      <c r="C218">
        <v>20.137029999999999</v>
      </c>
      <c r="D218">
        <v>20.015529999999998</v>
      </c>
      <c r="E218">
        <v>21.092580000000002</v>
      </c>
      <c r="F218">
        <v>5.049E-2</v>
      </c>
      <c r="G218">
        <v>0</v>
      </c>
      <c r="H218">
        <v>3.14E-3</v>
      </c>
      <c r="I218">
        <v>0.33352999999999999</v>
      </c>
      <c r="J218">
        <v>6.5540000000000001E-2</v>
      </c>
      <c r="K218">
        <v>-1.8579999999999999E-2</v>
      </c>
      <c r="L218">
        <v>0.75929000000000002</v>
      </c>
      <c r="M218">
        <v>1.4069999999999999E-2</v>
      </c>
      <c r="N218">
        <v>2.5659999999999999E-2</v>
      </c>
      <c r="O218">
        <v>98.436850000000007</v>
      </c>
      <c r="P218">
        <v>0.92791999999999997</v>
      </c>
      <c r="Q218">
        <v>405.50380999999999</v>
      </c>
      <c r="R218">
        <v>304.83609999999999</v>
      </c>
      <c r="S218" t="s">
        <v>27</v>
      </c>
      <c r="T218" t="e" cm="1">
        <f t="array" ref="T218">-Inf</f>
        <v>#NAME?</v>
      </c>
      <c r="U218">
        <v>3.96E-3</v>
      </c>
      <c r="V218">
        <v>5.77E-3</v>
      </c>
      <c r="W218">
        <v>5.5500000000000002E-3</v>
      </c>
      <c r="X218">
        <v>4.0899999999999999E-3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219.00550000000001</v>
      </c>
      <c r="B219">
        <v>21.041899999999998</v>
      </c>
      <c r="C219">
        <v>20.13796</v>
      </c>
      <c r="D219">
        <v>20.015239999999999</v>
      </c>
      <c r="E219">
        <v>21.092410000000001</v>
      </c>
      <c r="F219">
        <v>4.9930000000000002E-2</v>
      </c>
      <c r="G219">
        <v>0</v>
      </c>
      <c r="H219">
        <v>3.47E-3</v>
      </c>
      <c r="I219">
        <v>0.33404</v>
      </c>
      <c r="J219">
        <v>5.4120000000000001E-2</v>
      </c>
      <c r="K219">
        <v>-2.3140000000000001E-2</v>
      </c>
      <c r="L219">
        <v>0.75836999999999999</v>
      </c>
      <c r="M219">
        <v>1.1429999999999999E-2</v>
      </c>
      <c r="N219">
        <v>2.563E-2</v>
      </c>
      <c r="O219">
        <v>98.587580000000003</v>
      </c>
      <c r="P219">
        <v>1.02369</v>
      </c>
      <c r="Q219">
        <v>334.81455999999997</v>
      </c>
      <c r="R219">
        <v>301.47667999999999</v>
      </c>
      <c r="S219" t="s">
        <v>27</v>
      </c>
      <c r="T219" t="e" cm="1">
        <f t="array" ref="T219">-Inf</f>
        <v>#NAME?</v>
      </c>
      <c r="U219">
        <v>3.9500000000000004E-3</v>
      </c>
      <c r="V219">
        <v>5.77E-3</v>
      </c>
      <c r="W219">
        <v>5.5500000000000002E-3</v>
      </c>
      <c r="X219">
        <v>4.0699999999999998E-3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220.00693000000001</v>
      </c>
      <c r="B220">
        <v>21.041779999999999</v>
      </c>
      <c r="C220">
        <v>20.137879999999999</v>
      </c>
      <c r="D220">
        <v>20.015889999999999</v>
      </c>
      <c r="E220">
        <v>21.092790000000001</v>
      </c>
      <c r="F220">
        <v>5.0819999999999997E-2</v>
      </c>
      <c r="G220">
        <v>0</v>
      </c>
      <c r="H220">
        <v>3.5699999999999998E-3</v>
      </c>
      <c r="I220">
        <v>0.33144000000000001</v>
      </c>
      <c r="J220">
        <v>6.2030000000000002E-2</v>
      </c>
      <c r="K220">
        <v>-2.0049999999999998E-2</v>
      </c>
      <c r="L220">
        <v>0.75963000000000003</v>
      </c>
      <c r="M220">
        <v>1.324E-2</v>
      </c>
      <c r="N220">
        <v>2.5940000000000001E-2</v>
      </c>
      <c r="O220">
        <v>97.820350000000005</v>
      </c>
      <c r="P220">
        <v>1.0530600000000001</v>
      </c>
      <c r="Q220">
        <v>383.78458000000001</v>
      </c>
      <c r="R220">
        <v>306.85541000000001</v>
      </c>
      <c r="S220" t="s">
        <v>27</v>
      </c>
      <c r="T220" t="e" cm="1">
        <f t="array" ref="T220">-Inf</f>
        <v>#NAME?</v>
      </c>
      <c r="U220">
        <v>3.96E-3</v>
      </c>
      <c r="V220">
        <v>5.77E-3</v>
      </c>
      <c r="W220">
        <v>5.5399999999999998E-3</v>
      </c>
      <c r="X220">
        <v>4.0800000000000003E-3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221.00737000000001</v>
      </c>
      <c r="B221">
        <v>21.041499999999999</v>
      </c>
      <c r="C221">
        <v>20.138100000000001</v>
      </c>
      <c r="D221">
        <v>20.016079999999999</v>
      </c>
      <c r="E221">
        <v>21.092739999999999</v>
      </c>
      <c r="F221">
        <v>5.0900000000000001E-2</v>
      </c>
      <c r="G221">
        <v>0</v>
      </c>
      <c r="H221">
        <v>3.3600000000000001E-3</v>
      </c>
      <c r="I221">
        <v>0.33328999999999998</v>
      </c>
      <c r="J221">
        <v>6.5299999999999997E-2</v>
      </c>
      <c r="K221">
        <v>-2.1690000000000001E-2</v>
      </c>
      <c r="L221">
        <v>0.75790000000000002</v>
      </c>
      <c r="M221">
        <v>1.4E-2</v>
      </c>
      <c r="N221">
        <v>2.598E-2</v>
      </c>
      <c r="O221">
        <v>98.367170000000002</v>
      </c>
      <c r="P221">
        <v>0.99221000000000004</v>
      </c>
      <c r="Q221">
        <v>404.00414999999998</v>
      </c>
      <c r="R221">
        <v>307.31020999999998</v>
      </c>
      <c r="S221" t="s">
        <v>27</v>
      </c>
      <c r="T221" t="e" cm="1">
        <f t="array" ref="T221">-Inf</f>
        <v>#NAME?</v>
      </c>
      <c r="U221">
        <v>3.9500000000000004E-3</v>
      </c>
      <c r="V221">
        <v>5.77E-3</v>
      </c>
      <c r="W221">
        <v>5.5500000000000002E-3</v>
      </c>
      <c r="X221">
        <v>4.0899999999999999E-3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222.00851</v>
      </c>
      <c r="B222">
        <v>21.042000000000002</v>
      </c>
      <c r="C222">
        <v>20.137910000000002</v>
      </c>
      <c r="D222">
        <v>20.015840000000001</v>
      </c>
      <c r="E222">
        <v>21.0929</v>
      </c>
      <c r="F222">
        <v>5.0549999999999998E-2</v>
      </c>
      <c r="G222">
        <v>0</v>
      </c>
      <c r="H222">
        <v>3.8700000000000002E-3</v>
      </c>
      <c r="I222">
        <v>0.33349000000000001</v>
      </c>
      <c r="J222">
        <v>6.157E-2</v>
      </c>
      <c r="K222">
        <v>-1.9970000000000002E-2</v>
      </c>
      <c r="L222">
        <v>0.75580000000000003</v>
      </c>
      <c r="M222">
        <v>1.311E-2</v>
      </c>
      <c r="N222">
        <v>2.581E-2</v>
      </c>
      <c r="O222">
        <v>98.425790000000006</v>
      </c>
      <c r="P222">
        <v>1.1426400000000001</v>
      </c>
      <c r="Q222">
        <v>380.92104999999998</v>
      </c>
      <c r="R222">
        <v>305.20645999999999</v>
      </c>
      <c r="S222" t="s">
        <v>27</v>
      </c>
      <c r="T222" t="e" cm="1">
        <f t="array" ref="T222">-Inf</f>
        <v>#NAME?</v>
      </c>
      <c r="U222">
        <v>3.96E-3</v>
      </c>
      <c r="V222">
        <v>5.7600000000000004E-3</v>
      </c>
      <c r="W222">
        <v>5.5500000000000002E-3</v>
      </c>
      <c r="X222">
        <v>4.0800000000000003E-3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223.00989000000001</v>
      </c>
      <c r="B223">
        <v>21.041979999999999</v>
      </c>
      <c r="C223">
        <v>20.13767</v>
      </c>
      <c r="D223">
        <v>20.015460000000001</v>
      </c>
      <c r="E223">
        <v>21.0931</v>
      </c>
      <c r="F223">
        <v>5.0349999999999999E-2</v>
      </c>
      <c r="G223">
        <v>0</v>
      </c>
      <c r="H223">
        <v>3.3700000000000002E-3</v>
      </c>
      <c r="I223">
        <v>0.33255000000000001</v>
      </c>
      <c r="J223">
        <v>6.0560000000000003E-2</v>
      </c>
      <c r="K223">
        <v>-2.01E-2</v>
      </c>
      <c r="L223">
        <v>0.75770000000000004</v>
      </c>
      <c r="M223">
        <v>1.295E-2</v>
      </c>
      <c r="N223">
        <v>2.5739999999999999E-2</v>
      </c>
      <c r="O223">
        <v>98.147300000000001</v>
      </c>
      <c r="P223">
        <v>0.99546999999999997</v>
      </c>
      <c r="Q223">
        <v>374.66896000000003</v>
      </c>
      <c r="R223">
        <v>304.00373000000002</v>
      </c>
      <c r="S223" t="s">
        <v>27</v>
      </c>
      <c r="T223" t="e" cm="1">
        <f t="array" ref="T223">-Inf</f>
        <v>#NAME?</v>
      </c>
      <c r="U223">
        <v>3.96E-3</v>
      </c>
      <c r="V223">
        <v>5.77E-3</v>
      </c>
      <c r="W223">
        <v>5.5399999999999998E-3</v>
      </c>
      <c r="X223">
        <v>4.0800000000000003E-3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224.01038</v>
      </c>
      <c r="B224">
        <v>21.042570000000001</v>
      </c>
      <c r="C224">
        <v>20.137550000000001</v>
      </c>
      <c r="D224">
        <v>20.016960000000001</v>
      </c>
      <c r="E224">
        <v>21.09327</v>
      </c>
      <c r="F224">
        <v>5.0790000000000002E-2</v>
      </c>
      <c r="G224">
        <v>0</v>
      </c>
      <c r="H224">
        <v>2.9299999999999999E-3</v>
      </c>
      <c r="I224">
        <v>0.33261000000000002</v>
      </c>
      <c r="J224">
        <v>6.1030000000000001E-2</v>
      </c>
      <c r="K224">
        <v>-2.0369999999999999E-2</v>
      </c>
      <c r="L224">
        <v>0.75826000000000005</v>
      </c>
      <c r="M224">
        <v>1.295E-2</v>
      </c>
      <c r="N224">
        <v>2.562E-2</v>
      </c>
      <c r="O224">
        <v>98.167000000000002</v>
      </c>
      <c r="P224">
        <v>0.86529</v>
      </c>
      <c r="Q224">
        <v>377.57567</v>
      </c>
      <c r="R224">
        <v>306.64728000000002</v>
      </c>
      <c r="S224" t="s">
        <v>27</v>
      </c>
      <c r="T224" t="e" cm="1">
        <f t="array" ref="T224">-Inf</f>
        <v>#NAME?</v>
      </c>
      <c r="U224">
        <v>3.9500000000000004E-3</v>
      </c>
      <c r="V224">
        <v>5.77E-3</v>
      </c>
      <c r="W224">
        <v>5.5399999999999998E-3</v>
      </c>
      <c r="X224">
        <v>4.0800000000000003E-3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225.01142999999999</v>
      </c>
      <c r="B225">
        <v>21.042200000000001</v>
      </c>
      <c r="C225">
        <v>20.137869999999999</v>
      </c>
      <c r="D225">
        <v>20.016200000000001</v>
      </c>
      <c r="E225">
        <v>21.093109999999999</v>
      </c>
      <c r="F225">
        <v>5.0500000000000003E-2</v>
      </c>
      <c r="G225">
        <v>0</v>
      </c>
      <c r="H225">
        <v>3.7000000000000002E-3</v>
      </c>
      <c r="I225">
        <v>0.33381</v>
      </c>
      <c r="J225">
        <v>7.2419999999999998E-2</v>
      </c>
      <c r="K225">
        <v>-2.1389999999999999E-2</v>
      </c>
      <c r="L225">
        <v>0.76122000000000001</v>
      </c>
      <c r="M225">
        <v>1.542E-2</v>
      </c>
      <c r="N225">
        <v>2.5700000000000001E-2</v>
      </c>
      <c r="O225">
        <v>98.520629999999997</v>
      </c>
      <c r="P225">
        <v>1.0909599999999999</v>
      </c>
      <c r="Q225">
        <v>448.05919</v>
      </c>
      <c r="R225">
        <v>304.88801999999998</v>
      </c>
      <c r="S225" t="s">
        <v>27</v>
      </c>
      <c r="T225" t="e" cm="1">
        <f t="array" ref="T225">-Inf</f>
        <v>#NAME?</v>
      </c>
      <c r="U225">
        <v>3.9500000000000004E-3</v>
      </c>
      <c r="V225">
        <v>5.7800000000000004E-3</v>
      </c>
      <c r="W225">
        <v>5.5500000000000002E-3</v>
      </c>
      <c r="X225">
        <v>4.1000000000000003E-3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226.01140000000001</v>
      </c>
      <c r="B226">
        <v>21.043230000000001</v>
      </c>
      <c r="C226">
        <v>20.137820000000001</v>
      </c>
      <c r="D226">
        <v>20.016269999999999</v>
      </c>
      <c r="E226">
        <v>21.093070000000001</v>
      </c>
      <c r="F226">
        <v>4.9919999999999999E-2</v>
      </c>
      <c r="G226">
        <v>0</v>
      </c>
      <c r="H226">
        <v>3.0100000000000001E-3</v>
      </c>
      <c r="I226">
        <v>0.33227000000000001</v>
      </c>
      <c r="J226">
        <v>5.8270000000000002E-2</v>
      </c>
      <c r="K226">
        <v>-2.051E-2</v>
      </c>
      <c r="L226">
        <v>0.75792999999999999</v>
      </c>
      <c r="M226">
        <v>1.2149999999999999E-2</v>
      </c>
      <c r="N226">
        <v>2.538E-2</v>
      </c>
      <c r="O226">
        <v>98.064940000000007</v>
      </c>
      <c r="P226">
        <v>0.88775999999999999</v>
      </c>
      <c r="Q226">
        <v>360.5489</v>
      </c>
      <c r="R226">
        <v>301.38565</v>
      </c>
      <c r="S226" t="s">
        <v>27</v>
      </c>
      <c r="T226" t="e" cm="1">
        <f t="array" ref="T226">-Inf</f>
        <v>#NAME?</v>
      </c>
      <c r="U226">
        <v>3.9500000000000004E-3</v>
      </c>
      <c r="V226">
        <v>5.77E-3</v>
      </c>
      <c r="W226">
        <v>5.5399999999999998E-3</v>
      </c>
      <c r="X226">
        <v>4.0800000000000003E-3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227.01139000000001</v>
      </c>
      <c r="B227">
        <v>21.042190000000002</v>
      </c>
      <c r="C227">
        <v>20.13738</v>
      </c>
      <c r="D227">
        <v>20.016249999999999</v>
      </c>
      <c r="E227">
        <v>21.09282</v>
      </c>
      <c r="F227">
        <v>5.0610000000000002E-2</v>
      </c>
      <c r="G227">
        <v>0</v>
      </c>
      <c r="H227">
        <v>3.63E-3</v>
      </c>
      <c r="I227">
        <v>0.33294000000000001</v>
      </c>
      <c r="J227">
        <v>7.0809999999999998E-2</v>
      </c>
      <c r="K227">
        <v>-1.7659999999999999E-2</v>
      </c>
      <c r="L227">
        <v>0.75975999999999999</v>
      </c>
      <c r="M227">
        <v>1.4999999999999999E-2</v>
      </c>
      <c r="N227">
        <v>2.564E-2</v>
      </c>
      <c r="O227">
        <v>98.263750000000002</v>
      </c>
      <c r="P227">
        <v>1.0708599999999999</v>
      </c>
      <c r="Q227">
        <v>438.12956000000003</v>
      </c>
      <c r="R227">
        <v>305.53314999999998</v>
      </c>
      <c r="S227" t="s">
        <v>27</v>
      </c>
      <c r="T227" t="e" cm="1">
        <f t="array" ref="T227">-Inf</f>
        <v>#NAME?</v>
      </c>
      <c r="U227">
        <v>3.96E-3</v>
      </c>
      <c r="V227">
        <v>5.77E-3</v>
      </c>
      <c r="W227">
        <v>5.5500000000000002E-3</v>
      </c>
      <c r="X227">
        <v>4.0899999999999999E-3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228.01119</v>
      </c>
      <c r="B228">
        <v>21.042100000000001</v>
      </c>
      <c r="C228">
        <v>20.138010000000001</v>
      </c>
      <c r="D228">
        <v>20.016559999999998</v>
      </c>
      <c r="E228">
        <v>21.092919999999999</v>
      </c>
      <c r="F228">
        <v>5.0229999999999997E-2</v>
      </c>
      <c r="G228">
        <v>0</v>
      </c>
      <c r="H228">
        <v>3.0899999999999999E-3</v>
      </c>
      <c r="I228">
        <v>0.33410000000000001</v>
      </c>
      <c r="J228">
        <v>7.0519999999999999E-2</v>
      </c>
      <c r="K228">
        <v>-1.959E-2</v>
      </c>
      <c r="L228">
        <v>0.75982000000000005</v>
      </c>
      <c r="M228">
        <v>1.499E-2</v>
      </c>
      <c r="N228">
        <v>2.5520000000000001E-2</v>
      </c>
      <c r="O228">
        <v>98.604609999999994</v>
      </c>
      <c r="P228">
        <v>0.91151000000000004</v>
      </c>
      <c r="Q228">
        <v>436.34204999999997</v>
      </c>
      <c r="R228">
        <v>303.27361999999999</v>
      </c>
      <c r="S228" t="s">
        <v>27</v>
      </c>
      <c r="T228" t="e" cm="1">
        <f t="array" ref="T228">-Inf</f>
        <v>#NAME?</v>
      </c>
      <c r="U228">
        <v>3.96E-3</v>
      </c>
      <c r="V228">
        <v>5.77E-3</v>
      </c>
      <c r="W228">
        <v>5.5500000000000002E-3</v>
      </c>
      <c r="X228">
        <v>4.0899999999999999E-3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229.01165</v>
      </c>
      <c r="B229">
        <v>21.041609999999999</v>
      </c>
      <c r="C229">
        <v>20.137910000000002</v>
      </c>
      <c r="D229">
        <v>20.01624</v>
      </c>
      <c r="E229">
        <v>21.093340000000001</v>
      </c>
      <c r="F229">
        <v>5.0630000000000001E-2</v>
      </c>
      <c r="G229">
        <v>0</v>
      </c>
      <c r="H229">
        <v>3.2000000000000002E-3</v>
      </c>
      <c r="I229">
        <v>0.33145999999999998</v>
      </c>
      <c r="J229">
        <v>6.3619999999999996E-2</v>
      </c>
      <c r="K229">
        <v>-1.4290000000000001E-2</v>
      </c>
      <c r="L229">
        <v>0.75927999999999995</v>
      </c>
      <c r="M229">
        <v>1.3769999999999999E-2</v>
      </c>
      <c r="N229">
        <v>2.5770000000000001E-2</v>
      </c>
      <c r="O229">
        <v>97.8262</v>
      </c>
      <c r="P229">
        <v>0.94340999999999997</v>
      </c>
      <c r="Q229">
        <v>393.62801000000002</v>
      </c>
      <c r="R229">
        <v>305.70683000000002</v>
      </c>
      <c r="S229" t="s">
        <v>27</v>
      </c>
      <c r="T229" t="e" cm="1">
        <f t="array" ref="T229">-Inf</f>
        <v>#NAME?</v>
      </c>
      <c r="U229">
        <v>3.9699999999999996E-3</v>
      </c>
      <c r="V229">
        <v>5.77E-3</v>
      </c>
      <c r="W229">
        <v>5.5399999999999998E-3</v>
      </c>
      <c r="X229">
        <v>4.0800000000000003E-3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230.01488000000001</v>
      </c>
      <c r="B230">
        <v>21.042470000000002</v>
      </c>
      <c r="C230">
        <v>20.13897</v>
      </c>
      <c r="D230">
        <v>20.016200000000001</v>
      </c>
      <c r="E230">
        <v>21.093450000000001</v>
      </c>
      <c r="F230">
        <v>5.058E-2</v>
      </c>
      <c r="G230">
        <v>0</v>
      </c>
      <c r="H230">
        <v>3.5400000000000002E-3</v>
      </c>
      <c r="I230">
        <v>0.33355000000000001</v>
      </c>
      <c r="J230">
        <v>5.1990000000000001E-2</v>
      </c>
      <c r="K230">
        <v>-1.6299999999999999E-2</v>
      </c>
      <c r="L230">
        <v>0.75797999999999999</v>
      </c>
      <c r="M230">
        <v>1.1089999999999999E-2</v>
      </c>
      <c r="N230">
        <v>2.598E-2</v>
      </c>
      <c r="O230">
        <v>98.444779999999994</v>
      </c>
      <c r="P230">
        <v>1.0446299999999999</v>
      </c>
      <c r="Q230">
        <v>321.67608000000001</v>
      </c>
      <c r="R230">
        <v>305.40195</v>
      </c>
      <c r="S230" t="s">
        <v>27</v>
      </c>
      <c r="T230" t="e" cm="1">
        <f t="array" ref="T230">-Inf</f>
        <v>#NAME?</v>
      </c>
      <c r="U230">
        <v>3.96E-3</v>
      </c>
      <c r="V230">
        <v>5.77E-3</v>
      </c>
      <c r="W230">
        <v>5.5500000000000002E-3</v>
      </c>
      <c r="X230">
        <v>4.0699999999999998E-3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231.01656</v>
      </c>
      <c r="B231">
        <v>21.041840000000001</v>
      </c>
      <c r="C231">
        <v>20.138120000000001</v>
      </c>
      <c r="D231">
        <v>20.016940000000002</v>
      </c>
      <c r="E231">
        <v>21.094339999999999</v>
      </c>
      <c r="F231">
        <v>5.024E-2</v>
      </c>
      <c r="G231">
        <v>0</v>
      </c>
      <c r="H231">
        <v>3.2100000000000002E-3</v>
      </c>
      <c r="I231">
        <v>0.33306000000000002</v>
      </c>
      <c r="J231">
        <v>6.198E-2</v>
      </c>
      <c r="K231">
        <v>-1.7850000000000001E-2</v>
      </c>
      <c r="L231">
        <v>0.75875999999999999</v>
      </c>
      <c r="M231">
        <v>1.3610000000000001E-2</v>
      </c>
      <c r="N231">
        <v>2.547E-2</v>
      </c>
      <c r="O231">
        <v>98.298540000000003</v>
      </c>
      <c r="P231">
        <v>0.94757999999999998</v>
      </c>
      <c r="Q231">
        <v>383.48505999999998</v>
      </c>
      <c r="R231">
        <v>303.32765999999998</v>
      </c>
      <c r="S231" t="s">
        <v>27</v>
      </c>
      <c r="T231" t="e" cm="1">
        <f t="array" ref="T231">-Inf</f>
        <v>#NAME?</v>
      </c>
      <c r="U231">
        <v>3.96E-3</v>
      </c>
      <c r="V231">
        <v>5.77E-3</v>
      </c>
      <c r="W231">
        <v>5.5500000000000002E-3</v>
      </c>
      <c r="X231">
        <v>4.0800000000000003E-3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232.01893999999999</v>
      </c>
      <c r="B232">
        <v>21.042590000000001</v>
      </c>
      <c r="C232">
        <v>20.138110000000001</v>
      </c>
      <c r="D232">
        <v>20.017219999999998</v>
      </c>
      <c r="E232">
        <v>21.09432</v>
      </c>
      <c r="F232">
        <v>5.0799999999999998E-2</v>
      </c>
      <c r="G232">
        <v>0</v>
      </c>
      <c r="H232">
        <v>3.3700000000000002E-3</v>
      </c>
      <c r="I232">
        <v>0.33362000000000003</v>
      </c>
      <c r="J232">
        <v>6.123E-2</v>
      </c>
      <c r="K232">
        <v>-1.789E-2</v>
      </c>
      <c r="L232">
        <v>0.75807999999999998</v>
      </c>
      <c r="M232">
        <v>1.325E-2</v>
      </c>
      <c r="N232">
        <v>2.5690000000000001E-2</v>
      </c>
      <c r="O232">
        <v>98.465429999999998</v>
      </c>
      <c r="P232">
        <v>0.99450000000000005</v>
      </c>
      <c r="Q232">
        <v>378.85937999999999</v>
      </c>
      <c r="R232">
        <v>306.72867000000002</v>
      </c>
      <c r="S232" t="s">
        <v>27</v>
      </c>
      <c r="T232" t="e" cm="1">
        <f t="array" ref="T232">-Inf</f>
        <v>#NAME?</v>
      </c>
      <c r="U232">
        <v>3.96E-3</v>
      </c>
      <c r="V232">
        <v>5.77E-3</v>
      </c>
      <c r="W232">
        <v>5.5500000000000002E-3</v>
      </c>
      <c r="X232">
        <v>4.0800000000000003E-3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233.01947000000001</v>
      </c>
      <c r="B233">
        <v>21.04308</v>
      </c>
      <c r="C233">
        <v>20.13824</v>
      </c>
      <c r="D233">
        <v>20.017040000000001</v>
      </c>
      <c r="E233">
        <v>21.09506</v>
      </c>
      <c r="F233">
        <v>4.981E-2</v>
      </c>
      <c r="G233">
        <v>0</v>
      </c>
      <c r="H233">
        <v>3.3400000000000001E-3</v>
      </c>
      <c r="I233">
        <v>0.33355000000000001</v>
      </c>
      <c r="J233">
        <v>6.3920000000000005E-2</v>
      </c>
      <c r="K233">
        <v>-1.7919999999999998E-2</v>
      </c>
      <c r="L233">
        <v>0.75866</v>
      </c>
      <c r="M233">
        <v>1.3899999999999999E-2</v>
      </c>
      <c r="N233">
        <v>2.5250000000000002E-2</v>
      </c>
      <c r="O233">
        <v>98.442490000000006</v>
      </c>
      <c r="P233">
        <v>0.98568</v>
      </c>
      <c r="Q233">
        <v>395.50695999999999</v>
      </c>
      <c r="R233">
        <v>300.73714999999999</v>
      </c>
      <c r="S233" t="s">
        <v>27</v>
      </c>
      <c r="T233" t="e" cm="1">
        <f t="array" ref="T233">-Inf</f>
        <v>#NAME?</v>
      </c>
      <c r="U233">
        <v>3.96E-3</v>
      </c>
      <c r="V233">
        <v>5.77E-3</v>
      </c>
      <c r="W233">
        <v>5.5500000000000002E-3</v>
      </c>
      <c r="X233">
        <v>4.0800000000000003E-3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234.01982000000001</v>
      </c>
      <c r="B234">
        <v>21.043510000000001</v>
      </c>
      <c r="C234">
        <v>20.139279999999999</v>
      </c>
      <c r="D234">
        <v>20.0167</v>
      </c>
      <c r="E234">
        <v>21.09366</v>
      </c>
      <c r="F234">
        <v>4.9730000000000003E-2</v>
      </c>
      <c r="G234">
        <v>0</v>
      </c>
      <c r="H234">
        <v>2.96E-3</v>
      </c>
      <c r="I234">
        <v>0.33411999999999997</v>
      </c>
      <c r="J234">
        <v>5.6860000000000001E-2</v>
      </c>
      <c r="K234">
        <v>-1.6879999999999999E-2</v>
      </c>
      <c r="L234">
        <v>0.75544</v>
      </c>
      <c r="M234">
        <v>1.193E-2</v>
      </c>
      <c r="N234">
        <v>2.5499999999999998E-2</v>
      </c>
      <c r="O234">
        <v>98.611639999999994</v>
      </c>
      <c r="P234">
        <v>0.87214999999999998</v>
      </c>
      <c r="Q234">
        <v>351.82443999999998</v>
      </c>
      <c r="R234">
        <v>300.22892000000002</v>
      </c>
      <c r="S234" t="s">
        <v>27</v>
      </c>
      <c r="T234" t="e" cm="1">
        <f t="array" ref="T234">-Inf</f>
        <v>#NAME?</v>
      </c>
      <c r="U234">
        <v>3.96E-3</v>
      </c>
      <c r="V234">
        <v>5.7600000000000004E-3</v>
      </c>
      <c r="W234">
        <v>5.5500000000000002E-3</v>
      </c>
      <c r="X234">
        <v>4.0800000000000003E-3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235.01985999999999</v>
      </c>
      <c r="B235">
        <v>21.043690000000002</v>
      </c>
      <c r="C235">
        <v>20.138359999999999</v>
      </c>
      <c r="D235">
        <v>20.016760000000001</v>
      </c>
      <c r="E235">
        <v>21.09451</v>
      </c>
      <c r="F235">
        <v>5.0290000000000001E-2</v>
      </c>
      <c r="G235">
        <v>0</v>
      </c>
      <c r="H235">
        <v>3.46E-3</v>
      </c>
      <c r="I235">
        <v>0.33345000000000002</v>
      </c>
      <c r="J235">
        <v>5.5050000000000002E-2</v>
      </c>
      <c r="K235">
        <v>-1.8450000000000001E-2</v>
      </c>
      <c r="L235">
        <v>0.75514000000000003</v>
      </c>
      <c r="M235">
        <v>1.17E-2</v>
      </c>
      <c r="N235">
        <v>2.5579999999999999E-2</v>
      </c>
      <c r="O235">
        <v>98.414140000000003</v>
      </c>
      <c r="P235">
        <v>1.0207200000000001</v>
      </c>
      <c r="Q235">
        <v>340.60476999999997</v>
      </c>
      <c r="R235">
        <v>303.63353000000001</v>
      </c>
      <c r="S235" t="s">
        <v>27</v>
      </c>
      <c r="T235" t="e" cm="1">
        <f t="array" ref="T235">-Inf</f>
        <v>#NAME?</v>
      </c>
      <c r="U235">
        <v>3.96E-3</v>
      </c>
      <c r="V235">
        <v>5.7600000000000004E-3</v>
      </c>
      <c r="W235">
        <v>5.5500000000000002E-3</v>
      </c>
      <c r="X235">
        <v>4.0699999999999998E-3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236.02065999999999</v>
      </c>
      <c r="B236">
        <v>21.044250000000002</v>
      </c>
      <c r="C236">
        <v>20.138079999999999</v>
      </c>
      <c r="D236">
        <v>20.017130000000002</v>
      </c>
      <c r="E236">
        <v>21.09423</v>
      </c>
      <c r="F236">
        <v>5.0229999999999997E-2</v>
      </c>
      <c r="G236">
        <v>0</v>
      </c>
      <c r="H236">
        <v>3.3500000000000001E-3</v>
      </c>
      <c r="I236">
        <v>0.33344000000000001</v>
      </c>
      <c r="J236">
        <v>5.3969999999999997E-2</v>
      </c>
      <c r="K236">
        <v>-2.1479999999999999E-2</v>
      </c>
      <c r="L236">
        <v>0.75651999999999997</v>
      </c>
      <c r="M236">
        <v>1.129E-2</v>
      </c>
      <c r="N236">
        <v>2.5420000000000002E-2</v>
      </c>
      <c r="O236">
        <v>98.410679999999999</v>
      </c>
      <c r="P236">
        <v>0.98809000000000002</v>
      </c>
      <c r="Q236">
        <v>333.94353000000001</v>
      </c>
      <c r="R236">
        <v>303.29084</v>
      </c>
      <c r="S236" t="s">
        <v>27</v>
      </c>
      <c r="T236" t="e" cm="1">
        <f t="array" ref="T236">-Inf</f>
        <v>#NAME?</v>
      </c>
      <c r="U236">
        <v>3.9500000000000004E-3</v>
      </c>
      <c r="V236">
        <v>5.7600000000000004E-3</v>
      </c>
      <c r="W236">
        <v>5.5500000000000002E-3</v>
      </c>
      <c r="X236">
        <v>4.0699999999999998E-3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237.02009000000001</v>
      </c>
      <c r="B237">
        <v>21.04419</v>
      </c>
      <c r="C237">
        <v>20.138940000000002</v>
      </c>
      <c r="D237">
        <v>20.016580000000001</v>
      </c>
      <c r="E237">
        <v>21.09516</v>
      </c>
      <c r="F237">
        <v>5.0779999999999999E-2</v>
      </c>
      <c r="G237">
        <v>0</v>
      </c>
      <c r="H237">
        <v>3.5799999999999998E-3</v>
      </c>
      <c r="I237">
        <v>0.33463999999999999</v>
      </c>
      <c r="J237">
        <v>6.1609999999999998E-2</v>
      </c>
      <c r="K237">
        <v>-1.7479999999999999E-2</v>
      </c>
      <c r="L237">
        <v>0.75700000000000001</v>
      </c>
      <c r="M237">
        <v>1.3140000000000001E-2</v>
      </c>
      <c r="N237">
        <v>2.5989999999999999E-2</v>
      </c>
      <c r="O237">
        <v>98.765439999999998</v>
      </c>
      <c r="P237">
        <v>1.05548</v>
      </c>
      <c r="Q237">
        <v>381.22622000000001</v>
      </c>
      <c r="R237">
        <v>306.57128999999998</v>
      </c>
      <c r="S237" t="s">
        <v>27</v>
      </c>
      <c r="T237" t="e" cm="1">
        <f t="array" ref="T237">-Inf</f>
        <v>#NAME?</v>
      </c>
      <c r="U237">
        <v>3.96E-3</v>
      </c>
      <c r="V237">
        <v>5.77E-3</v>
      </c>
      <c r="W237">
        <v>5.5500000000000002E-3</v>
      </c>
      <c r="X237">
        <v>4.0800000000000003E-3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238.02047999999999</v>
      </c>
      <c r="B238">
        <v>21.0443</v>
      </c>
      <c r="C238">
        <v>20.13822</v>
      </c>
      <c r="D238">
        <v>20.017009999999999</v>
      </c>
      <c r="E238">
        <v>21.094539999999999</v>
      </c>
      <c r="F238">
        <v>5.0369999999999998E-2</v>
      </c>
      <c r="G238">
        <v>0</v>
      </c>
      <c r="H238">
        <v>4.0400000000000002E-3</v>
      </c>
      <c r="I238">
        <v>0.33377000000000001</v>
      </c>
      <c r="J238">
        <v>6.4399999999999999E-2</v>
      </c>
      <c r="K238">
        <v>-1.976E-2</v>
      </c>
      <c r="L238">
        <v>0.75575000000000003</v>
      </c>
      <c r="M238">
        <v>1.353E-2</v>
      </c>
      <c r="N238">
        <v>2.554E-2</v>
      </c>
      <c r="O238">
        <v>98.507739999999998</v>
      </c>
      <c r="P238">
        <v>1.1921600000000001</v>
      </c>
      <c r="Q238">
        <v>398.44251000000003</v>
      </c>
      <c r="R238">
        <v>304.10217999999998</v>
      </c>
      <c r="S238" t="s">
        <v>27</v>
      </c>
      <c r="T238" t="e" cm="1">
        <f t="array" ref="T238">-Inf</f>
        <v>#NAME?</v>
      </c>
      <c r="U238">
        <v>3.96E-3</v>
      </c>
      <c r="V238">
        <v>5.7600000000000004E-3</v>
      </c>
      <c r="W238">
        <v>5.5500000000000002E-3</v>
      </c>
      <c r="X238">
        <v>4.0899999999999999E-3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239.02381</v>
      </c>
      <c r="B239">
        <v>21.044250000000002</v>
      </c>
      <c r="C239">
        <v>20.139309999999998</v>
      </c>
      <c r="D239">
        <v>20.01718</v>
      </c>
      <c r="E239">
        <v>21.094360000000002</v>
      </c>
      <c r="F239">
        <v>5.0509999999999999E-2</v>
      </c>
      <c r="G239">
        <v>0</v>
      </c>
      <c r="H239">
        <v>3.7399999999999998E-3</v>
      </c>
      <c r="I239">
        <v>0.33306999999999998</v>
      </c>
      <c r="J239">
        <v>5.4620000000000002E-2</v>
      </c>
      <c r="K239">
        <v>-1.9769999999999999E-2</v>
      </c>
      <c r="L239">
        <v>0.75724999999999998</v>
      </c>
      <c r="M239">
        <v>1.145E-2</v>
      </c>
      <c r="N239">
        <v>2.581E-2</v>
      </c>
      <c r="O239">
        <v>98.302279999999996</v>
      </c>
      <c r="P239">
        <v>1.10416</v>
      </c>
      <c r="Q239">
        <v>337.93308999999999</v>
      </c>
      <c r="R239">
        <v>304.98876999999999</v>
      </c>
      <c r="S239" t="s">
        <v>27</v>
      </c>
      <c r="T239" t="e" cm="1">
        <f t="array" ref="T239">-Inf</f>
        <v>#NAME?</v>
      </c>
      <c r="U239">
        <v>3.96E-3</v>
      </c>
      <c r="V239">
        <v>5.77E-3</v>
      </c>
      <c r="W239">
        <v>5.5500000000000002E-3</v>
      </c>
      <c r="X239">
        <v>4.0699999999999998E-3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240.02403000000001</v>
      </c>
      <c r="B240">
        <v>21.044699999999999</v>
      </c>
      <c r="C240">
        <v>20.138940000000002</v>
      </c>
      <c r="D240">
        <v>20.016919999999999</v>
      </c>
      <c r="E240">
        <v>21.094819999999999</v>
      </c>
      <c r="F240">
        <v>5.0290000000000001E-2</v>
      </c>
      <c r="G240">
        <v>0</v>
      </c>
      <c r="H240">
        <v>3.47E-3</v>
      </c>
      <c r="I240">
        <v>0.33323999999999998</v>
      </c>
      <c r="J240">
        <v>5.9880000000000003E-2</v>
      </c>
      <c r="K240">
        <v>-1.8710000000000001E-2</v>
      </c>
      <c r="L240">
        <v>0.76190000000000002</v>
      </c>
      <c r="M240">
        <v>1.255E-2</v>
      </c>
      <c r="N240">
        <v>2.5669999999999998E-2</v>
      </c>
      <c r="O240">
        <v>98.353210000000004</v>
      </c>
      <c r="P240">
        <v>1.02267</v>
      </c>
      <c r="Q240">
        <v>370.47494</v>
      </c>
      <c r="R240">
        <v>303.61536000000001</v>
      </c>
      <c r="S240" t="s">
        <v>27</v>
      </c>
      <c r="T240" t="e" cm="1">
        <f t="array" ref="T240">-Inf</f>
        <v>#NAME?</v>
      </c>
      <c r="U240">
        <v>3.96E-3</v>
      </c>
      <c r="V240">
        <v>5.7800000000000004E-3</v>
      </c>
      <c r="W240">
        <v>5.5500000000000002E-3</v>
      </c>
      <c r="X240">
        <v>4.0800000000000003E-3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241.02332999999999</v>
      </c>
      <c r="B241">
        <v>21.04569</v>
      </c>
      <c r="C241">
        <v>20.137589999999999</v>
      </c>
      <c r="D241">
        <v>20.017150000000001</v>
      </c>
      <c r="E241">
        <v>21.095089999999999</v>
      </c>
      <c r="F241">
        <v>5.0520000000000002E-2</v>
      </c>
      <c r="G241">
        <v>0</v>
      </c>
      <c r="H241">
        <v>3.29E-3</v>
      </c>
      <c r="I241">
        <v>0.33312000000000003</v>
      </c>
      <c r="J241">
        <v>5.2200000000000003E-2</v>
      </c>
      <c r="K241">
        <v>-2.2159999999999999E-2</v>
      </c>
      <c r="L241">
        <v>0.75912999999999997</v>
      </c>
      <c r="M241">
        <v>1.0789999999999999E-2</v>
      </c>
      <c r="N241">
        <v>2.545E-2</v>
      </c>
      <c r="O241">
        <v>98.316559999999996</v>
      </c>
      <c r="P241">
        <v>0.97230000000000005</v>
      </c>
      <c r="Q241">
        <v>322.96911999999998</v>
      </c>
      <c r="R241">
        <v>305.02411000000001</v>
      </c>
      <c r="S241" t="s">
        <v>27</v>
      </c>
      <c r="T241" t="e" cm="1">
        <f t="array" ref="T241">-Inf</f>
        <v>#NAME?</v>
      </c>
      <c r="U241">
        <v>3.9500000000000004E-3</v>
      </c>
      <c r="V241">
        <v>5.77E-3</v>
      </c>
      <c r="W241">
        <v>5.5500000000000002E-3</v>
      </c>
      <c r="X241">
        <v>4.0699999999999998E-3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242.02461</v>
      </c>
      <c r="B242">
        <v>21.044979999999999</v>
      </c>
      <c r="C242">
        <v>20.138000000000002</v>
      </c>
      <c r="D242">
        <v>20.017019999999999</v>
      </c>
      <c r="E242">
        <v>21.096779999999999</v>
      </c>
      <c r="F242">
        <v>4.9970000000000001E-2</v>
      </c>
      <c r="G242">
        <v>0</v>
      </c>
      <c r="H242">
        <v>3.5000000000000001E-3</v>
      </c>
      <c r="I242">
        <v>0.33206000000000002</v>
      </c>
      <c r="J242">
        <v>6.1039999999999997E-2</v>
      </c>
      <c r="K242">
        <v>-2.051E-2</v>
      </c>
      <c r="L242">
        <v>0.75876999999999994</v>
      </c>
      <c r="M242">
        <v>1.323E-2</v>
      </c>
      <c r="N242">
        <v>2.529E-2</v>
      </c>
      <c r="O242">
        <v>98.003540000000001</v>
      </c>
      <c r="P242">
        <v>1.0334000000000001</v>
      </c>
      <c r="Q242">
        <v>377.67228999999998</v>
      </c>
      <c r="R242">
        <v>301.71104000000003</v>
      </c>
      <c r="S242" t="s">
        <v>27</v>
      </c>
      <c r="T242" t="e" cm="1">
        <f t="array" ref="T242">-Inf</f>
        <v>#NAME?</v>
      </c>
      <c r="U242">
        <v>3.9500000000000004E-3</v>
      </c>
      <c r="V242">
        <v>5.77E-3</v>
      </c>
      <c r="W242">
        <v>5.5399999999999998E-3</v>
      </c>
      <c r="X242">
        <v>4.0800000000000003E-3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243.02493999999999</v>
      </c>
      <c r="B243">
        <v>21.044419999999999</v>
      </c>
      <c r="C243">
        <v>20.138490000000001</v>
      </c>
      <c r="D243">
        <v>20.017720000000001</v>
      </c>
      <c r="E243">
        <v>21.09647</v>
      </c>
      <c r="F243">
        <v>5.0560000000000001E-2</v>
      </c>
      <c r="G243">
        <v>0</v>
      </c>
      <c r="H243">
        <v>3.3400000000000001E-3</v>
      </c>
      <c r="I243">
        <v>0.33106999999999998</v>
      </c>
      <c r="J243">
        <v>5.1470000000000002E-2</v>
      </c>
      <c r="K243">
        <v>-1.7690000000000001E-2</v>
      </c>
      <c r="L243">
        <v>0.76141000000000003</v>
      </c>
      <c r="M243">
        <v>1.1209999999999999E-2</v>
      </c>
      <c r="N243">
        <v>2.554E-2</v>
      </c>
      <c r="O243">
        <v>97.710409999999996</v>
      </c>
      <c r="P243">
        <v>0.98689000000000004</v>
      </c>
      <c r="Q243">
        <v>318.4846</v>
      </c>
      <c r="R243">
        <v>305.24274000000003</v>
      </c>
      <c r="S243" t="s">
        <v>27</v>
      </c>
      <c r="T243" t="e" cm="1">
        <f t="array" ref="T243">-Inf</f>
        <v>#NAME?</v>
      </c>
      <c r="U243">
        <v>3.96E-3</v>
      </c>
      <c r="V243">
        <v>5.7800000000000004E-3</v>
      </c>
      <c r="W243">
        <v>5.5399999999999998E-3</v>
      </c>
      <c r="X243">
        <v>4.0699999999999998E-3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244.02685</v>
      </c>
      <c r="B244">
        <v>21.044440000000002</v>
      </c>
      <c r="C244">
        <v>20.139140000000001</v>
      </c>
      <c r="D244">
        <v>20.017849999999999</v>
      </c>
      <c r="E244">
        <v>21.09563</v>
      </c>
      <c r="F244">
        <v>5.0540000000000002E-2</v>
      </c>
      <c r="G244">
        <v>0</v>
      </c>
      <c r="H244">
        <v>3.81E-3</v>
      </c>
      <c r="I244">
        <v>0.33245000000000002</v>
      </c>
      <c r="J244">
        <v>6.0830000000000002E-2</v>
      </c>
      <c r="K244">
        <v>-1.5779999999999999E-2</v>
      </c>
      <c r="L244">
        <v>0.75700999999999996</v>
      </c>
      <c r="M244">
        <v>1.303E-2</v>
      </c>
      <c r="N244">
        <v>2.564E-2</v>
      </c>
      <c r="O244">
        <v>98.118939999999995</v>
      </c>
      <c r="P244">
        <v>1.1231800000000001</v>
      </c>
      <c r="Q244">
        <v>376.41061999999999</v>
      </c>
      <c r="R244">
        <v>305.12806999999998</v>
      </c>
      <c r="S244" t="s">
        <v>27</v>
      </c>
      <c r="T244" t="e" cm="1">
        <f t="array" ref="T244">-Inf</f>
        <v>#NAME?</v>
      </c>
      <c r="U244">
        <v>3.9699999999999996E-3</v>
      </c>
      <c r="V244">
        <v>5.77E-3</v>
      </c>
      <c r="W244">
        <v>5.5399999999999998E-3</v>
      </c>
      <c r="X244">
        <v>4.0800000000000003E-3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245.02870999999999</v>
      </c>
      <c r="B245">
        <v>21.044350000000001</v>
      </c>
      <c r="C245">
        <v>20.138940000000002</v>
      </c>
      <c r="D245">
        <v>20.01727</v>
      </c>
      <c r="E245">
        <v>21.09628</v>
      </c>
      <c r="F245">
        <v>5.0290000000000001E-2</v>
      </c>
      <c r="G245">
        <v>0</v>
      </c>
      <c r="H245">
        <v>3.65E-3</v>
      </c>
      <c r="I245">
        <v>0.33263999999999999</v>
      </c>
      <c r="J245">
        <v>6.2039999999999998E-2</v>
      </c>
      <c r="K245">
        <v>-2.164E-2</v>
      </c>
      <c r="L245">
        <v>0.76056000000000001</v>
      </c>
      <c r="M245">
        <v>1.3480000000000001E-2</v>
      </c>
      <c r="N245">
        <v>2.5600000000000001E-2</v>
      </c>
      <c r="O245">
        <v>98.174459999999996</v>
      </c>
      <c r="P245">
        <v>1.0783400000000001</v>
      </c>
      <c r="Q245">
        <v>383.84627</v>
      </c>
      <c r="R245">
        <v>303.64285999999998</v>
      </c>
      <c r="S245" t="s">
        <v>27</v>
      </c>
      <c r="T245" t="e" cm="1">
        <f t="array" ref="T245">-Inf</f>
        <v>#NAME?</v>
      </c>
      <c r="U245">
        <v>3.9500000000000004E-3</v>
      </c>
      <c r="V245">
        <v>5.77E-3</v>
      </c>
      <c r="W245">
        <v>5.5399999999999998E-3</v>
      </c>
      <c r="X245">
        <v>4.0800000000000003E-3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246.03140999999999</v>
      </c>
      <c r="B246">
        <v>21.043880000000001</v>
      </c>
      <c r="C246">
        <v>20.13898</v>
      </c>
      <c r="D246">
        <v>20.017600000000002</v>
      </c>
      <c r="E246">
        <v>21.09676</v>
      </c>
      <c r="F246">
        <v>5.067E-2</v>
      </c>
      <c r="G246">
        <v>0</v>
      </c>
      <c r="H246">
        <v>2.8400000000000001E-3</v>
      </c>
      <c r="I246">
        <v>0.33439000000000002</v>
      </c>
      <c r="J246">
        <v>6.3789999999999999E-2</v>
      </c>
      <c r="K246">
        <v>-2.0140000000000002E-2</v>
      </c>
      <c r="L246">
        <v>0.75853999999999999</v>
      </c>
      <c r="M246">
        <v>1.4109999999999999E-2</v>
      </c>
      <c r="N246">
        <v>2.5729999999999999E-2</v>
      </c>
      <c r="O246">
        <v>98.692729999999997</v>
      </c>
      <c r="P246">
        <v>0.83808000000000005</v>
      </c>
      <c r="Q246">
        <v>394.71949000000001</v>
      </c>
      <c r="R246">
        <v>305.92444</v>
      </c>
      <c r="S246" t="s">
        <v>27</v>
      </c>
      <c r="T246" t="e" cm="1">
        <f t="array" ref="T246">-Inf</f>
        <v>#NAME?</v>
      </c>
      <c r="U246">
        <v>3.96E-3</v>
      </c>
      <c r="V246">
        <v>5.77E-3</v>
      </c>
      <c r="W246">
        <v>5.5500000000000002E-3</v>
      </c>
      <c r="X246">
        <v>4.0800000000000003E-3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247.03119000000001</v>
      </c>
      <c r="B247">
        <v>21.044319999999999</v>
      </c>
      <c r="C247">
        <v>20.13917</v>
      </c>
      <c r="D247">
        <v>20.01746</v>
      </c>
      <c r="E247">
        <v>21.09693</v>
      </c>
      <c r="F247">
        <v>5.0479999999999997E-2</v>
      </c>
      <c r="G247">
        <v>0</v>
      </c>
      <c r="H247">
        <v>3.5500000000000002E-3</v>
      </c>
      <c r="I247">
        <v>0.33239999999999997</v>
      </c>
      <c r="J247">
        <v>5.3199999999999997E-2</v>
      </c>
      <c r="K247">
        <v>-1.7420000000000001E-2</v>
      </c>
      <c r="L247">
        <v>0.75944999999999996</v>
      </c>
      <c r="M247">
        <v>1.171E-2</v>
      </c>
      <c r="N247">
        <v>2.5700000000000001E-2</v>
      </c>
      <c r="O247">
        <v>98.105000000000004</v>
      </c>
      <c r="P247">
        <v>1.0485899999999999</v>
      </c>
      <c r="Q247">
        <v>329.17617000000001</v>
      </c>
      <c r="R247">
        <v>304.77942000000002</v>
      </c>
      <c r="S247" t="s">
        <v>27</v>
      </c>
      <c r="T247" t="e" cm="1">
        <f t="array" ref="T247">-Inf</f>
        <v>#NAME?</v>
      </c>
      <c r="U247">
        <v>3.96E-3</v>
      </c>
      <c r="V247">
        <v>5.77E-3</v>
      </c>
      <c r="W247">
        <v>5.5399999999999998E-3</v>
      </c>
      <c r="X247">
        <v>4.0699999999999998E-3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248.03140999999999</v>
      </c>
      <c r="B248">
        <v>21.0443</v>
      </c>
      <c r="C248">
        <v>20.138860000000001</v>
      </c>
      <c r="D248">
        <v>20.017700000000001</v>
      </c>
      <c r="E248">
        <v>21.09761</v>
      </c>
      <c r="F248">
        <v>5.0430000000000003E-2</v>
      </c>
      <c r="G248">
        <v>0</v>
      </c>
      <c r="H248">
        <v>3.6800000000000001E-3</v>
      </c>
      <c r="I248">
        <v>0.33272000000000002</v>
      </c>
      <c r="J248">
        <v>6.3329999999999997E-2</v>
      </c>
      <c r="K248">
        <v>-2.002E-2</v>
      </c>
      <c r="L248">
        <v>0.75731000000000004</v>
      </c>
      <c r="M248">
        <v>1.4120000000000001E-2</v>
      </c>
      <c r="N248">
        <v>2.5559999999999999E-2</v>
      </c>
      <c r="O248">
        <v>98.199389999999994</v>
      </c>
      <c r="P248">
        <v>1.0848800000000001</v>
      </c>
      <c r="Q248">
        <v>391.86856999999998</v>
      </c>
      <c r="R248">
        <v>304.47444000000002</v>
      </c>
      <c r="S248" t="s">
        <v>27</v>
      </c>
      <c r="T248" t="e" cm="1">
        <f t="array" ref="T248">-Inf</f>
        <v>#NAME?</v>
      </c>
      <c r="U248">
        <v>3.96E-3</v>
      </c>
      <c r="V248">
        <v>5.77E-3</v>
      </c>
      <c r="W248">
        <v>5.5399999999999998E-3</v>
      </c>
      <c r="X248">
        <v>4.0800000000000003E-3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249.03419</v>
      </c>
      <c r="B249">
        <v>21.044419999999999</v>
      </c>
      <c r="C249">
        <v>20.138339999999999</v>
      </c>
      <c r="D249">
        <v>20.017219999999998</v>
      </c>
      <c r="E249">
        <v>21.09844</v>
      </c>
      <c r="F249">
        <v>4.99E-2</v>
      </c>
      <c r="G249">
        <v>0</v>
      </c>
      <c r="H249">
        <v>3.8899999999999998E-3</v>
      </c>
      <c r="I249">
        <v>0.33405000000000001</v>
      </c>
      <c r="J249">
        <v>5.7110000000000001E-2</v>
      </c>
      <c r="K249">
        <v>-1.9279999999999999E-2</v>
      </c>
      <c r="L249">
        <v>0.75865000000000005</v>
      </c>
      <c r="M249">
        <v>1.29E-2</v>
      </c>
      <c r="N249">
        <v>2.528E-2</v>
      </c>
      <c r="O249">
        <v>98.591459999999998</v>
      </c>
      <c r="P249">
        <v>1.1468700000000001</v>
      </c>
      <c r="Q249">
        <v>353.36984999999999</v>
      </c>
      <c r="R249">
        <v>301.26981000000001</v>
      </c>
      <c r="S249" t="s">
        <v>27</v>
      </c>
      <c r="T249" t="e" cm="1">
        <f t="array" ref="T249">-Inf</f>
        <v>#NAME?</v>
      </c>
      <c r="U249">
        <v>3.96E-3</v>
      </c>
      <c r="V249">
        <v>5.77E-3</v>
      </c>
      <c r="W249">
        <v>5.5500000000000002E-3</v>
      </c>
      <c r="X249">
        <v>4.0800000000000003E-3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250.03507999999999</v>
      </c>
      <c r="B250">
        <v>21.045839999999998</v>
      </c>
      <c r="C250">
        <v>20.1403</v>
      </c>
      <c r="D250">
        <v>20.017510000000001</v>
      </c>
      <c r="E250">
        <v>21.097930000000002</v>
      </c>
      <c r="F250">
        <v>5.0090000000000003E-2</v>
      </c>
      <c r="G250">
        <v>0</v>
      </c>
      <c r="H250">
        <v>3.7000000000000002E-3</v>
      </c>
      <c r="I250">
        <v>0.33372000000000002</v>
      </c>
      <c r="J250">
        <v>6.1159999999999999E-2</v>
      </c>
      <c r="K250">
        <v>-1.958E-2</v>
      </c>
      <c r="L250">
        <v>0.75773000000000001</v>
      </c>
      <c r="M250">
        <v>1.333E-2</v>
      </c>
      <c r="N250">
        <v>2.5729999999999999E-2</v>
      </c>
      <c r="O250">
        <v>98.49239</v>
      </c>
      <c r="P250">
        <v>1.0929</v>
      </c>
      <c r="Q250">
        <v>378.43884000000003</v>
      </c>
      <c r="R250">
        <v>302.42198999999999</v>
      </c>
      <c r="S250" t="s">
        <v>27</v>
      </c>
      <c r="T250" t="e" cm="1">
        <f t="array" ref="T250">-Inf</f>
        <v>#NAME?</v>
      </c>
      <c r="U250">
        <v>3.96E-3</v>
      </c>
      <c r="V250">
        <v>5.77E-3</v>
      </c>
      <c r="W250">
        <v>5.5500000000000002E-3</v>
      </c>
      <c r="X250">
        <v>4.0800000000000003E-3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251.03579999999999</v>
      </c>
      <c r="B251">
        <v>21.045159999999999</v>
      </c>
      <c r="C251">
        <v>20.138850000000001</v>
      </c>
      <c r="D251">
        <v>20.017690000000002</v>
      </c>
      <c r="E251">
        <v>21.097390000000001</v>
      </c>
      <c r="F251">
        <v>5.0290000000000001E-2</v>
      </c>
      <c r="G251">
        <v>0</v>
      </c>
      <c r="H251">
        <v>3.0699999999999998E-3</v>
      </c>
      <c r="I251">
        <v>0.33334000000000003</v>
      </c>
      <c r="J251">
        <v>5.024E-2</v>
      </c>
      <c r="K251">
        <v>-1.8919999999999999E-2</v>
      </c>
      <c r="L251">
        <v>0.75731999999999999</v>
      </c>
      <c r="M251">
        <v>1.098E-2</v>
      </c>
      <c r="N251">
        <v>2.5489999999999999E-2</v>
      </c>
      <c r="O251">
        <v>98.380510000000001</v>
      </c>
      <c r="P251">
        <v>0.90503</v>
      </c>
      <c r="Q251">
        <v>310.84316999999999</v>
      </c>
      <c r="R251">
        <v>303.65643999999998</v>
      </c>
      <c r="S251" t="s">
        <v>27</v>
      </c>
      <c r="T251" t="e" cm="1">
        <f t="array" ref="T251">-Inf</f>
        <v>#NAME?</v>
      </c>
      <c r="U251">
        <v>3.96E-3</v>
      </c>
      <c r="V251">
        <v>5.77E-3</v>
      </c>
      <c r="W251">
        <v>5.5500000000000002E-3</v>
      </c>
      <c r="X251">
        <v>4.0699999999999998E-3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252.03563</v>
      </c>
      <c r="B252">
        <v>21.045310000000001</v>
      </c>
      <c r="C252">
        <v>20.139600000000002</v>
      </c>
      <c r="D252">
        <v>20.017800000000001</v>
      </c>
      <c r="E252">
        <v>21.09779</v>
      </c>
      <c r="F252">
        <v>5.0439999999999999E-2</v>
      </c>
      <c r="G252">
        <v>0</v>
      </c>
      <c r="H252">
        <v>3.16E-3</v>
      </c>
      <c r="I252">
        <v>0.33344000000000001</v>
      </c>
      <c r="J252">
        <v>5.8549999999999998E-2</v>
      </c>
      <c r="K252">
        <v>-2.1319999999999999E-2</v>
      </c>
      <c r="L252">
        <v>0.75846000000000002</v>
      </c>
      <c r="M252">
        <v>1.285E-2</v>
      </c>
      <c r="N252">
        <v>2.5700000000000001E-2</v>
      </c>
      <c r="O252">
        <v>98.411090000000002</v>
      </c>
      <c r="P252">
        <v>0.93364999999999998</v>
      </c>
      <c r="Q252">
        <v>362.29446000000002</v>
      </c>
      <c r="R252">
        <v>304.57252</v>
      </c>
      <c r="S252" t="s">
        <v>27</v>
      </c>
      <c r="T252" t="e" cm="1">
        <f t="array" ref="T252">-Inf</f>
        <v>#NAME?</v>
      </c>
      <c r="U252">
        <v>3.9500000000000004E-3</v>
      </c>
      <c r="V252">
        <v>5.77E-3</v>
      </c>
      <c r="W252">
        <v>5.5500000000000002E-3</v>
      </c>
      <c r="X252">
        <v>4.0800000000000003E-3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253.03573</v>
      </c>
      <c r="B253">
        <v>21.045380000000002</v>
      </c>
      <c r="C253">
        <v>20.13982</v>
      </c>
      <c r="D253">
        <v>20.018560000000001</v>
      </c>
      <c r="E253">
        <v>21.09808</v>
      </c>
      <c r="F253">
        <v>5.0290000000000001E-2</v>
      </c>
      <c r="G253">
        <v>0</v>
      </c>
      <c r="H253">
        <v>3.2299999999999998E-3</v>
      </c>
      <c r="I253">
        <v>0.33221000000000001</v>
      </c>
      <c r="J253">
        <v>6.0139999999999999E-2</v>
      </c>
      <c r="K253">
        <v>-2.145E-2</v>
      </c>
      <c r="L253">
        <v>0.75795000000000001</v>
      </c>
      <c r="M253">
        <v>1.3259999999999999E-2</v>
      </c>
      <c r="N253">
        <v>2.5510000000000001E-2</v>
      </c>
      <c r="O253">
        <v>98.04665</v>
      </c>
      <c r="P253">
        <v>0.95218999999999998</v>
      </c>
      <c r="Q253">
        <v>372.11061999999998</v>
      </c>
      <c r="R253">
        <v>303.65821</v>
      </c>
      <c r="S253" t="s">
        <v>27</v>
      </c>
      <c r="T253" t="e" cm="1">
        <f t="array" ref="T253">-Inf</f>
        <v>#NAME?</v>
      </c>
      <c r="U253">
        <v>3.9500000000000004E-3</v>
      </c>
      <c r="V253">
        <v>5.77E-3</v>
      </c>
      <c r="W253">
        <v>5.5399999999999998E-3</v>
      </c>
      <c r="X253">
        <v>4.0800000000000003E-3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254.03639999999999</v>
      </c>
      <c r="B254">
        <v>21.047219999999999</v>
      </c>
      <c r="C254">
        <v>20.139710000000001</v>
      </c>
      <c r="D254">
        <v>20.017489999999999</v>
      </c>
      <c r="E254">
        <v>21.098109999999998</v>
      </c>
      <c r="F254">
        <v>5.0470000000000001E-2</v>
      </c>
      <c r="G254">
        <v>0</v>
      </c>
      <c r="H254">
        <v>3.0500000000000002E-3</v>
      </c>
      <c r="I254">
        <v>0.33190999999999998</v>
      </c>
      <c r="J254">
        <v>5.6849999999999998E-2</v>
      </c>
      <c r="K254">
        <v>-1.7180000000000001E-2</v>
      </c>
      <c r="L254">
        <v>0.75729999999999997</v>
      </c>
      <c r="M254">
        <v>1.21E-2</v>
      </c>
      <c r="N254">
        <v>2.58E-2</v>
      </c>
      <c r="O254">
        <v>97.960089999999994</v>
      </c>
      <c r="P254">
        <v>0.90164</v>
      </c>
      <c r="Q254">
        <v>351.75959999999998</v>
      </c>
      <c r="R254">
        <v>304.73273999999998</v>
      </c>
      <c r="S254" t="s">
        <v>27</v>
      </c>
      <c r="T254" t="e" cm="1">
        <f t="array" ref="T254">-Inf</f>
        <v>#NAME?</v>
      </c>
      <c r="U254">
        <v>3.96E-3</v>
      </c>
      <c r="V254">
        <v>5.77E-3</v>
      </c>
      <c r="W254">
        <v>5.5399999999999998E-3</v>
      </c>
      <c r="X254">
        <v>4.0800000000000003E-3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255.03684000000001</v>
      </c>
      <c r="B255">
        <v>21.047329999999999</v>
      </c>
      <c r="C255">
        <v>20.13926</v>
      </c>
      <c r="D255">
        <v>20.017939999999999</v>
      </c>
      <c r="E255">
        <v>21.09817</v>
      </c>
      <c r="F255">
        <v>5.0639999999999998E-2</v>
      </c>
      <c r="G255">
        <v>0</v>
      </c>
      <c r="H255">
        <v>3.6099999999999999E-3</v>
      </c>
      <c r="I255">
        <v>0.33235999999999999</v>
      </c>
      <c r="J255">
        <v>6.198E-2</v>
      </c>
      <c r="K255">
        <v>-1.8460000000000001E-2</v>
      </c>
      <c r="L255">
        <v>0.75741999999999998</v>
      </c>
      <c r="M255">
        <v>1.3180000000000001E-2</v>
      </c>
      <c r="N255">
        <v>2.5700000000000001E-2</v>
      </c>
      <c r="O255">
        <v>98.093599999999995</v>
      </c>
      <c r="P255">
        <v>1.06511</v>
      </c>
      <c r="Q255">
        <v>383.54788000000002</v>
      </c>
      <c r="R255">
        <v>305.78255999999999</v>
      </c>
      <c r="S255" t="s">
        <v>27</v>
      </c>
      <c r="T255" t="e" cm="1">
        <f t="array" ref="T255">-Inf</f>
        <v>#NAME?</v>
      </c>
      <c r="U255">
        <v>3.96E-3</v>
      </c>
      <c r="V255">
        <v>5.77E-3</v>
      </c>
      <c r="W255">
        <v>5.5399999999999998E-3</v>
      </c>
      <c r="X255">
        <v>4.0800000000000003E-3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256.03811000000002</v>
      </c>
      <c r="B256">
        <v>21.04673</v>
      </c>
      <c r="C256">
        <v>20.139240000000001</v>
      </c>
      <c r="D256">
        <v>20.017869999999998</v>
      </c>
      <c r="E256">
        <v>21.09937</v>
      </c>
      <c r="F256">
        <v>5.0799999999999998E-2</v>
      </c>
      <c r="G256">
        <v>0</v>
      </c>
      <c r="H256">
        <v>3.1099999999999999E-3</v>
      </c>
      <c r="I256">
        <v>0.33195999999999998</v>
      </c>
      <c r="J256">
        <v>6.515E-2</v>
      </c>
      <c r="K256">
        <v>-2.06E-2</v>
      </c>
      <c r="L256">
        <v>0.75795000000000001</v>
      </c>
      <c r="M256">
        <v>1.435E-2</v>
      </c>
      <c r="N256">
        <v>2.579E-2</v>
      </c>
      <c r="O256">
        <v>97.974459999999993</v>
      </c>
      <c r="P256">
        <v>0.91766999999999999</v>
      </c>
      <c r="Q256">
        <v>403.14276000000001</v>
      </c>
      <c r="R256">
        <v>306.70188999999999</v>
      </c>
      <c r="S256" t="s">
        <v>27</v>
      </c>
      <c r="T256" t="e" cm="1">
        <f t="array" ref="T256">-Inf</f>
        <v>#NAME?</v>
      </c>
      <c r="U256">
        <v>3.9500000000000004E-3</v>
      </c>
      <c r="V256">
        <v>5.77E-3</v>
      </c>
      <c r="W256">
        <v>5.5399999999999998E-3</v>
      </c>
      <c r="X256">
        <v>4.0899999999999999E-3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257.03985</v>
      </c>
      <c r="B257">
        <v>21.047260000000001</v>
      </c>
      <c r="C257">
        <v>20.139019999999999</v>
      </c>
      <c r="D257">
        <v>20.018260000000001</v>
      </c>
      <c r="E257">
        <v>21.1</v>
      </c>
      <c r="F257">
        <v>5.0250000000000003E-2</v>
      </c>
      <c r="G257">
        <v>0</v>
      </c>
      <c r="H257">
        <v>3.1099999999999999E-3</v>
      </c>
      <c r="I257">
        <v>0.33228999999999997</v>
      </c>
      <c r="J257">
        <v>6.1199999999999997E-2</v>
      </c>
      <c r="K257">
        <v>-2.0590000000000001E-2</v>
      </c>
      <c r="L257">
        <v>0.75821000000000005</v>
      </c>
      <c r="M257">
        <v>1.35E-2</v>
      </c>
      <c r="N257">
        <v>2.538E-2</v>
      </c>
      <c r="O257">
        <v>98.072119999999998</v>
      </c>
      <c r="P257">
        <v>0.91852999999999996</v>
      </c>
      <c r="Q257">
        <v>378.70560999999998</v>
      </c>
      <c r="R257">
        <v>303.37617</v>
      </c>
      <c r="S257" t="s">
        <v>27</v>
      </c>
      <c r="T257" t="e" cm="1">
        <f t="array" ref="T257">-Inf</f>
        <v>#NAME?</v>
      </c>
      <c r="U257">
        <v>3.9500000000000004E-3</v>
      </c>
      <c r="V257">
        <v>5.77E-3</v>
      </c>
      <c r="W257">
        <v>5.5399999999999998E-3</v>
      </c>
      <c r="X257">
        <v>4.0800000000000003E-3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258.04124999999999</v>
      </c>
      <c r="B258">
        <v>21.047499999999999</v>
      </c>
      <c r="C258">
        <v>20.139769999999999</v>
      </c>
      <c r="D258">
        <v>20.017379999999999</v>
      </c>
      <c r="E258">
        <v>21.099679999999999</v>
      </c>
      <c r="F258">
        <v>5.0619999999999998E-2</v>
      </c>
      <c r="G258">
        <v>0</v>
      </c>
      <c r="H258">
        <v>2.9099999999999998E-3</v>
      </c>
      <c r="I258">
        <v>0.33228999999999997</v>
      </c>
      <c r="J258">
        <v>5.6910000000000002E-2</v>
      </c>
      <c r="K258">
        <v>-2.0990000000000002E-2</v>
      </c>
      <c r="L258">
        <v>0.75622</v>
      </c>
      <c r="M258">
        <v>1.242E-2</v>
      </c>
      <c r="N258">
        <v>2.5919999999999999E-2</v>
      </c>
      <c r="O258">
        <v>98.071430000000007</v>
      </c>
      <c r="P258">
        <v>0.85921999999999998</v>
      </c>
      <c r="Q258">
        <v>352.18150000000003</v>
      </c>
      <c r="R258">
        <v>305.63033000000001</v>
      </c>
      <c r="S258" t="s">
        <v>27</v>
      </c>
      <c r="T258" t="e" cm="1">
        <f t="array" ref="T258">-Inf</f>
        <v>#NAME?</v>
      </c>
      <c r="U258">
        <v>3.9500000000000004E-3</v>
      </c>
      <c r="V258">
        <v>5.7600000000000004E-3</v>
      </c>
      <c r="W258">
        <v>5.5399999999999998E-3</v>
      </c>
      <c r="X258">
        <v>4.0800000000000003E-3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259.0412</v>
      </c>
      <c r="B259">
        <v>21.047239999999999</v>
      </c>
      <c r="C259">
        <v>20.1402</v>
      </c>
      <c r="D259">
        <v>20.018419999999999</v>
      </c>
      <c r="E259">
        <v>21.09986</v>
      </c>
      <c r="F259">
        <v>5.0779999999999999E-2</v>
      </c>
      <c r="G259">
        <v>0</v>
      </c>
      <c r="H259">
        <v>3.0899999999999999E-3</v>
      </c>
      <c r="I259">
        <v>0.33279999999999998</v>
      </c>
      <c r="J259">
        <v>7.1609999999999993E-2</v>
      </c>
      <c r="K259">
        <v>-2.3730000000000001E-2</v>
      </c>
      <c r="L259">
        <v>0.75939000000000001</v>
      </c>
      <c r="M259">
        <v>1.576E-2</v>
      </c>
      <c r="N259">
        <v>2.5870000000000001E-2</v>
      </c>
      <c r="O259">
        <v>98.222920000000002</v>
      </c>
      <c r="P259">
        <v>0.91057999999999995</v>
      </c>
      <c r="Q259">
        <v>443.14652000000001</v>
      </c>
      <c r="R259">
        <v>306.62135000000001</v>
      </c>
      <c r="S259" t="s">
        <v>27</v>
      </c>
      <c r="T259" t="e" cm="1">
        <f t="array" ref="T259">-Inf</f>
        <v>#NAME?</v>
      </c>
      <c r="U259">
        <v>3.9500000000000004E-3</v>
      </c>
      <c r="V259">
        <v>5.77E-3</v>
      </c>
      <c r="W259">
        <v>5.5399999999999998E-3</v>
      </c>
      <c r="X259">
        <v>4.0899999999999999E-3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260.04408000000001</v>
      </c>
      <c r="B260">
        <v>21.0471</v>
      </c>
      <c r="C260">
        <v>20.13944</v>
      </c>
      <c r="D260">
        <v>20.018350000000002</v>
      </c>
      <c r="E260">
        <v>21.100169999999999</v>
      </c>
      <c r="F260">
        <v>5.0340000000000003E-2</v>
      </c>
      <c r="G260">
        <v>0</v>
      </c>
      <c r="H260">
        <v>3.81E-3</v>
      </c>
      <c r="I260">
        <v>0.33377000000000001</v>
      </c>
      <c r="J260">
        <v>6.4430000000000001E-2</v>
      </c>
      <c r="K260">
        <v>-1.9279999999999999E-2</v>
      </c>
      <c r="L260">
        <v>0.75946000000000002</v>
      </c>
      <c r="M260">
        <v>1.43E-2</v>
      </c>
      <c r="N260">
        <v>2.5499999999999998E-2</v>
      </c>
      <c r="O260">
        <v>98.509360000000001</v>
      </c>
      <c r="P260">
        <v>1.12507</v>
      </c>
      <c r="Q260">
        <v>398.67496</v>
      </c>
      <c r="R260">
        <v>303.96046000000001</v>
      </c>
      <c r="S260" t="s">
        <v>27</v>
      </c>
      <c r="T260" t="e" cm="1">
        <f t="array" ref="T260">-Inf</f>
        <v>#NAME?</v>
      </c>
      <c r="U260">
        <v>3.96E-3</v>
      </c>
      <c r="V260">
        <v>5.77E-3</v>
      </c>
      <c r="W260">
        <v>5.5500000000000002E-3</v>
      </c>
      <c r="X260">
        <v>4.0899999999999999E-3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261.04696000000001</v>
      </c>
      <c r="B261">
        <v>21.048210000000001</v>
      </c>
      <c r="C261">
        <v>20.139980000000001</v>
      </c>
      <c r="D261">
        <v>20.018339999999998</v>
      </c>
      <c r="E261">
        <v>21.100580000000001</v>
      </c>
      <c r="F261">
        <v>5.0689999999999999E-2</v>
      </c>
      <c r="G261">
        <v>0</v>
      </c>
      <c r="H261">
        <v>3.2399999999999998E-3</v>
      </c>
      <c r="I261">
        <v>0.33212999999999998</v>
      </c>
      <c r="J261">
        <v>5.6550000000000003E-2</v>
      </c>
      <c r="K261">
        <v>-2.052E-2</v>
      </c>
      <c r="L261">
        <v>0.75804000000000005</v>
      </c>
      <c r="M261">
        <v>1.239E-2</v>
      </c>
      <c r="N261">
        <v>2.579E-2</v>
      </c>
      <c r="O261">
        <v>98.025480000000002</v>
      </c>
      <c r="P261">
        <v>0.95713000000000004</v>
      </c>
      <c r="Q261">
        <v>349.91147000000001</v>
      </c>
      <c r="R261">
        <v>306.0822</v>
      </c>
      <c r="S261" t="s">
        <v>27</v>
      </c>
      <c r="T261" t="e" cm="1">
        <f t="array" ref="T261">-Inf</f>
        <v>#NAME?</v>
      </c>
      <c r="U261">
        <v>3.9500000000000004E-3</v>
      </c>
      <c r="V261">
        <v>5.77E-3</v>
      </c>
      <c r="W261">
        <v>5.5399999999999998E-3</v>
      </c>
      <c r="X261">
        <v>4.0699999999999998E-3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262.04820999999998</v>
      </c>
      <c r="B262">
        <v>21.046389999999999</v>
      </c>
      <c r="C262">
        <v>20.140550000000001</v>
      </c>
      <c r="D262">
        <v>20.018350000000002</v>
      </c>
      <c r="E262">
        <v>21.100719999999999</v>
      </c>
      <c r="F262">
        <v>5.0389999999999997E-2</v>
      </c>
      <c r="G262">
        <v>0</v>
      </c>
      <c r="H262">
        <v>3.4299999999999999E-3</v>
      </c>
      <c r="I262">
        <v>0.33278999999999997</v>
      </c>
      <c r="J262">
        <v>5.8840000000000003E-2</v>
      </c>
      <c r="K262">
        <v>-1.78E-2</v>
      </c>
      <c r="L262">
        <v>0.75714000000000004</v>
      </c>
      <c r="M262">
        <v>1.337E-2</v>
      </c>
      <c r="N262">
        <v>2.5760000000000002E-2</v>
      </c>
      <c r="O262">
        <v>98.218109999999996</v>
      </c>
      <c r="P262">
        <v>1.0113799999999999</v>
      </c>
      <c r="Q262">
        <v>364.07655999999997</v>
      </c>
      <c r="R262">
        <v>304.27010999999999</v>
      </c>
      <c r="S262" t="s">
        <v>27</v>
      </c>
      <c r="T262" t="e" cm="1">
        <f t="array" ref="T262">-Inf</f>
        <v>#NAME?</v>
      </c>
      <c r="U262">
        <v>3.96E-3</v>
      </c>
      <c r="V262">
        <v>5.77E-3</v>
      </c>
      <c r="W262">
        <v>5.5399999999999998E-3</v>
      </c>
      <c r="X262">
        <v>4.0800000000000003E-3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263.05165</v>
      </c>
      <c r="B263">
        <v>21.04655</v>
      </c>
      <c r="C263">
        <v>20.1401</v>
      </c>
      <c r="D263">
        <v>20.018090000000001</v>
      </c>
      <c r="E263">
        <v>21.101430000000001</v>
      </c>
      <c r="F263">
        <v>5.0090000000000003E-2</v>
      </c>
      <c r="G263">
        <v>0</v>
      </c>
      <c r="H263">
        <v>2.9199999999999999E-3</v>
      </c>
      <c r="I263">
        <v>0.33312000000000003</v>
      </c>
      <c r="J263">
        <v>6.1760000000000002E-2</v>
      </c>
      <c r="K263">
        <v>-1.797E-2</v>
      </c>
      <c r="L263">
        <v>0.75780000000000003</v>
      </c>
      <c r="M263">
        <v>1.418E-2</v>
      </c>
      <c r="N263">
        <v>2.5559999999999999E-2</v>
      </c>
      <c r="O263">
        <v>98.315449999999998</v>
      </c>
      <c r="P263">
        <v>0.86262000000000005</v>
      </c>
      <c r="Q263">
        <v>382.18995999999999</v>
      </c>
      <c r="R263">
        <v>302.40895999999998</v>
      </c>
      <c r="S263" t="s">
        <v>27</v>
      </c>
      <c r="T263" t="e" cm="1">
        <f t="array" ref="T263">-Inf</f>
        <v>#NAME?</v>
      </c>
      <c r="U263">
        <v>3.96E-3</v>
      </c>
      <c r="V263">
        <v>5.77E-3</v>
      </c>
      <c r="W263">
        <v>5.5500000000000002E-3</v>
      </c>
      <c r="X263">
        <v>4.0800000000000003E-3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264.05331000000001</v>
      </c>
      <c r="B264">
        <v>21.045870000000001</v>
      </c>
      <c r="C264">
        <v>20.140239999999999</v>
      </c>
      <c r="D264">
        <v>20.018329999999999</v>
      </c>
      <c r="E264">
        <v>21.101189999999999</v>
      </c>
      <c r="F264">
        <v>5.0569999999999997E-2</v>
      </c>
      <c r="G264">
        <v>0</v>
      </c>
      <c r="H264">
        <v>3.0999999999999999E-3</v>
      </c>
      <c r="I264">
        <v>0.33463999999999999</v>
      </c>
      <c r="J264">
        <v>6.701E-2</v>
      </c>
      <c r="K264">
        <v>-2.435E-2</v>
      </c>
      <c r="L264">
        <v>0.75831000000000004</v>
      </c>
      <c r="M264">
        <v>1.5509999999999999E-2</v>
      </c>
      <c r="N264">
        <v>2.579E-2</v>
      </c>
      <c r="O264">
        <v>98.766080000000002</v>
      </c>
      <c r="P264">
        <v>0.91595000000000004</v>
      </c>
      <c r="Q264">
        <v>414.68594999999999</v>
      </c>
      <c r="R264">
        <v>305.33636000000001</v>
      </c>
      <c r="S264" t="s">
        <v>27</v>
      </c>
      <c r="T264" t="e" cm="1">
        <f t="array" ref="T264">-Inf</f>
        <v>#NAME?</v>
      </c>
      <c r="U264">
        <v>3.9500000000000004E-3</v>
      </c>
      <c r="V264">
        <v>5.77E-3</v>
      </c>
      <c r="W264">
        <v>5.5500000000000002E-3</v>
      </c>
      <c r="X264">
        <v>4.0899999999999999E-3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265.05610999999999</v>
      </c>
      <c r="B265">
        <v>21.04532</v>
      </c>
      <c r="C265">
        <v>20.140409999999999</v>
      </c>
      <c r="D265">
        <v>20.01859</v>
      </c>
      <c r="E265">
        <v>21.101279999999999</v>
      </c>
      <c r="F265">
        <v>5.0529999999999999E-2</v>
      </c>
      <c r="G265">
        <v>0</v>
      </c>
      <c r="H265">
        <v>3.9399999999999999E-3</v>
      </c>
      <c r="I265">
        <v>0.33355000000000001</v>
      </c>
      <c r="J265">
        <v>7.2099999999999997E-2</v>
      </c>
      <c r="K265">
        <v>-2.1600000000000001E-2</v>
      </c>
      <c r="L265">
        <v>0.75890999999999997</v>
      </c>
      <c r="M265">
        <v>1.6879999999999999E-2</v>
      </c>
      <c r="N265">
        <v>2.5749999999999999E-2</v>
      </c>
      <c r="O265">
        <v>98.444400000000002</v>
      </c>
      <c r="P265">
        <v>1.1635500000000001</v>
      </c>
      <c r="Q265">
        <v>446.15120999999999</v>
      </c>
      <c r="R265">
        <v>305.07542999999998</v>
      </c>
      <c r="S265" t="s">
        <v>27</v>
      </c>
      <c r="T265" t="e" cm="1">
        <f t="array" ref="T265">-Inf</f>
        <v>#NAME?</v>
      </c>
      <c r="U265">
        <v>3.9500000000000004E-3</v>
      </c>
      <c r="V265">
        <v>5.77E-3</v>
      </c>
      <c r="W265">
        <v>5.5500000000000002E-3</v>
      </c>
      <c r="X265">
        <v>4.1000000000000003E-3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266.05741</v>
      </c>
      <c r="B266">
        <v>21.045010000000001</v>
      </c>
      <c r="C266">
        <v>20.140180000000001</v>
      </c>
      <c r="D266">
        <v>20.01914</v>
      </c>
      <c r="E266">
        <v>21.10155</v>
      </c>
      <c r="F266">
        <v>4.9840000000000002E-2</v>
      </c>
      <c r="G266">
        <v>0</v>
      </c>
      <c r="H266">
        <v>2.97E-3</v>
      </c>
      <c r="I266">
        <v>0.33417999999999998</v>
      </c>
      <c r="J266">
        <v>6.148E-2</v>
      </c>
      <c r="K266">
        <v>-1.8589999999999999E-2</v>
      </c>
      <c r="L266">
        <v>0.75983999999999996</v>
      </c>
      <c r="M266">
        <v>1.4540000000000001E-2</v>
      </c>
      <c r="N266">
        <v>2.5239999999999999E-2</v>
      </c>
      <c r="O266">
        <v>98.630409999999998</v>
      </c>
      <c r="P266">
        <v>0.87770999999999999</v>
      </c>
      <c r="Q266">
        <v>380.43108000000001</v>
      </c>
      <c r="R266">
        <v>300.93619000000001</v>
      </c>
      <c r="S266" t="s">
        <v>27</v>
      </c>
      <c r="T266" t="e" cm="1">
        <f t="array" ref="T266">-Inf</f>
        <v>#NAME?</v>
      </c>
      <c r="U266">
        <v>3.96E-3</v>
      </c>
      <c r="V266">
        <v>5.77E-3</v>
      </c>
      <c r="W266">
        <v>5.5500000000000002E-3</v>
      </c>
      <c r="X266">
        <v>4.0800000000000003E-3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267.05718999999999</v>
      </c>
      <c r="B267">
        <v>21.045780000000001</v>
      </c>
      <c r="C267">
        <v>20.13993</v>
      </c>
      <c r="D267">
        <v>20.0184</v>
      </c>
      <c r="E267">
        <v>21.100840000000002</v>
      </c>
      <c r="F267">
        <v>5.0290000000000001E-2</v>
      </c>
      <c r="G267">
        <v>0</v>
      </c>
      <c r="H267">
        <v>3.4199999999999999E-3</v>
      </c>
      <c r="I267">
        <v>0.33295999999999998</v>
      </c>
      <c r="J267">
        <v>5.1729999999999998E-2</v>
      </c>
      <c r="K267">
        <v>-1.891E-2</v>
      </c>
      <c r="L267">
        <v>0.75963000000000003</v>
      </c>
      <c r="M267">
        <v>1.191E-2</v>
      </c>
      <c r="N267">
        <v>2.5569999999999999E-2</v>
      </c>
      <c r="O267">
        <v>98.26934</v>
      </c>
      <c r="P267">
        <v>1.0101899999999999</v>
      </c>
      <c r="Q267">
        <v>320.09958</v>
      </c>
      <c r="R267">
        <v>303.64702</v>
      </c>
      <c r="S267" t="s">
        <v>27</v>
      </c>
      <c r="T267" t="e" cm="1">
        <f t="array" ref="T267">-Inf</f>
        <v>#NAME?</v>
      </c>
      <c r="U267">
        <v>3.96E-3</v>
      </c>
      <c r="V267">
        <v>5.77E-3</v>
      </c>
      <c r="W267">
        <v>5.5500000000000002E-3</v>
      </c>
      <c r="X267">
        <v>4.0699999999999998E-3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268.05975000000001</v>
      </c>
      <c r="B268">
        <v>21.046990000000001</v>
      </c>
      <c r="C268">
        <v>20.140460000000001</v>
      </c>
      <c r="D268">
        <v>20.01859</v>
      </c>
      <c r="E268">
        <v>21.101600000000001</v>
      </c>
      <c r="F268">
        <v>5.024E-2</v>
      </c>
      <c r="G268">
        <v>0</v>
      </c>
      <c r="H268">
        <v>3.3400000000000001E-3</v>
      </c>
      <c r="I268">
        <v>0.33284999999999998</v>
      </c>
      <c r="J268">
        <v>5.237E-2</v>
      </c>
      <c r="K268">
        <v>-1.797E-2</v>
      </c>
      <c r="L268">
        <v>0.75653999999999999</v>
      </c>
      <c r="M268">
        <v>1.196E-2</v>
      </c>
      <c r="N268">
        <v>2.5610000000000001E-2</v>
      </c>
      <c r="O268">
        <v>98.236459999999994</v>
      </c>
      <c r="P268">
        <v>0.98555999999999999</v>
      </c>
      <c r="Q268">
        <v>324.04390999999998</v>
      </c>
      <c r="R268">
        <v>303.37061</v>
      </c>
      <c r="S268" t="s">
        <v>27</v>
      </c>
      <c r="T268" t="e" cm="1">
        <f t="array" ref="T268">-Inf</f>
        <v>#NAME?</v>
      </c>
      <c r="U268">
        <v>3.96E-3</v>
      </c>
      <c r="V268">
        <v>5.77E-3</v>
      </c>
      <c r="W268">
        <v>5.5399999999999998E-3</v>
      </c>
      <c r="X268">
        <v>4.0699999999999998E-3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269.06009</v>
      </c>
      <c r="B269">
        <v>21.045919999999999</v>
      </c>
      <c r="C269">
        <v>20.14011</v>
      </c>
      <c r="D269">
        <v>20.019290000000002</v>
      </c>
      <c r="E269">
        <v>21.101669999999999</v>
      </c>
      <c r="F269">
        <v>4.9820000000000003E-2</v>
      </c>
      <c r="G269">
        <v>0</v>
      </c>
      <c r="H269">
        <v>3.4499999999999999E-3</v>
      </c>
      <c r="I269">
        <v>0.33423999999999998</v>
      </c>
      <c r="J269">
        <v>6.7879999999999996E-2</v>
      </c>
      <c r="K269">
        <v>-2.077E-2</v>
      </c>
      <c r="L269">
        <v>0.75661</v>
      </c>
      <c r="M269">
        <v>1.583E-2</v>
      </c>
      <c r="N269">
        <v>2.5180000000000001E-2</v>
      </c>
      <c r="O269">
        <v>98.646050000000002</v>
      </c>
      <c r="P269">
        <v>1.0175399999999999</v>
      </c>
      <c r="Q269">
        <v>420.04441000000003</v>
      </c>
      <c r="R269">
        <v>300.82875000000001</v>
      </c>
      <c r="S269" t="s">
        <v>27</v>
      </c>
      <c r="T269" t="e" cm="1">
        <f t="array" ref="T269">-Inf</f>
        <v>#NAME?</v>
      </c>
      <c r="U269">
        <v>3.9500000000000004E-3</v>
      </c>
      <c r="V269">
        <v>5.77E-3</v>
      </c>
      <c r="W269">
        <v>5.5500000000000002E-3</v>
      </c>
      <c r="X269">
        <v>4.0899999999999999E-3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270.06020000000001</v>
      </c>
      <c r="B270">
        <v>21.046189999999999</v>
      </c>
      <c r="C270">
        <v>20.140519999999999</v>
      </c>
      <c r="D270">
        <v>20.018319999999999</v>
      </c>
      <c r="E270">
        <v>21.101839999999999</v>
      </c>
      <c r="F270">
        <v>5.0729999999999997E-2</v>
      </c>
      <c r="G270">
        <v>0</v>
      </c>
      <c r="H270">
        <v>3.65E-3</v>
      </c>
      <c r="I270">
        <v>0.33315</v>
      </c>
      <c r="J270">
        <v>6.9070000000000006E-2</v>
      </c>
      <c r="K270">
        <v>-1.546E-2</v>
      </c>
      <c r="L270">
        <v>0.75585999999999998</v>
      </c>
      <c r="M270">
        <v>1.6080000000000001E-2</v>
      </c>
      <c r="N270">
        <v>2.5930000000000002E-2</v>
      </c>
      <c r="O270">
        <v>98.326059999999998</v>
      </c>
      <c r="P270">
        <v>1.07694</v>
      </c>
      <c r="Q270">
        <v>427.43205999999998</v>
      </c>
      <c r="R270">
        <v>306.27699999999999</v>
      </c>
      <c r="S270" t="s">
        <v>27</v>
      </c>
      <c r="T270" t="e" cm="1">
        <f t="array" ref="T270">-Inf</f>
        <v>#NAME?</v>
      </c>
      <c r="U270">
        <v>3.9699999999999996E-3</v>
      </c>
      <c r="V270">
        <v>5.7600000000000004E-3</v>
      </c>
      <c r="W270">
        <v>5.5500000000000002E-3</v>
      </c>
      <c r="X270">
        <v>4.0899999999999999E-3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271.06141000000002</v>
      </c>
      <c r="B271">
        <v>21.046700000000001</v>
      </c>
      <c r="C271">
        <v>20.14068</v>
      </c>
      <c r="D271">
        <v>20.01868</v>
      </c>
      <c r="E271">
        <v>21.101980000000001</v>
      </c>
      <c r="F271">
        <v>4.9889999999999997E-2</v>
      </c>
      <c r="G271">
        <v>0</v>
      </c>
      <c r="H271">
        <v>3.4099999999999998E-3</v>
      </c>
      <c r="I271">
        <v>0.3332</v>
      </c>
      <c r="J271">
        <v>6.2239999999999997E-2</v>
      </c>
      <c r="K271">
        <v>-2.0629999999999999E-2</v>
      </c>
      <c r="L271">
        <v>0.75763000000000003</v>
      </c>
      <c r="M271">
        <v>1.44E-2</v>
      </c>
      <c r="N271">
        <v>2.546E-2</v>
      </c>
      <c r="O271">
        <v>98.341179999999994</v>
      </c>
      <c r="P271">
        <v>1.00644</v>
      </c>
      <c r="Q271">
        <v>385.14969000000002</v>
      </c>
      <c r="R271">
        <v>301.21972</v>
      </c>
      <c r="S271" t="s">
        <v>27</v>
      </c>
      <c r="T271" t="e" cm="1">
        <f t="array" ref="T271">-Inf</f>
        <v>#NAME?</v>
      </c>
      <c r="U271">
        <v>3.9500000000000004E-3</v>
      </c>
      <c r="V271">
        <v>5.77E-3</v>
      </c>
      <c r="W271">
        <v>5.5500000000000002E-3</v>
      </c>
      <c r="X271">
        <v>4.0800000000000003E-3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272.06139999999999</v>
      </c>
      <c r="B272">
        <v>21.048439999999999</v>
      </c>
      <c r="C272">
        <v>20.140460000000001</v>
      </c>
      <c r="D272">
        <v>20.018319999999999</v>
      </c>
      <c r="E272">
        <v>21.102219999999999</v>
      </c>
      <c r="F272">
        <v>5.0560000000000001E-2</v>
      </c>
      <c r="G272">
        <v>0</v>
      </c>
      <c r="H272">
        <v>3.4299999999999999E-3</v>
      </c>
      <c r="I272">
        <v>0.33435999999999999</v>
      </c>
      <c r="J272">
        <v>6.0449999999999997E-2</v>
      </c>
      <c r="K272">
        <v>-2.1559999999999999E-2</v>
      </c>
      <c r="L272">
        <v>0.75775000000000003</v>
      </c>
      <c r="M272">
        <v>1.3599999999999999E-2</v>
      </c>
      <c r="N272">
        <v>2.5829999999999999E-2</v>
      </c>
      <c r="O272">
        <v>98.681650000000005</v>
      </c>
      <c r="P272">
        <v>1.0114099999999999</v>
      </c>
      <c r="Q272">
        <v>374.05358000000001</v>
      </c>
      <c r="R272">
        <v>305.29307</v>
      </c>
      <c r="S272" t="s">
        <v>27</v>
      </c>
      <c r="T272" t="e" cm="1">
        <f t="array" ref="T272">-Inf</f>
        <v>#NAME?</v>
      </c>
      <c r="U272">
        <v>3.9500000000000004E-3</v>
      </c>
      <c r="V272">
        <v>5.77E-3</v>
      </c>
      <c r="W272">
        <v>5.5500000000000002E-3</v>
      </c>
      <c r="X272">
        <v>4.0800000000000003E-3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273.06142</v>
      </c>
      <c r="B273">
        <v>21.047840000000001</v>
      </c>
      <c r="C273">
        <v>20.14113</v>
      </c>
      <c r="D273">
        <v>20.018409999999999</v>
      </c>
      <c r="E273">
        <v>21.102989999999998</v>
      </c>
      <c r="F273">
        <v>5.0799999999999998E-2</v>
      </c>
      <c r="G273">
        <v>0</v>
      </c>
      <c r="H273">
        <v>3.5699999999999998E-3</v>
      </c>
      <c r="I273">
        <v>0.33465</v>
      </c>
      <c r="J273">
        <v>5.176E-2</v>
      </c>
      <c r="K273">
        <v>-2.009E-2</v>
      </c>
      <c r="L273">
        <v>0.75400999999999996</v>
      </c>
      <c r="M273">
        <v>1.1939999999999999E-2</v>
      </c>
      <c r="N273">
        <v>2.6079999999999999E-2</v>
      </c>
      <c r="O273">
        <v>98.766800000000003</v>
      </c>
      <c r="P273">
        <v>1.0528299999999999</v>
      </c>
      <c r="Q273">
        <v>320.30860999999999</v>
      </c>
      <c r="R273">
        <v>306.72043000000002</v>
      </c>
      <c r="S273" t="s">
        <v>27</v>
      </c>
      <c r="T273" t="e" cm="1">
        <f t="array" ref="T273">-Inf</f>
        <v>#NAME?</v>
      </c>
      <c r="U273">
        <v>3.96E-3</v>
      </c>
      <c r="V273">
        <v>5.7600000000000004E-3</v>
      </c>
      <c r="W273">
        <v>5.5500000000000002E-3</v>
      </c>
      <c r="X273">
        <v>4.0699999999999998E-3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274.06112999999999</v>
      </c>
      <c r="B274">
        <v>21.047899999999998</v>
      </c>
      <c r="C274">
        <v>20.140789999999999</v>
      </c>
      <c r="D274">
        <v>20.019110000000001</v>
      </c>
      <c r="E274">
        <v>21.1023</v>
      </c>
      <c r="F274">
        <v>5.0360000000000002E-2</v>
      </c>
      <c r="G274">
        <v>0</v>
      </c>
      <c r="H274">
        <v>3.15E-3</v>
      </c>
      <c r="I274">
        <v>0.33195000000000002</v>
      </c>
      <c r="J274">
        <v>5.8189999999999999E-2</v>
      </c>
      <c r="K274">
        <v>-1.7440000000000001E-2</v>
      </c>
      <c r="L274">
        <v>0.75892000000000004</v>
      </c>
      <c r="M274">
        <v>1.324E-2</v>
      </c>
      <c r="N274">
        <v>2.563E-2</v>
      </c>
      <c r="O274">
        <v>97.972809999999996</v>
      </c>
      <c r="P274">
        <v>0.92917000000000005</v>
      </c>
      <c r="Q274">
        <v>360.11255999999997</v>
      </c>
      <c r="R274">
        <v>304.0505</v>
      </c>
      <c r="S274" t="s">
        <v>27</v>
      </c>
      <c r="T274" t="e" cm="1">
        <f t="array" ref="T274">-Inf</f>
        <v>#NAME?</v>
      </c>
      <c r="U274">
        <v>3.96E-3</v>
      </c>
      <c r="V274">
        <v>5.77E-3</v>
      </c>
      <c r="W274">
        <v>5.5399999999999998E-3</v>
      </c>
      <c r="X274">
        <v>4.0800000000000003E-3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275.06164000000001</v>
      </c>
      <c r="B275">
        <v>21.04712</v>
      </c>
      <c r="C275">
        <v>20.140899999999998</v>
      </c>
      <c r="D275">
        <v>20.01885</v>
      </c>
      <c r="E275">
        <v>21.101900000000001</v>
      </c>
      <c r="F275">
        <v>5.0450000000000002E-2</v>
      </c>
      <c r="G275">
        <v>0</v>
      </c>
      <c r="H275">
        <v>3.2100000000000002E-3</v>
      </c>
      <c r="I275">
        <v>0.33323999999999998</v>
      </c>
      <c r="J275">
        <v>5.8840000000000003E-2</v>
      </c>
      <c r="K275">
        <v>-1.4590000000000001E-2</v>
      </c>
      <c r="L275">
        <v>0.75570999999999999</v>
      </c>
      <c r="M275">
        <v>1.3480000000000001E-2</v>
      </c>
      <c r="N275">
        <v>2.5760000000000002E-2</v>
      </c>
      <c r="O275">
        <v>98.353039999999993</v>
      </c>
      <c r="P275">
        <v>0.94855</v>
      </c>
      <c r="Q275">
        <v>364.1001</v>
      </c>
      <c r="R275">
        <v>304.64080000000001</v>
      </c>
      <c r="S275" t="s">
        <v>27</v>
      </c>
      <c r="T275" t="e" cm="1">
        <f t="array" ref="T275">-Inf</f>
        <v>#NAME?</v>
      </c>
      <c r="U275">
        <v>3.9699999999999996E-3</v>
      </c>
      <c r="V275">
        <v>5.7600000000000004E-3</v>
      </c>
      <c r="W275">
        <v>5.5500000000000002E-3</v>
      </c>
      <c r="X275">
        <v>4.0800000000000003E-3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276.06141000000002</v>
      </c>
      <c r="B276">
        <v>21.046669999999999</v>
      </c>
      <c r="C276">
        <v>20.140560000000001</v>
      </c>
      <c r="D276">
        <v>20.01848</v>
      </c>
      <c r="E276">
        <v>21.102370000000001</v>
      </c>
      <c r="F276">
        <v>5.0900000000000001E-2</v>
      </c>
      <c r="G276">
        <v>0</v>
      </c>
      <c r="H276">
        <v>3.1099999999999999E-3</v>
      </c>
      <c r="I276">
        <v>0.33400999999999997</v>
      </c>
      <c r="J276">
        <v>5.8799999999999998E-2</v>
      </c>
      <c r="K276">
        <v>-2.1430000000000001E-2</v>
      </c>
      <c r="L276">
        <v>0.75726000000000004</v>
      </c>
      <c r="M276">
        <v>1.37E-2</v>
      </c>
      <c r="N276">
        <v>2.5989999999999999E-2</v>
      </c>
      <c r="O276">
        <v>98.579419999999999</v>
      </c>
      <c r="P276">
        <v>0.91829000000000005</v>
      </c>
      <c r="Q276">
        <v>363.88287000000003</v>
      </c>
      <c r="R276">
        <v>307.3057</v>
      </c>
      <c r="S276" t="s">
        <v>27</v>
      </c>
      <c r="T276" t="e" cm="1">
        <f t="array" ref="T276">-Inf</f>
        <v>#NAME?</v>
      </c>
      <c r="U276">
        <v>3.9500000000000004E-3</v>
      </c>
      <c r="V276">
        <v>5.77E-3</v>
      </c>
      <c r="W276">
        <v>5.5500000000000002E-3</v>
      </c>
      <c r="X276">
        <v>4.0800000000000003E-3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277.06141000000002</v>
      </c>
      <c r="B277">
        <v>21.047930000000001</v>
      </c>
      <c r="C277">
        <v>20.141549999999999</v>
      </c>
      <c r="D277">
        <v>20.01848</v>
      </c>
      <c r="E277">
        <v>21.10249</v>
      </c>
      <c r="F277">
        <v>5.0939999999999999E-2</v>
      </c>
      <c r="G277">
        <v>0</v>
      </c>
      <c r="H277">
        <v>3.32E-3</v>
      </c>
      <c r="I277">
        <v>0.33276</v>
      </c>
      <c r="J277">
        <v>6.2609999999999999E-2</v>
      </c>
      <c r="K277">
        <v>-1.6799999999999999E-2</v>
      </c>
      <c r="L277">
        <v>0.75883999999999996</v>
      </c>
      <c r="M277">
        <v>1.4290000000000001E-2</v>
      </c>
      <c r="N277">
        <v>2.622E-2</v>
      </c>
      <c r="O277">
        <v>98.209440000000001</v>
      </c>
      <c r="P277">
        <v>0.98002</v>
      </c>
      <c r="Q277">
        <v>387.42835000000002</v>
      </c>
      <c r="R277">
        <v>307.56954000000002</v>
      </c>
      <c r="S277" t="s">
        <v>27</v>
      </c>
      <c r="T277" t="e" cm="1">
        <f t="array" ref="T277">-Inf</f>
        <v>#NAME?</v>
      </c>
      <c r="U277">
        <v>3.96E-3</v>
      </c>
      <c r="V277">
        <v>5.77E-3</v>
      </c>
      <c r="W277">
        <v>5.5399999999999998E-3</v>
      </c>
      <c r="X277">
        <v>4.0800000000000003E-3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278.06164999999999</v>
      </c>
      <c r="B278">
        <v>21.047630000000002</v>
      </c>
      <c r="C278">
        <v>20.140219999999999</v>
      </c>
      <c r="D278">
        <v>20.019369999999999</v>
      </c>
      <c r="E278">
        <v>21.103290000000001</v>
      </c>
      <c r="F278">
        <v>5.0229999999999997E-2</v>
      </c>
      <c r="G278">
        <v>0</v>
      </c>
      <c r="H278">
        <v>3.5699999999999998E-3</v>
      </c>
      <c r="I278">
        <v>0.33123000000000002</v>
      </c>
      <c r="J278">
        <v>7.1660000000000001E-2</v>
      </c>
      <c r="K278">
        <v>-1.9269999999999999E-2</v>
      </c>
      <c r="L278">
        <v>0.76119000000000003</v>
      </c>
      <c r="M278">
        <v>1.668E-2</v>
      </c>
      <c r="N278">
        <v>2.5399999999999999E-2</v>
      </c>
      <c r="O278">
        <v>97.757419999999996</v>
      </c>
      <c r="P278">
        <v>1.05369</v>
      </c>
      <c r="Q278">
        <v>443.46690999999998</v>
      </c>
      <c r="R278">
        <v>303.30281000000002</v>
      </c>
      <c r="S278" t="s">
        <v>27</v>
      </c>
      <c r="T278" t="e" cm="1">
        <f t="array" ref="T278">-Inf</f>
        <v>#NAME?</v>
      </c>
      <c r="U278">
        <v>3.96E-3</v>
      </c>
      <c r="V278">
        <v>5.7800000000000004E-3</v>
      </c>
      <c r="W278">
        <v>5.5399999999999998E-3</v>
      </c>
      <c r="X278">
        <v>4.0899999999999999E-3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279.06164000000001</v>
      </c>
      <c r="B279">
        <v>21.046720000000001</v>
      </c>
      <c r="C279">
        <v>20.141279999999998</v>
      </c>
      <c r="D279">
        <v>20.018630000000002</v>
      </c>
      <c r="E279">
        <v>21.102969999999999</v>
      </c>
      <c r="F279">
        <v>5.0619999999999998E-2</v>
      </c>
      <c r="G279">
        <v>0</v>
      </c>
      <c r="H279">
        <v>3.5000000000000001E-3</v>
      </c>
      <c r="I279">
        <v>0.33277000000000001</v>
      </c>
      <c r="J279">
        <v>4.9619999999999997E-2</v>
      </c>
      <c r="K279">
        <v>-1.804E-2</v>
      </c>
      <c r="L279">
        <v>0.75605999999999995</v>
      </c>
      <c r="M279">
        <v>1.167E-2</v>
      </c>
      <c r="N279">
        <v>2.597E-2</v>
      </c>
      <c r="O279">
        <v>98.214200000000005</v>
      </c>
      <c r="P279">
        <v>1.0321400000000001</v>
      </c>
      <c r="Q279">
        <v>307.05732</v>
      </c>
      <c r="R279">
        <v>305.64773000000002</v>
      </c>
      <c r="S279" t="s">
        <v>27</v>
      </c>
      <c r="T279" t="e" cm="1">
        <f t="array" ref="T279">-Inf</f>
        <v>#NAME?</v>
      </c>
      <c r="U279">
        <v>3.96E-3</v>
      </c>
      <c r="V279">
        <v>5.7600000000000004E-3</v>
      </c>
      <c r="W279">
        <v>5.5399999999999998E-3</v>
      </c>
      <c r="X279">
        <v>4.0699999999999998E-3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280.06322</v>
      </c>
      <c r="B280">
        <v>21.047460000000001</v>
      </c>
      <c r="C280">
        <v>20.141020000000001</v>
      </c>
      <c r="D280">
        <v>20.018920000000001</v>
      </c>
      <c r="E280">
        <v>21.103439999999999</v>
      </c>
      <c r="F280">
        <v>5.0270000000000002E-2</v>
      </c>
      <c r="G280">
        <v>0</v>
      </c>
      <c r="H280">
        <v>3.2499999999999999E-3</v>
      </c>
      <c r="I280">
        <v>0.33416000000000001</v>
      </c>
      <c r="J280">
        <v>5.9369999999999999E-2</v>
      </c>
      <c r="K280">
        <v>-1.8939999999999999E-2</v>
      </c>
      <c r="L280">
        <v>0.75429000000000002</v>
      </c>
      <c r="M280">
        <v>1.3899999999999999E-2</v>
      </c>
      <c r="N280">
        <v>2.5680000000000001E-2</v>
      </c>
      <c r="O280">
        <v>98.623339999999999</v>
      </c>
      <c r="P280">
        <v>0.95974000000000004</v>
      </c>
      <c r="Q280">
        <v>367.39521999999999</v>
      </c>
      <c r="R280">
        <v>303.53242999999998</v>
      </c>
      <c r="S280" t="s">
        <v>27</v>
      </c>
      <c r="T280" t="e" cm="1">
        <f t="array" ref="T280">-Inf</f>
        <v>#NAME?</v>
      </c>
      <c r="U280">
        <v>3.96E-3</v>
      </c>
      <c r="V280">
        <v>5.7600000000000004E-3</v>
      </c>
      <c r="W280">
        <v>5.5500000000000002E-3</v>
      </c>
      <c r="X280">
        <v>4.0800000000000003E-3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281.06443999999999</v>
      </c>
      <c r="B281">
        <v>21.048390000000001</v>
      </c>
      <c r="C281">
        <v>20.140709999999999</v>
      </c>
      <c r="D281">
        <v>20.019030000000001</v>
      </c>
      <c r="E281">
        <v>21.104420000000001</v>
      </c>
      <c r="F281">
        <v>5.049E-2</v>
      </c>
      <c r="G281">
        <v>0</v>
      </c>
      <c r="H281">
        <v>3.48E-3</v>
      </c>
      <c r="I281">
        <v>0.33140999999999998</v>
      </c>
      <c r="J281">
        <v>6.0600000000000001E-2</v>
      </c>
      <c r="K281">
        <v>-1.89E-2</v>
      </c>
      <c r="L281">
        <v>0.75639999999999996</v>
      </c>
      <c r="M281">
        <v>1.4200000000000001E-2</v>
      </c>
      <c r="N281">
        <v>2.5700000000000001E-2</v>
      </c>
      <c r="O281">
        <v>97.810569999999998</v>
      </c>
      <c r="P281">
        <v>1.0266</v>
      </c>
      <c r="Q281">
        <v>375.03386999999998</v>
      </c>
      <c r="R281">
        <v>304.86725999999999</v>
      </c>
      <c r="S281" t="s">
        <v>27</v>
      </c>
      <c r="T281" t="e" cm="1">
        <f t="array" ref="T281">-Inf</f>
        <v>#NAME?</v>
      </c>
      <c r="U281">
        <v>3.96E-3</v>
      </c>
      <c r="V281">
        <v>5.7600000000000004E-3</v>
      </c>
      <c r="W281">
        <v>5.5399999999999998E-3</v>
      </c>
      <c r="X281">
        <v>4.0800000000000003E-3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282.06567999999999</v>
      </c>
      <c r="B282">
        <v>21.04926</v>
      </c>
      <c r="C282">
        <v>20.141749999999998</v>
      </c>
      <c r="D282">
        <v>20.01904</v>
      </c>
      <c r="E282">
        <v>21.10473</v>
      </c>
      <c r="F282">
        <v>5.0439999999999999E-2</v>
      </c>
      <c r="G282">
        <v>0</v>
      </c>
      <c r="H282">
        <v>3.15E-3</v>
      </c>
      <c r="I282">
        <v>0.33241999999999999</v>
      </c>
      <c r="J282">
        <v>5.9450000000000003E-2</v>
      </c>
      <c r="K282">
        <v>-1.8700000000000001E-2</v>
      </c>
      <c r="L282">
        <v>0.75948000000000004</v>
      </c>
      <c r="M282">
        <v>1.38E-2</v>
      </c>
      <c r="N282">
        <v>2.589E-2</v>
      </c>
      <c r="O282">
        <v>98.111400000000003</v>
      </c>
      <c r="P282">
        <v>0.92954999999999999</v>
      </c>
      <c r="Q282">
        <v>367.92</v>
      </c>
      <c r="R282">
        <v>304.56317999999999</v>
      </c>
      <c r="S282" t="s">
        <v>27</v>
      </c>
      <c r="T282" t="e" cm="1">
        <f t="array" ref="T282">-Inf</f>
        <v>#NAME?</v>
      </c>
      <c r="U282">
        <v>3.96E-3</v>
      </c>
      <c r="V282">
        <v>5.77E-3</v>
      </c>
      <c r="W282">
        <v>5.5399999999999998E-3</v>
      </c>
      <c r="X282">
        <v>4.0800000000000003E-3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283.0668</v>
      </c>
      <c r="B283">
        <v>21.050560000000001</v>
      </c>
      <c r="C283">
        <v>20.141269999999999</v>
      </c>
      <c r="D283">
        <v>20.019380000000002</v>
      </c>
      <c r="E283">
        <v>21.104130000000001</v>
      </c>
      <c r="F283">
        <v>5.0160000000000003E-2</v>
      </c>
      <c r="G283">
        <v>0</v>
      </c>
      <c r="H283">
        <v>4.0000000000000001E-3</v>
      </c>
      <c r="I283">
        <v>0.33363999999999999</v>
      </c>
      <c r="J283">
        <v>6.7820000000000005E-2</v>
      </c>
      <c r="K283">
        <v>-1.9400000000000001E-2</v>
      </c>
      <c r="L283">
        <v>0.75744</v>
      </c>
      <c r="M283">
        <v>1.52E-2</v>
      </c>
      <c r="N283">
        <v>2.5579999999999999E-2</v>
      </c>
      <c r="O283">
        <v>98.470560000000006</v>
      </c>
      <c r="P283">
        <v>1.17977</v>
      </c>
      <c r="Q283">
        <v>419.73241999999999</v>
      </c>
      <c r="R283">
        <v>302.87231000000003</v>
      </c>
      <c r="S283" t="s">
        <v>27</v>
      </c>
      <c r="T283" t="e" cm="1">
        <f t="array" ref="T283">-Inf</f>
        <v>#NAME?</v>
      </c>
      <c r="U283">
        <v>3.96E-3</v>
      </c>
      <c r="V283">
        <v>5.77E-3</v>
      </c>
      <c r="W283">
        <v>5.5500000000000002E-3</v>
      </c>
      <c r="X283">
        <v>4.0899999999999999E-3</v>
      </c>
      <c r="Y283">
        <v>4.0699999999999998E-3</v>
      </c>
      <c r="Z283">
        <v>4.0000000000000001E-3</v>
      </c>
      <c r="AA283">
        <v>0</v>
      </c>
    </row>
    <row r="284" spans="1:27" x14ac:dyDescent="0.4">
      <c r="A284">
        <v>284.06898999999999</v>
      </c>
      <c r="B284">
        <v>21.051010000000002</v>
      </c>
      <c r="C284">
        <v>20.141459999999999</v>
      </c>
      <c r="D284">
        <v>20.01972</v>
      </c>
      <c r="E284">
        <v>21.103850000000001</v>
      </c>
      <c r="F284">
        <v>5.0810000000000001E-2</v>
      </c>
      <c r="G284">
        <v>0</v>
      </c>
      <c r="H284">
        <v>3.5899999999999999E-3</v>
      </c>
      <c r="I284">
        <v>0.33298</v>
      </c>
      <c r="J284">
        <v>5.178E-2</v>
      </c>
      <c r="K284">
        <v>-1.949E-2</v>
      </c>
      <c r="L284">
        <v>0.75712999999999997</v>
      </c>
      <c r="M284">
        <v>1.1440000000000001E-2</v>
      </c>
      <c r="N284">
        <v>2.5870000000000001E-2</v>
      </c>
      <c r="O284">
        <v>98.275800000000004</v>
      </c>
      <c r="P284">
        <v>1.0597700000000001</v>
      </c>
      <c r="Q284">
        <v>320.43700999999999</v>
      </c>
      <c r="R284">
        <v>306.77082999999999</v>
      </c>
      <c r="S284" t="s">
        <v>27</v>
      </c>
      <c r="T284" t="e" cm="1">
        <f t="array" ref="T284">-Inf</f>
        <v>#NAME?</v>
      </c>
      <c r="U284">
        <v>3.96E-3</v>
      </c>
      <c r="V284">
        <v>5.77E-3</v>
      </c>
      <c r="W284">
        <v>5.5500000000000002E-3</v>
      </c>
      <c r="X284">
        <v>4.0699999999999998E-3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285.06822</v>
      </c>
      <c r="B285">
        <v>21.05029</v>
      </c>
      <c r="C285">
        <v>20.14134</v>
      </c>
      <c r="D285">
        <v>20.019179999999999</v>
      </c>
      <c r="E285">
        <v>21.10417</v>
      </c>
      <c r="F285">
        <v>4.9860000000000002E-2</v>
      </c>
      <c r="G285">
        <v>0</v>
      </c>
      <c r="H285">
        <v>3.3500000000000001E-3</v>
      </c>
      <c r="I285">
        <v>0.33433000000000002</v>
      </c>
      <c r="J285">
        <v>6.5750000000000003E-2</v>
      </c>
      <c r="K285">
        <v>-1.9689999999999999E-2</v>
      </c>
      <c r="L285">
        <v>0.75685000000000002</v>
      </c>
      <c r="M285">
        <v>1.482E-2</v>
      </c>
      <c r="N285">
        <v>2.5479999999999999E-2</v>
      </c>
      <c r="O285">
        <v>98.673469999999995</v>
      </c>
      <c r="P285">
        <v>0.98923000000000005</v>
      </c>
      <c r="Q285">
        <v>406.89422000000002</v>
      </c>
      <c r="R285">
        <v>301.07184999999998</v>
      </c>
      <c r="S285" t="s">
        <v>27</v>
      </c>
      <c r="T285" t="e" cm="1">
        <f t="array" ref="T285">-Inf</f>
        <v>#NAME?</v>
      </c>
      <c r="U285">
        <v>3.96E-3</v>
      </c>
      <c r="V285">
        <v>5.77E-3</v>
      </c>
      <c r="W285">
        <v>5.5500000000000002E-3</v>
      </c>
      <c r="X285">
        <v>4.0899999999999999E-3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286.06909000000002</v>
      </c>
      <c r="B286">
        <v>21.049949999999999</v>
      </c>
      <c r="C286">
        <v>20.1418</v>
      </c>
      <c r="D286">
        <v>20.01989</v>
      </c>
      <c r="E286">
        <v>21.103929999999998</v>
      </c>
      <c r="F286">
        <v>5.0250000000000003E-2</v>
      </c>
      <c r="G286">
        <v>0</v>
      </c>
      <c r="H286">
        <v>3.0300000000000001E-3</v>
      </c>
      <c r="I286">
        <v>0.33445000000000003</v>
      </c>
      <c r="J286">
        <v>6.1310000000000003E-2</v>
      </c>
      <c r="K286">
        <v>-1.6049999999999998E-2</v>
      </c>
      <c r="L286">
        <v>0.75573000000000001</v>
      </c>
      <c r="M286">
        <v>1.384E-2</v>
      </c>
      <c r="N286">
        <v>2.562E-2</v>
      </c>
      <c r="O286">
        <v>98.710220000000007</v>
      </c>
      <c r="P286">
        <v>0.89424999999999999</v>
      </c>
      <c r="Q286">
        <v>379.43502999999998</v>
      </c>
      <c r="R286">
        <v>303.40449000000001</v>
      </c>
      <c r="S286" t="s">
        <v>27</v>
      </c>
      <c r="T286" t="e" cm="1">
        <f t="array" ref="T286">-Inf</f>
        <v>#NAME?</v>
      </c>
      <c r="U286">
        <v>3.9699999999999996E-3</v>
      </c>
      <c r="V286">
        <v>5.7600000000000004E-3</v>
      </c>
      <c r="W286">
        <v>5.5500000000000002E-3</v>
      </c>
      <c r="X286">
        <v>4.0800000000000003E-3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287.07080999999999</v>
      </c>
      <c r="B287">
        <v>21.049569999999999</v>
      </c>
      <c r="C287">
        <v>20.141269999999999</v>
      </c>
      <c r="D287">
        <v>20.019770000000001</v>
      </c>
      <c r="E287">
        <v>21.104209999999998</v>
      </c>
      <c r="F287">
        <v>5.0020000000000002E-2</v>
      </c>
      <c r="G287">
        <v>0</v>
      </c>
      <c r="H287">
        <v>2.8999999999999998E-3</v>
      </c>
      <c r="I287">
        <v>0.33432000000000001</v>
      </c>
      <c r="J287">
        <v>6.2839999999999993E-2</v>
      </c>
      <c r="K287">
        <v>-1.899E-2</v>
      </c>
      <c r="L287">
        <v>0.75819999999999999</v>
      </c>
      <c r="M287">
        <v>1.436E-2</v>
      </c>
      <c r="N287">
        <v>2.5420000000000002E-2</v>
      </c>
      <c r="O287">
        <v>98.669880000000006</v>
      </c>
      <c r="P287">
        <v>0.85679000000000005</v>
      </c>
      <c r="Q287">
        <v>388.89607999999998</v>
      </c>
      <c r="R287">
        <v>302.02434</v>
      </c>
      <c r="S287" t="s">
        <v>27</v>
      </c>
      <c r="T287" t="e" cm="1">
        <f t="array" ref="T287">-Inf</f>
        <v>#NAME?</v>
      </c>
      <c r="U287">
        <v>3.96E-3</v>
      </c>
      <c r="V287">
        <v>5.77E-3</v>
      </c>
      <c r="W287">
        <v>5.5500000000000002E-3</v>
      </c>
      <c r="X287">
        <v>4.0800000000000003E-3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288.07017000000002</v>
      </c>
      <c r="B288">
        <v>21.048970000000001</v>
      </c>
      <c r="C288">
        <v>20.142050000000001</v>
      </c>
      <c r="D288">
        <v>20.019960000000001</v>
      </c>
      <c r="E288">
        <v>21.103940000000001</v>
      </c>
      <c r="F288">
        <v>4.9939999999999998E-2</v>
      </c>
      <c r="G288">
        <v>0</v>
      </c>
      <c r="H288">
        <v>3.8E-3</v>
      </c>
      <c r="I288">
        <v>0.33331</v>
      </c>
      <c r="J288">
        <v>6.3619999999999996E-2</v>
      </c>
      <c r="K288">
        <v>-2.2009999999999998E-2</v>
      </c>
      <c r="L288">
        <v>0.75507999999999997</v>
      </c>
      <c r="M288">
        <v>1.4630000000000001E-2</v>
      </c>
      <c r="N288">
        <v>2.5499999999999998E-2</v>
      </c>
      <c r="O288">
        <v>98.371579999999994</v>
      </c>
      <c r="P288">
        <v>1.121</v>
      </c>
      <c r="Q288">
        <v>393.72579999999999</v>
      </c>
      <c r="R288">
        <v>301.53375</v>
      </c>
      <c r="S288" t="s">
        <v>27</v>
      </c>
      <c r="T288" t="e" cm="1">
        <f t="array" ref="T288">-Inf</f>
        <v>#NAME?</v>
      </c>
      <c r="U288">
        <v>3.9500000000000004E-3</v>
      </c>
      <c r="V288">
        <v>5.7600000000000004E-3</v>
      </c>
      <c r="W288">
        <v>5.5500000000000002E-3</v>
      </c>
      <c r="X288">
        <v>4.0800000000000003E-3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289.07137</v>
      </c>
      <c r="B289">
        <v>21.048739999999999</v>
      </c>
      <c r="C289">
        <v>20.142569999999999</v>
      </c>
      <c r="D289">
        <v>20.020409999999998</v>
      </c>
      <c r="E289">
        <v>21.10406</v>
      </c>
      <c r="F289">
        <v>5.0020000000000002E-2</v>
      </c>
      <c r="G289">
        <v>0</v>
      </c>
      <c r="H289">
        <v>3.2699999999999999E-3</v>
      </c>
      <c r="I289">
        <v>0.33266000000000001</v>
      </c>
      <c r="J289">
        <v>6.6589999999999996E-2</v>
      </c>
      <c r="K289">
        <v>-1.6629999999999999E-2</v>
      </c>
      <c r="L289">
        <v>0.75648000000000004</v>
      </c>
      <c r="M289">
        <v>1.541E-2</v>
      </c>
      <c r="N289">
        <v>2.5559999999999999E-2</v>
      </c>
      <c r="O289">
        <v>98.180880000000002</v>
      </c>
      <c r="P289">
        <v>0.96389999999999998</v>
      </c>
      <c r="Q289">
        <v>412.11</v>
      </c>
      <c r="R289">
        <v>302.01285999999999</v>
      </c>
      <c r="S289" t="s">
        <v>27</v>
      </c>
      <c r="T289" t="e" cm="1">
        <f t="array" ref="T289">-Inf</f>
        <v>#NAME?</v>
      </c>
      <c r="U289">
        <v>3.96E-3</v>
      </c>
      <c r="V289">
        <v>5.7600000000000004E-3</v>
      </c>
      <c r="W289">
        <v>5.5399999999999998E-3</v>
      </c>
      <c r="X289">
        <v>4.0899999999999999E-3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290.07164</v>
      </c>
      <c r="B290">
        <v>21.048580000000001</v>
      </c>
      <c r="C290">
        <v>20.14115</v>
      </c>
      <c r="D290">
        <v>20.020150000000001</v>
      </c>
      <c r="E290">
        <v>21.104759999999999</v>
      </c>
      <c r="F290">
        <v>5.0810000000000001E-2</v>
      </c>
      <c r="G290">
        <v>0</v>
      </c>
      <c r="H290">
        <v>3.65E-3</v>
      </c>
      <c r="I290">
        <v>0.33396999999999999</v>
      </c>
      <c r="J290">
        <v>5.6680000000000001E-2</v>
      </c>
      <c r="K290">
        <v>-1.9609999999999999E-2</v>
      </c>
      <c r="L290">
        <v>0.75792000000000004</v>
      </c>
      <c r="M290">
        <v>1.332E-2</v>
      </c>
      <c r="N290">
        <v>2.572E-2</v>
      </c>
      <c r="O290">
        <v>98.568929999999995</v>
      </c>
      <c r="P290">
        <v>1.0766899999999999</v>
      </c>
      <c r="Q290">
        <v>350.79205000000002</v>
      </c>
      <c r="R290">
        <v>306.81986000000001</v>
      </c>
      <c r="S290" t="s">
        <v>27</v>
      </c>
      <c r="T290" t="e" cm="1">
        <f t="array" ref="T290">-Inf</f>
        <v>#NAME?</v>
      </c>
      <c r="U290">
        <v>3.96E-3</v>
      </c>
      <c r="V290">
        <v>5.77E-3</v>
      </c>
      <c r="W290">
        <v>5.5500000000000002E-3</v>
      </c>
      <c r="X290">
        <v>4.0699999999999998E-3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291.07161000000002</v>
      </c>
      <c r="B291">
        <v>21.048970000000001</v>
      </c>
      <c r="C291">
        <v>20.141729999999999</v>
      </c>
      <c r="D291">
        <v>20.020530000000001</v>
      </c>
      <c r="E291">
        <v>21.10521</v>
      </c>
      <c r="F291">
        <v>5.058E-2</v>
      </c>
      <c r="G291">
        <v>0</v>
      </c>
      <c r="H291">
        <v>3.29E-3</v>
      </c>
      <c r="I291">
        <v>0.33311000000000002</v>
      </c>
      <c r="J291">
        <v>6.1519999999999998E-2</v>
      </c>
      <c r="K291">
        <v>-1.562E-2</v>
      </c>
      <c r="L291">
        <v>0.75639999999999996</v>
      </c>
      <c r="M291">
        <v>1.447E-2</v>
      </c>
      <c r="N291">
        <v>2.564E-2</v>
      </c>
      <c r="O291">
        <v>98.312430000000006</v>
      </c>
      <c r="P291">
        <v>0.97062000000000004</v>
      </c>
      <c r="Q291">
        <v>380.72136999999998</v>
      </c>
      <c r="R291">
        <v>305.39425</v>
      </c>
      <c r="S291" t="s">
        <v>27</v>
      </c>
      <c r="T291" t="e" cm="1">
        <f t="array" ref="T291">-Inf</f>
        <v>#NAME?</v>
      </c>
      <c r="U291">
        <v>3.9699999999999996E-3</v>
      </c>
      <c r="V291">
        <v>5.7600000000000004E-3</v>
      </c>
      <c r="W291">
        <v>5.5500000000000002E-3</v>
      </c>
      <c r="X291">
        <v>4.0800000000000003E-3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292.07243</v>
      </c>
      <c r="B292">
        <v>21.04834</v>
      </c>
      <c r="C292">
        <v>20.142130000000002</v>
      </c>
      <c r="D292">
        <v>20.019400000000001</v>
      </c>
      <c r="E292">
        <v>21.105650000000001</v>
      </c>
      <c r="F292">
        <v>5.0569999999999997E-2</v>
      </c>
      <c r="G292">
        <v>0</v>
      </c>
      <c r="H292">
        <v>4.0200000000000001E-3</v>
      </c>
      <c r="I292">
        <v>0.33168999999999998</v>
      </c>
      <c r="J292">
        <v>6.2379999999999998E-2</v>
      </c>
      <c r="K292">
        <v>-1.703E-2</v>
      </c>
      <c r="L292">
        <v>0.76002999999999998</v>
      </c>
      <c r="M292">
        <v>1.495E-2</v>
      </c>
      <c r="N292">
        <v>2.596E-2</v>
      </c>
      <c r="O292">
        <v>97.894120000000001</v>
      </c>
      <c r="P292">
        <v>1.1861699999999999</v>
      </c>
      <c r="Q292">
        <v>386.02814999999998</v>
      </c>
      <c r="R292">
        <v>305.34312999999997</v>
      </c>
      <c r="S292" t="s">
        <v>27</v>
      </c>
      <c r="T292" t="e" cm="1">
        <f t="array" ref="T292">-Inf</f>
        <v>#NAME?</v>
      </c>
      <c r="U292">
        <v>3.96E-3</v>
      </c>
      <c r="V292">
        <v>5.77E-3</v>
      </c>
      <c r="W292">
        <v>5.5399999999999998E-3</v>
      </c>
      <c r="X292">
        <v>4.0800000000000003E-3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293.07369999999997</v>
      </c>
      <c r="B293">
        <v>21.048570000000002</v>
      </c>
      <c r="C293">
        <v>20.142800000000001</v>
      </c>
      <c r="D293">
        <v>20.019030000000001</v>
      </c>
      <c r="E293">
        <v>21.105260000000001</v>
      </c>
      <c r="F293">
        <v>5.0110000000000002E-2</v>
      </c>
      <c r="G293">
        <v>0</v>
      </c>
      <c r="H293">
        <v>3.4399999999999999E-3</v>
      </c>
      <c r="I293">
        <v>0.33259</v>
      </c>
      <c r="J293">
        <v>7.2040000000000007E-2</v>
      </c>
      <c r="K293">
        <v>-1.8280000000000001E-2</v>
      </c>
      <c r="L293">
        <v>0.75934999999999997</v>
      </c>
      <c r="M293">
        <v>1.7090000000000001E-2</v>
      </c>
      <c r="N293">
        <v>2.5940000000000001E-2</v>
      </c>
      <c r="O293">
        <v>98.160600000000002</v>
      </c>
      <c r="P293">
        <v>1.0139499999999999</v>
      </c>
      <c r="Q293">
        <v>445.83071999999999</v>
      </c>
      <c r="R293">
        <v>302.56849999999997</v>
      </c>
      <c r="S293" t="s">
        <v>27</v>
      </c>
      <c r="T293" t="e" cm="1">
        <f t="array" ref="T293">-Inf</f>
        <v>#NAME?</v>
      </c>
      <c r="U293">
        <v>3.96E-3</v>
      </c>
      <c r="V293">
        <v>5.77E-3</v>
      </c>
      <c r="W293">
        <v>5.5399999999999998E-3</v>
      </c>
      <c r="X293">
        <v>4.1000000000000003E-3</v>
      </c>
      <c r="Y293">
        <v>4.0699999999999998E-3</v>
      </c>
      <c r="Z293">
        <v>4.0000000000000001E-3</v>
      </c>
      <c r="AA293">
        <v>0</v>
      </c>
    </row>
    <row r="294" spans="1:27" x14ac:dyDescent="0.4">
      <c r="A294">
        <v>294.07346000000001</v>
      </c>
      <c r="B294">
        <v>21.049669999999999</v>
      </c>
      <c r="C294">
        <v>20.1418</v>
      </c>
      <c r="D294">
        <v>20.019310000000001</v>
      </c>
      <c r="E294">
        <v>21.106770000000001</v>
      </c>
      <c r="F294">
        <v>5.0180000000000002E-2</v>
      </c>
      <c r="G294">
        <v>0</v>
      </c>
      <c r="H294">
        <v>3.6600000000000001E-3</v>
      </c>
      <c r="I294">
        <v>0.33505000000000001</v>
      </c>
      <c r="J294">
        <v>6.7349999999999993E-2</v>
      </c>
      <c r="K294">
        <v>-2.2339999999999999E-2</v>
      </c>
      <c r="L294">
        <v>0.75734999999999997</v>
      </c>
      <c r="M294">
        <v>1.609E-2</v>
      </c>
      <c r="N294">
        <v>2.571E-2</v>
      </c>
      <c r="O294">
        <v>98.885769999999994</v>
      </c>
      <c r="P294">
        <v>1.07945</v>
      </c>
      <c r="Q294">
        <v>416.80835000000002</v>
      </c>
      <c r="R294">
        <v>302.99360000000001</v>
      </c>
      <c r="S294" t="s">
        <v>27</v>
      </c>
      <c r="T294" t="e" cm="1">
        <f t="array" ref="T294">-Inf</f>
        <v>#NAME?</v>
      </c>
      <c r="U294">
        <v>3.9500000000000004E-3</v>
      </c>
      <c r="V294">
        <v>5.77E-3</v>
      </c>
      <c r="W294">
        <v>5.5500000000000002E-3</v>
      </c>
      <c r="X294">
        <v>4.0899999999999999E-3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295.07580000000002</v>
      </c>
      <c r="B295">
        <v>21.05143</v>
      </c>
      <c r="C295">
        <v>20.141670000000001</v>
      </c>
      <c r="D295">
        <v>20.01915</v>
      </c>
      <c r="E295">
        <v>21.106200000000001</v>
      </c>
      <c r="F295">
        <v>5.058E-2</v>
      </c>
      <c r="G295">
        <v>0</v>
      </c>
      <c r="H295">
        <v>3.0300000000000001E-3</v>
      </c>
      <c r="I295">
        <v>0.33350999999999997</v>
      </c>
      <c r="J295">
        <v>5.7829999999999999E-2</v>
      </c>
      <c r="K295">
        <v>-1.9820000000000001E-2</v>
      </c>
      <c r="L295">
        <v>0.75583999999999996</v>
      </c>
      <c r="M295">
        <v>1.325E-2</v>
      </c>
      <c r="N295">
        <v>2.5919999999999999E-2</v>
      </c>
      <c r="O295">
        <v>98.432090000000002</v>
      </c>
      <c r="P295">
        <v>0.89515999999999996</v>
      </c>
      <c r="Q295">
        <v>357.90258999999998</v>
      </c>
      <c r="R295">
        <v>305.40149000000002</v>
      </c>
      <c r="S295" t="s">
        <v>27</v>
      </c>
      <c r="T295" t="e" cm="1">
        <f t="array" ref="T295">-Inf</f>
        <v>#NAME?</v>
      </c>
      <c r="U295">
        <v>3.96E-3</v>
      </c>
      <c r="V295">
        <v>5.7600000000000004E-3</v>
      </c>
      <c r="W295">
        <v>5.5500000000000002E-3</v>
      </c>
      <c r="X295">
        <v>4.0800000000000003E-3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296.07506999999998</v>
      </c>
      <c r="B296">
        <v>21.051880000000001</v>
      </c>
      <c r="C296">
        <v>20.142040000000001</v>
      </c>
      <c r="D296">
        <v>20.019439999999999</v>
      </c>
      <c r="E296">
        <v>21.10594</v>
      </c>
      <c r="F296">
        <v>5.0189999999999999E-2</v>
      </c>
      <c r="G296">
        <v>0</v>
      </c>
      <c r="H296">
        <v>3.5300000000000002E-3</v>
      </c>
      <c r="I296">
        <v>0.33567999999999998</v>
      </c>
      <c r="J296">
        <v>5.747E-2</v>
      </c>
      <c r="K296">
        <v>-1.7399999999999999E-2</v>
      </c>
      <c r="L296">
        <v>0.75741000000000003</v>
      </c>
      <c r="M296">
        <v>1.2999999999999999E-2</v>
      </c>
      <c r="N296">
        <v>2.5739999999999999E-2</v>
      </c>
      <c r="O296">
        <v>99.071870000000004</v>
      </c>
      <c r="P296">
        <v>1.0407299999999999</v>
      </c>
      <c r="Q296">
        <v>355.69968</v>
      </c>
      <c r="R296">
        <v>303.06414000000001</v>
      </c>
      <c r="S296" t="s">
        <v>27</v>
      </c>
      <c r="T296" t="e" cm="1">
        <f t="array" ref="T296">-Inf</f>
        <v>#NAME?</v>
      </c>
      <c r="U296">
        <v>3.96E-3</v>
      </c>
      <c r="V296">
        <v>5.77E-3</v>
      </c>
      <c r="W296">
        <v>5.5599999999999998E-3</v>
      </c>
      <c r="X296">
        <v>4.0800000000000003E-3</v>
      </c>
      <c r="Y296">
        <v>4.0699999999999998E-3</v>
      </c>
      <c r="Z296">
        <v>4.0000000000000001E-3</v>
      </c>
      <c r="AA296">
        <v>0</v>
      </c>
    </row>
    <row r="297" spans="1:27" x14ac:dyDescent="0.4">
      <c r="A297">
        <v>297.07517000000001</v>
      </c>
      <c r="B297">
        <v>21.05171</v>
      </c>
      <c r="C297">
        <v>20.14254</v>
      </c>
      <c r="D297">
        <v>20.020399999999999</v>
      </c>
      <c r="E297">
        <v>21.106259999999999</v>
      </c>
      <c r="F297">
        <v>5.042E-2</v>
      </c>
      <c r="G297">
        <v>0</v>
      </c>
      <c r="H297">
        <v>3.6900000000000001E-3</v>
      </c>
      <c r="I297">
        <v>0.33293</v>
      </c>
      <c r="J297">
        <v>6.4060000000000006E-2</v>
      </c>
      <c r="K297">
        <v>-2.07E-2</v>
      </c>
      <c r="L297">
        <v>0.75409000000000004</v>
      </c>
      <c r="M297">
        <v>1.4619999999999999E-2</v>
      </c>
      <c r="N297">
        <v>2.5760000000000002E-2</v>
      </c>
      <c r="O297">
        <v>98.260559999999998</v>
      </c>
      <c r="P297">
        <v>1.08799</v>
      </c>
      <c r="Q297">
        <v>396.45621999999997</v>
      </c>
      <c r="R297">
        <v>304.44844999999998</v>
      </c>
      <c r="S297" t="s">
        <v>27</v>
      </c>
      <c r="T297" t="e" cm="1">
        <f t="array" ref="T297">-Inf</f>
        <v>#NAME?</v>
      </c>
      <c r="U297">
        <v>3.9500000000000004E-3</v>
      </c>
      <c r="V297">
        <v>5.7600000000000004E-3</v>
      </c>
      <c r="W297">
        <v>5.5500000000000002E-3</v>
      </c>
      <c r="X297">
        <v>4.0800000000000003E-3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298.07668000000001</v>
      </c>
      <c r="B298">
        <v>21.052980000000002</v>
      </c>
      <c r="C298">
        <v>20.141220000000001</v>
      </c>
      <c r="D298">
        <v>20.020219999999998</v>
      </c>
      <c r="E298">
        <v>21.105989999999998</v>
      </c>
      <c r="F298">
        <v>5.0360000000000002E-2</v>
      </c>
      <c r="G298">
        <v>0</v>
      </c>
      <c r="H298">
        <v>3.4499999999999999E-3</v>
      </c>
      <c r="I298">
        <v>0.33329999999999999</v>
      </c>
      <c r="J298">
        <v>6.9989999999999997E-2</v>
      </c>
      <c r="K298">
        <v>-1.8579999999999999E-2</v>
      </c>
      <c r="L298">
        <v>0.75488</v>
      </c>
      <c r="M298">
        <v>1.5520000000000001E-2</v>
      </c>
      <c r="N298">
        <v>2.5489999999999999E-2</v>
      </c>
      <c r="O298">
        <v>98.370329999999996</v>
      </c>
      <c r="P298">
        <v>1.0167900000000001</v>
      </c>
      <c r="Q298">
        <v>433.16606999999999</v>
      </c>
      <c r="R298">
        <v>304.06218999999999</v>
      </c>
      <c r="S298" t="s">
        <v>27</v>
      </c>
      <c r="T298" t="e" cm="1">
        <f t="array" ref="T298">-Inf</f>
        <v>#NAME?</v>
      </c>
      <c r="U298">
        <v>3.96E-3</v>
      </c>
      <c r="V298">
        <v>5.7600000000000004E-3</v>
      </c>
      <c r="W298">
        <v>5.5500000000000002E-3</v>
      </c>
      <c r="X298">
        <v>4.0899999999999999E-3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299.07720999999998</v>
      </c>
      <c r="B299">
        <v>21.052959999999999</v>
      </c>
      <c r="C299">
        <v>20.141829999999999</v>
      </c>
      <c r="D299">
        <v>20.020050000000001</v>
      </c>
      <c r="E299">
        <v>21.106439999999999</v>
      </c>
      <c r="F299">
        <v>5.0540000000000002E-2</v>
      </c>
      <c r="G299">
        <v>0</v>
      </c>
      <c r="H299">
        <v>3.0999999999999999E-3</v>
      </c>
      <c r="I299">
        <v>0.33378999999999998</v>
      </c>
      <c r="J299">
        <v>5.2900000000000003E-2</v>
      </c>
      <c r="K299">
        <v>-1.806E-2</v>
      </c>
      <c r="L299">
        <v>0.75744</v>
      </c>
      <c r="M299">
        <v>1.183E-2</v>
      </c>
      <c r="N299">
        <v>2.5749999999999999E-2</v>
      </c>
      <c r="O299">
        <v>98.513530000000003</v>
      </c>
      <c r="P299">
        <v>0.91410999999999998</v>
      </c>
      <c r="Q299">
        <v>327.40746000000001</v>
      </c>
      <c r="R299">
        <v>305.18991999999997</v>
      </c>
      <c r="S299" t="s">
        <v>27</v>
      </c>
      <c r="T299" t="e" cm="1">
        <f t="array" ref="T299">-Inf</f>
        <v>#NAME?</v>
      </c>
      <c r="U299">
        <v>3.96E-3</v>
      </c>
      <c r="V299">
        <v>5.77E-3</v>
      </c>
      <c r="W299">
        <v>5.5500000000000002E-3</v>
      </c>
      <c r="X299">
        <v>4.0699999999999998E-3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300.07774000000001</v>
      </c>
      <c r="B300">
        <v>21.05322</v>
      </c>
      <c r="C300">
        <v>20.141749999999998</v>
      </c>
      <c r="D300">
        <v>20.01961</v>
      </c>
      <c r="E300">
        <v>21.107209999999998</v>
      </c>
      <c r="F300">
        <v>4.9860000000000002E-2</v>
      </c>
      <c r="G300">
        <v>0</v>
      </c>
      <c r="H300">
        <v>3.0100000000000001E-3</v>
      </c>
      <c r="I300">
        <v>0.33518999999999999</v>
      </c>
      <c r="J300">
        <v>6.9570000000000007E-2</v>
      </c>
      <c r="K300">
        <v>-1.7930000000000001E-2</v>
      </c>
      <c r="L300">
        <v>0.75988</v>
      </c>
      <c r="M300">
        <v>1.5720000000000001E-2</v>
      </c>
      <c r="N300">
        <v>2.547E-2</v>
      </c>
      <c r="O300">
        <v>98.928929999999994</v>
      </c>
      <c r="P300">
        <v>0.88783000000000001</v>
      </c>
      <c r="Q300">
        <v>430.59390000000002</v>
      </c>
      <c r="R300">
        <v>301.04674</v>
      </c>
      <c r="S300" t="s">
        <v>27</v>
      </c>
      <c r="T300" t="e" cm="1">
        <f t="array" ref="T300">-Inf</f>
        <v>#NAME?</v>
      </c>
      <c r="U300">
        <v>3.96E-3</v>
      </c>
      <c r="V300">
        <v>5.77E-3</v>
      </c>
      <c r="W300">
        <v>5.5599999999999998E-3</v>
      </c>
      <c r="X300">
        <v>4.0899999999999999E-3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301.07891000000001</v>
      </c>
      <c r="B301">
        <v>21.05228</v>
      </c>
      <c r="C301">
        <v>20.142679999999999</v>
      </c>
      <c r="D301">
        <v>20.020399999999999</v>
      </c>
      <c r="E301">
        <v>21.106280000000002</v>
      </c>
      <c r="F301">
        <v>5.0139999999999997E-2</v>
      </c>
      <c r="G301">
        <v>0</v>
      </c>
      <c r="H301">
        <v>3.5699999999999998E-3</v>
      </c>
      <c r="I301">
        <v>0.33348</v>
      </c>
      <c r="J301">
        <v>6.3969999999999999E-2</v>
      </c>
      <c r="K301">
        <v>-1.5610000000000001E-2</v>
      </c>
      <c r="L301">
        <v>0.75961000000000001</v>
      </c>
      <c r="M301">
        <v>1.4449999999999999E-2</v>
      </c>
      <c r="N301">
        <v>2.5649999999999999E-2</v>
      </c>
      <c r="O301">
        <v>98.424009999999996</v>
      </c>
      <c r="P301">
        <v>1.0537399999999999</v>
      </c>
      <c r="Q301">
        <v>395.90821</v>
      </c>
      <c r="R301">
        <v>302.76236999999998</v>
      </c>
      <c r="S301" t="s">
        <v>27</v>
      </c>
      <c r="T301" t="e" cm="1">
        <f t="array" ref="T301">-Inf</f>
        <v>#NAME?</v>
      </c>
      <c r="U301">
        <v>3.9699999999999996E-3</v>
      </c>
      <c r="V301">
        <v>5.77E-3</v>
      </c>
      <c r="W301">
        <v>5.5500000000000002E-3</v>
      </c>
      <c r="X301">
        <v>4.0800000000000003E-3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302.07884000000001</v>
      </c>
      <c r="B302">
        <v>21.052520000000001</v>
      </c>
      <c r="C302">
        <v>20.142900000000001</v>
      </c>
      <c r="D302">
        <v>20.020589999999999</v>
      </c>
      <c r="E302">
        <v>21.107469999999999</v>
      </c>
      <c r="F302">
        <v>5.0840000000000003E-2</v>
      </c>
      <c r="G302">
        <v>0</v>
      </c>
      <c r="H302">
        <v>3.9500000000000004E-3</v>
      </c>
      <c r="I302">
        <v>0.33316000000000001</v>
      </c>
      <c r="J302">
        <v>5.3400000000000003E-2</v>
      </c>
      <c r="K302">
        <v>-1.738E-2</v>
      </c>
      <c r="L302">
        <v>0.75726000000000004</v>
      </c>
      <c r="M302">
        <v>1.2279999999999999E-2</v>
      </c>
      <c r="N302">
        <v>2.6009999999999998E-2</v>
      </c>
      <c r="O302">
        <v>98.329359999999994</v>
      </c>
      <c r="P302">
        <v>1.1650199999999999</v>
      </c>
      <c r="Q302">
        <v>330.48543000000001</v>
      </c>
      <c r="R302">
        <v>306.95558</v>
      </c>
      <c r="S302" t="s">
        <v>27</v>
      </c>
      <c r="T302" t="e" cm="1">
        <f t="array" ref="T302">-Inf</f>
        <v>#NAME?</v>
      </c>
      <c r="U302">
        <v>3.96E-3</v>
      </c>
      <c r="V302">
        <v>5.77E-3</v>
      </c>
      <c r="W302">
        <v>5.5500000000000002E-3</v>
      </c>
      <c r="X302">
        <v>4.0699999999999998E-3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303.08</v>
      </c>
      <c r="B303">
        <v>21.05228</v>
      </c>
      <c r="C303">
        <v>20.142600000000002</v>
      </c>
      <c r="D303">
        <v>20.02009</v>
      </c>
      <c r="E303">
        <v>21.107140000000001</v>
      </c>
      <c r="F303">
        <v>4.99E-2</v>
      </c>
      <c r="G303">
        <v>0</v>
      </c>
      <c r="H303">
        <v>3.2799999999999999E-3</v>
      </c>
      <c r="I303">
        <v>0.33450999999999997</v>
      </c>
      <c r="J303">
        <v>5.7979999999999997E-2</v>
      </c>
      <c r="K303">
        <v>-1.924E-2</v>
      </c>
      <c r="L303">
        <v>0.75880999999999998</v>
      </c>
      <c r="M303">
        <v>1.3310000000000001E-2</v>
      </c>
      <c r="N303">
        <v>2.5569999999999999E-2</v>
      </c>
      <c r="O303">
        <v>98.726280000000003</v>
      </c>
      <c r="P303">
        <v>0.96950999999999998</v>
      </c>
      <c r="Q303">
        <v>358.83082999999999</v>
      </c>
      <c r="R303">
        <v>301.31157000000002</v>
      </c>
      <c r="S303" t="s">
        <v>27</v>
      </c>
      <c r="T303" t="e" cm="1">
        <f t="array" ref="T303">-Inf</f>
        <v>#NAME?</v>
      </c>
      <c r="U303">
        <v>3.96E-3</v>
      </c>
      <c r="V303">
        <v>5.77E-3</v>
      </c>
      <c r="W303">
        <v>5.5500000000000002E-3</v>
      </c>
      <c r="X303">
        <v>4.0800000000000003E-3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304.07943</v>
      </c>
      <c r="B304">
        <v>21.05227</v>
      </c>
      <c r="C304">
        <v>20.14236</v>
      </c>
      <c r="D304">
        <v>20.021159999999998</v>
      </c>
      <c r="E304">
        <v>21.106529999999999</v>
      </c>
      <c r="F304">
        <v>5.0439999999999999E-2</v>
      </c>
      <c r="G304">
        <v>0</v>
      </c>
      <c r="H304">
        <v>3.0300000000000001E-3</v>
      </c>
      <c r="I304">
        <v>0.33322000000000002</v>
      </c>
      <c r="J304">
        <v>7.4870000000000006E-2</v>
      </c>
      <c r="K304">
        <v>-1.8499999999999999E-2</v>
      </c>
      <c r="L304">
        <v>0.75990999999999997</v>
      </c>
      <c r="M304">
        <v>1.7000000000000001E-2</v>
      </c>
      <c r="N304">
        <v>2.5579999999999999E-2</v>
      </c>
      <c r="O304">
        <v>98.346080000000001</v>
      </c>
      <c r="P304">
        <v>0.89287000000000005</v>
      </c>
      <c r="Q304">
        <v>463.39129000000003</v>
      </c>
      <c r="R304">
        <v>304.59505999999999</v>
      </c>
      <c r="S304" t="s">
        <v>27</v>
      </c>
      <c r="T304" t="e" cm="1">
        <f t="array" ref="T304">-Inf</f>
        <v>#NAME?</v>
      </c>
      <c r="U304">
        <v>3.96E-3</v>
      </c>
      <c r="V304">
        <v>5.77E-3</v>
      </c>
      <c r="W304">
        <v>5.5500000000000002E-3</v>
      </c>
      <c r="X304">
        <v>4.1000000000000003E-3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305.08082000000002</v>
      </c>
      <c r="B305">
        <v>21.05245</v>
      </c>
      <c r="C305">
        <v>20.14311</v>
      </c>
      <c r="D305">
        <v>20.020679999999999</v>
      </c>
      <c r="E305">
        <v>21.107620000000001</v>
      </c>
      <c r="F305">
        <v>4.9970000000000001E-2</v>
      </c>
      <c r="G305">
        <v>0</v>
      </c>
      <c r="H305">
        <v>3.32E-3</v>
      </c>
      <c r="I305">
        <v>0.33237</v>
      </c>
      <c r="J305">
        <v>6.4850000000000005E-2</v>
      </c>
      <c r="K305">
        <v>-1.644E-2</v>
      </c>
      <c r="L305">
        <v>0.75936000000000003</v>
      </c>
      <c r="M305">
        <v>1.4970000000000001E-2</v>
      </c>
      <c r="N305">
        <v>2.5590000000000002E-2</v>
      </c>
      <c r="O305">
        <v>98.096249999999998</v>
      </c>
      <c r="P305">
        <v>0.98031999999999997</v>
      </c>
      <c r="Q305">
        <v>401.37875000000003</v>
      </c>
      <c r="R305">
        <v>301.71197000000001</v>
      </c>
      <c r="S305" t="s">
        <v>27</v>
      </c>
      <c r="T305" t="e" cm="1">
        <f t="array" ref="T305">-Inf</f>
        <v>#NAME?</v>
      </c>
      <c r="U305">
        <v>3.96E-3</v>
      </c>
      <c r="V305">
        <v>5.77E-3</v>
      </c>
      <c r="W305">
        <v>5.5399999999999998E-3</v>
      </c>
      <c r="X305">
        <v>4.0899999999999999E-3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306.08103</v>
      </c>
      <c r="B306">
        <v>21.05302</v>
      </c>
      <c r="C306">
        <v>20.142499999999998</v>
      </c>
      <c r="D306">
        <v>20.02028</v>
      </c>
      <c r="E306">
        <v>21.106909999999999</v>
      </c>
      <c r="F306">
        <v>5.0700000000000002E-2</v>
      </c>
      <c r="G306">
        <v>0</v>
      </c>
      <c r="H306">
        <v>3.3300000000000001E-3</v>
      </c>
      <c r="I306">
        <v>0.33387</v>
      </c>
      <c r="J306">
        <v>6.0679999999999998E-2</v>
      </c>
      <c r="K306">
        <v>-1.9720000000000001E-2</v>
      </c>
      <c r="L306">
        <v>0.75922999999999996</v>
      </c>
      <c r="M306">
        <v>1.3679999999999999E-2</v>
      </c>
      <c r="N306">
        <v>2.5919999999999999E-2</v>
      </c>
      <c r="O306">
        <v>98.536810000000003</v>
      </c>
      <c r="P306">
        <v>0.98141999999999996</v>
      </c>
      <c r="Q306">
        <v>375.55959000000001</v>
      </c>
      <c r="R306">
        <v>306.12979999999999</v>
      </c>
      <c r="S306" t="s">
        <v>27</v>
      </c>
      <c r="T306" t="e" cm="1">
        <f t="array" ref="T306">-Inf</f>
        <v>#NAME?</v>
      </c>
      <c r="U306">
        <v>3.96E-3</v>
      </c>
      <c r="V306">
        <v>5.77E-3</v>
      </c>
      <c r="W306">
        <v>5.5500000000000002E-3</v>
      </c>
      <c r="X306">
        <v>4.0800000000000003E-3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307.08111000000002</v>
      </c>
      <c r="B307">
        <v>21.053650000000001</v>
      </c>
      <c r="C307">
        <v>20.14265</v>
      </c>
      <c r="D307">
        <v>20.02046</v>
      </c>
      <c r="E307">
        <v>21.10773</v>
      </c>
      <c r="F307">
        <v>5.0360000000000002E-2</v>
      </c>
      <c r="G307">
        <v>0</v>
      </c>
      <c r="H307">
        <v>2.6800000000000001E-3</v>
      </c>
      <c r="I307">
        <v>0.33534000000000003</v>
      </c>
      <c r="J307">
        <v>5.0860000000000002E-2</v>
      </c>
      <c r="K307">
        <v>-2.2069999999999999E-2</v>
      </c>
      <c r="L307">
        <v>0.76095999999999997</v>
      </c>
      <c r="M307">
        <v>1.15E-2</v>
      </c>
      <c r="N307">
        <v>2.5739999999999999E-2</v>
      </c>
      <c r="O307">
        <v>98.970950000000002</v>
      </c>
      <c r="P307">
        <v>0.79178000000000004</v>
      </c>
      <c r="Q307">
        <v>314.75193000000002</v>
      </c>
      <c r="R307">
        <v>304.07866000000001</v>
      </c>
      <c r="S307" t="s">
        <v>27</v>
      </c>
      <c r="T307" t="e" cm="1">
        <f t="array" ref="T307">-Inf</f>
        <v>#NAME?</v>
      </c>
      <c r="U307">
        <v>3.9500000000000004E-3</v>
      </c>
      <c r="V307">
        <v>5.7800000000000004E-3</v>
      </c>
      <c r="W307">
        <v>5.5599999999999998E-3</v>
      </c>
      <c r="X307">
        <v>4.0699999999999998E-3</v>
      </c>
      <c r="Y307">
        <v>4.0499999999999998E-3</v>
      </c>
      <c r="Z307">
        <v>4.0000000000000001E-3</v>
      </c>
      <c r="AA307">
        <v>0</v>
      </c>
    </row>
    <row r="308" spans="1:27" x14ac:dyDescent="0.4">
      <c r="A308">
        <v>308.08328999999998</v>
      </c>
      <c r="B308">
        <v>21.054500000000001</v>
      </c>
      <c r="C308">
        <v>20.142620000000001</v>
      </c>
      <c r="D308">
        <v>20.02121</v>
      </c>
      <c r="E308">
        <v>21.107849999999999</v>
      </c>
      <c r="F308">
        <v>5.0180000000000002E-2</v>
      </c>
      <c r="G308">
        <v>0</v>
      </c>
      <c r="H308">
        <v>3.3800000000000002E-3</v>
      </c>
      <c r="I308">
        <v>0.33388000000000001</v>
      </c>
      <c r="J308">
        <v>6.1690000000000002E-2</v>
      </c>
      <c r="K308">
        <v>-1.3270000000000001E-2</v>
      </c>
      <c r="L308">
        <v>0.75619999999999998</v>
      </c>
      <c r="M308">
        <v>1.3769999999999999E-2</v>
      </c>
      <c r="N308">
        <v>2.5479999999999999E-2</v>
      </c>
      <c r="O308">
        <v>98.540750000000003</v>
      </c>
      <c r="P308">
        <v>0.99636999999999998</v>
      </c>
      <c r="Q308">
        <v>381.79775999999998</v>
      </c>
      <c r="R308">
        <v>302.98710999999997</v>
      </c>
      <c r="S308" t="s">
        <v>27</v>
      </c>
      <c r="T308" t="e" cm="1">
        <f t="array" ref="T308">-Inf</f>
        <v>#NAME?</v>
      </c>
      <c r="U308">
        <v>3.9699999999999996E-3</v>
      </c>
      <c r="V308">
        <v>5.7600000000000004E-3</v>
      </c>
      <c r="W308">
        <v>5.5500000000000002E-3</v>
      </c>
      <c r="X308">
        <v>4.0800000000000003E-3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309.08319999999998</v>
      </c>
      <c r="B309">
        <v>21.053699999999999</v>
      </c>
      <c r="C309">
        <v>20.143540000000002</v>
      </c>
      <c r="D309">
        <v>20.020320000000002</v>
      </c>
      <c r="E309">
        <v>21.10848</v>
      </c>
      <c r="F309">
        <v>5.0380000000000001E-2</v>
      </c>
      <c r="G309">
        <v>0</v>
      </c>
      <c r="H309">
        <v>2.82E-3</v>
      </c>
      <c r="I309">
        <v>0.33285999999999999</v>
      </c>
      <c r="J309">
        <v>6.719E-2</v>
      </c>
      <c r="K309">
        <v>-1.695E-2</v>
      </c>
      <c r="L309">
        <v>0.76075999999999999</v>
      </c>
      <c r="M309">
        <v>1.54E-2</v>
      </c>
      <c r="N309">
        <v>2.597E-2</v>
      </c>
      <c r="O309">
        <v>98.240719999999996</v>
      </c>
      <c r="P309">
        <v>0.83342000000000005</v>
      </c>
      <c r="Q309">
        <v>415.83163000000002</v>
      </c>
      <c r="R309">
        <v>304.19977999999998</v>
      </c>
      <c r="S309" t="s">
        <v>27</v>
      </c>
      <c r="T309" t="e" cm="1">
        <f t="array" ref="T309">-Inf</f>
        <v>#NAME?</v>
      </c>
      <c r="U309">
        <v>3.96E-3</v>
      </c>
      <c r="V309">
        <v>5.77E-3</v>
      </c>
      <c r="W309">
        <v>5.5399999999999998E-3</v>
      </c>
      <c r="X309">
        <v>4.0899999999999999E-3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310.08393999999998</v>
      </c>
      <c r="B310">
        <v>21.05358</v>
      </c>
      <c r="C310">
        <v>20.143630000000002</v>
      </c>
      <c r="D310">
        <v>20.020379999999999</v>
      </c>
      <c r="E310">
        <v>21.10876</v>
      </c>
      <c r="F310">
        <v>5.008E-2</v>
      </c>
      <c r="G310">
        <v>0</v>
      </c>
      <c r="H310">
        <v>3.3400000000000001E-3</v>
      </c>
      <c r="I310">
        <v>0.3327</v>
      </c>
      <c r="J310">
        <v>4.9869999999999998E-2</v>
      </c>
      <c r="K310">
        <v>-1.9009999999999999E-2</v>
      </c>
      <c r="L310">
        <v>0.75714000000000004</v>
      </c>
      <c r="M310">
        <v>1.1509999999999999E-2</v>
      </c>
      <c r="N310">
        <v>2.5819999999999999E-2</v>
      </c>
      <c r="O310">
        <v>98.193389999999994</v>
      </c>
      <c r="P310">
        <v>0.98677000000000004</v>
      </c>
      <c r="Q310">
        <v>308.64215000000002</v>
      </c>
      <c r="R310">
        <v>302.38648000000001</v>
      </c>
      <c r="S310" t="s">
        <v>27</v>
      </c>
      <c r="T310" t="e" cm="1">
        <f t="array" ref="T310">-Inf</f>
        <v>#NAME?</v>
      </c>
      <c r="U310">
        <v>3.96E-3</v>
      </c>
      <c r="V310">
        <v>5.77E-3</v>
      </c>
      <c r="W310">
        <v>5.5399999999999998E-3</v>
      </c>
      <c r="X310">
        <v>4.0699999999999998E-3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311.08544999999998</v>
      </c>
      <c r="B311">
        <v>21.053149999999999</v>
      </c>
      <c r="C311">
        <v>20.142430000000001</v>
      </c>
      <c r="D311">
        <v>20.02054</v>
      </c>
      <c r="E311">
        <v>21.108879999999999</v>
      </c>
      <c r="F311">
        <v>5.0020000000000002E-2</v>
      </c>
      <c r="G311">
        <v>0</v>
      </c>
      <c r="H311">
        <v>3.6600000000000001E-3</v>
      </c>
      <c r="I311">
        <v>0.33311000000000002</v>
      </c>
      <c r="J311">
        <v>7.0290000000000005E-2</v>
      </c>
      <c r="K311">
        <v>-1.2760000000000001E-2</v>
      </c>
      <c r="L311">
        <v>0.76027999999999996</v>
      </c>
      <c r="M311">
        <v>1.6389999999999998E-2</v>
      </c>
      <c r="N311">
        <v>2.5510000000000001E-2</v>
      </c>
      <c r="O311">
        <v>98.312730000000002</v>
      </c>
      <c r="P311">
        <v>1.0788800000000001</v>
      </c>
      <c r="Q311">
        <v>435.01413000000002</v>
      </c>
      <c r="R311">
        <v>302.05991</v>
      </c>
      <c r="S311" t="s">
        <v>27</v>
      </c>
      <c r="T311" t="e" cm="1">
        <f t="array" ref="T311">-Inf</f>
        <v>#NAME?</v>
      </c>
      <c r="U311">
        <v>3.9699999999999996E-3</v>
      </c>
      <c r="V311">
        <v>5.77E-3</v>
      </c>
      <c r="W311">
        <v>5.5500000000000002E-3</v>
      </c>
      <c r="X311">
        <v>4.0899999999999999E-3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312.08717999999999</v>
      </c>
      <c r="B312">
        <v>21.052869999999999</v>
      </c>
      <c r="C312">
        <v>20.142949999999999</v>
      </c>
      <c r="D312">
        <v>20.020689999999998</v>
      </c>
      <c r="E312">
        <v>21.108689999999999</v>
      </c>
      <c r="F312">
        <v>5.0200000000000002E-2</v>
      </c>
      <c r="G312">
        <v>0</v>
      </c>
      <c r="H312">
        <v>3.46E-3</v>
      </c>
      <c r="I312">
        <v>0.33574999999999999</v>
      </c>
      <c r="J312">
        <v>5.9200000000000003E-2</v>
      </c>
      <c r="K312">
        <v>-1.6539999999999999E-2</v>
      </c>
      <c r="L312">
        <v>0.76056000000000001</v>
      </c>
      <c r="M312">
        <v>1.3820000000000001E-2</v>
      </c>
      <c r="N312">
        <v>2.5680000000000001E-2</v>
      </c>
      <c r="O312">
        <v>99.093130000000002</v>
      </c>
      <c r="P312">
        <v>1.0207200000000001</v>
      </c>
      <c r="Q312">
        <v>366.37085999999999</v>
      </c>
      <c r="R312">
        <v>303.12644</v>
      </c>
      <c r="S312" t="s">
        <v>27</v>
      </c>
      <c r="T312" t="e" cm="1">
        <f t="array" ref="T312">-Inf</f>
        <v>#NAME?</v>
      </c>
      <c r="U312">
        <v>3.96E-3</v>
      </c>
      <c r="V312">
        <v>5.77E-3</v>
      </c>
      <c r="W312">
        <v>5.5599999999999998E-3</v>
      </c>
      <c r="X312">
        <v>4.0800000000000003E-3</v>
      </c>
      <c r="Y312">
        <v>4.0699999999999998E-3</v>
      </c>
      <c r="Z312">
        <v>4.0000000000000001E-3</v>
      </c>
      <c r="AA312">
        <v>0</v>
      </c>
    </row>
    <row r="313" spans="1:27" x14ac:dyDescent="0.4">
      <c r="A313">
        <v>313.08972</v>
      </c>
      <c r="B313">
        <v>21.053740000000001</v>
      </c>
      <c r="C313">
        <v>20.142389999999999</v>
      </c>
      <c r="D313">
        <v>20.020600000000002</v>
      </c>
      <c r="E313">
        <v>21.10857</v>
      </c>
      <c r="F313">
        <v>5.0650000000000001E-2</v>
      </c>
      <c r="G313">
        <v>0</v>
      </c>
      <c r="H313">
        <v>3.4399999999999999E-3</v>
      </c>
      <c r="I313">
        <v>0.33295999999999998</v>
      </c>
      <c r="J313">
        <v>6.1519999999999998E-2</v>
      </c>
      <c r="K313">
        <v>-1.865E-2</v>
      </c>
      <c r="L313">
        <v>0.76129999999999998</v>
      </c>
      <c r="M313">
        <v>1.4109999999999999E-2</v>
      </c>
      <c r="N313">
        <v>2.58E-2</v>
      </c>
      <c r="O313">
        <v>98.268559999999994</v>
      </c>
      <c r="P313">
        <v>1.01519</v>
      </c>
      <c r="Q313">
        <v>380.76258000000001</v>
      </c>
      <c r="R313">
        <v>305.82569999999998</v>
      </c>
      <c r="S313" t="s">
        <v>27</v>
      </c>
      <c r="T313" t="e" cm="1">
        <f t="array" ref="T313">-Inf</f>
        <v>#NAME?</v>
      </c>
      <c r="U313">
        <v>3.96E-3</v>
      </c>
      <c r="V313">
        <v>5.7800000000000004E-3</v>
      </c>
      <c r="W313">
        <v>5.5500000000000002E-3</v>
      </c>
      <c r="X313">
        <v>4.0800000000000003E-3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314.09386000000001</v>
      </c>
      <c r="B314">
        <v>21.053889999999999</v>
      </c>
      <c r="C314">
        <v>20.143879999999999</v>
      </c>
      <c r="D314">
        <v>20.021599999999999</v>
      </c>
      <c r="E314">
        <v>21.10951</v>
      </c>
      <c r="F314">
        <v>5.0819999999999997E-2</v>
      </c>
      <c r="G314">
        <v>0</v>
      </c>
      <c r="H314">
        <v>3.5999999999999999E-3</v>
      </c>
      <c r="I314">
        <v>0.33138000000000001</v>
      </c>
      <c r="J314">
        <v>5.0340000000000003E-2</v>
      </c>
      <c r="K314">
        <v>-2.6669999999999999E-2</v>
      </c>
      <c r="L314">
        <v>0.75610999999999995</v>
      </c>
      <c r="M314">
        <v>1.171E-2</v>
      </c>
      <c r="N314">
        <v>2.5999999999999999E-2</v>
      </c>
      <c r="O314">
        <v>97.804339999999996</v>
      </c>
      <c r="P314">
        <v>1.0627200000000001</v>
      </c>
      <c r="Q314">
        <v>311.58523000000002</v>
      </c>
      <c r="R314">
        <v>306.88819000000001</v>
      </c>
      <c r="S314" t="s">
        <v>27</v>
      </c>
      <c r="T314" t="e" cm="1">
        <f t="array" ref="T314">-Inf</f>
        <v>#NAME?</v>
      </c>
      <c r="U314">
        <v>3.9399999999999999E-3</v>
      </c>
      <c r="V314">
        <v>5.7600000000000004E-3</v>
      </c>
      <c r="W314">
        <v>5.5399999999999998E-3</v>
      </c>
      <c r="X314">
        <v>4.0699999999999998E-3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315.09442999999999</v>
      </c>
      <c r="B315">
        <v>21.054259999999999</v>
      </c>
      <c r="C315">
        <v>20.14405</v>
      </c>
      <c r="D315">
        <v>20.021640000000001</v>
      </c>
      <c r="E315">
        <v>21.109369999999998</v>
      </c>
      <c r="F315">
        <v>5.101E-2</v>
      </c>
      <c r="G315">
        <v>0</v>
      </c>
      <c r="H315">
        <v>2.9399999999999999E-3</v>
      </c>
      <c r="I315">
        <v>0.33421000000000001</v>
      </c>
      <c r="J315">
        <v>5.4550000000000001E-2</v>
      </c>
      <c r="K315">
        <v>-1.9109999999999999E-2</v>
      </c>
      <c r="L315">
        <v>0.75863999999999998</v>
      </c>
      <c r="M315">
        <v>1.2579999999999999E-2</v>
      </c>
      <c r="N315">
        <v>2.6120000000000001E-2</v>
      </c>
      <c r="O315">
        <v>98.637039999999999</v>
      </c>
      <c r="P315">
        <v>0.86780999999999997</v>
      </c>
      <c r="Q315">
        <v>337.65109000000001</v>
      </c>
      <c r="R315">
        <v>308.04968000000002</v>
      </c>
      <c r="S315" t="s">
        <v>27</v>
      </c>
      <c r="T315" t="e" cm="1">
        <f t="array" ref="T315">-Inf</f>
        <v>#NAME?</v>
      </c>
      <c r="U315">
        <v>3.96E-3</v>
      </c>
      <c r="V315">
        <v>5.77E-3</v>
      </c>
      <c r="W315">
        <v>5.5500000000000002E-3</v>
      </c>
      <c r="X315">
        <v>4.0699999999999998E-3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316.09652999999997</v>
      </c>
      <c r="B316">
        <v>21.05452</v>
      </c>
      <c r="C316">
        <v>20.143730000000001</v>
      </c>
      <c r="D316">
        <v>20.021450000000002</v>
      </c>
      <c r="E316">
        <v>21.10934</v>
      </c>
      <c r="F316">
        <v>5.042E-2</v>
      </c>
      <c r="G316">
        <v>0</v>
      </c>
      <c r="H316">
        <v>2.3900000000000002E-3</v>
      </c>
      <c r="I316">
        <v>0.33377000000000001</v>
      </c>
      <c r="J316">
        <v>5.5849999999999997E-2</v>
      </c>
      <c r="K316">
        <v>-1.9789999999999999E-2</v>
      </c>
      <c r="L316">
        <v>0.75893999999999995</v>
      </c>
      <c r="M316">
        <v>1.281E-2</v>
      </c>
      <c r="N316">
        <v>2.579E-2</v>
      </c>
      <c r="O316">
        <v>98.509370000000004</v>
      </c>
      <c r="P316">
        <v>0.70406000000000002</v>
      </c>
      <c r="Q316">
        <v>345.67822000000001</v>
      </c>
      <c r="R316">
        <v>304.43617999999998</v>
      </c>
      <c r="S316" t="s">
        <v>27</v>
      </c>
      <c r="T316" t="e" cm="1">
        <f t="array" ref="T316">-Inf</f>
        <v>#NAME?</v>
      </c>
      <c r="U316">
        <v>3.96E-3</v>
      </c>
      <c r="V316">
        <v>5.77E-3</v>
      </c>
      <c r="W316">
        <v>5.5500000000000002E-3</v>
      </c>
      <c r="X316">
        <v>4.0699999999999998E-3</v>
      </c>
      <c r="Y316">
        <v>4.0499999999999998E-3</v>
      </c>
      <c r="Z316">
        <v>4.0000000000000001E-3</v>
      </c>
      <c r="AA316">
        <v>0</v>
      </c>
    </row>
    <row r="317" spans="1:27" x14ac:dyDescent="0.4">
      <c r="A317">
        <v>317.09717000000001</v>
      </c>
      <c r="B317">
        <v>21.054510000000001</v>
      </c>
      <c r="C317">
        <v>20.14311</v>
      </c>
      <c r="D317">
        <v>20.021619999999999</v>
      </c>
      <c r="E317">
        <v>21.109590000000001</v>
      </c>
      <c r="F317">
        <v>5.0599999999999999E-2</v>
      </c>
      <c r="G317">
        <v>0</v>
      </c>
      <c r="H317">
        <v>2.3600000000000001E-3</v>
      </c>
      <c r="I317">
        <v>0.33274999999999999</v>
      </c>
      <c r="J317">
        <v>6.2379999999999998E-2</v>
      </c>
      <c r="K317">
        <v>-2.401E-2</v>
      </c>
      <c r="L317">
        <v>0.76276999999999995</v>
      </c>
      <c r="M317">
        <v>1.4370000000000001E-2</v>
      </c>
      <c r="N317">
        <v>2.572E-2</v>
      </c>
      <c r="O317">
        <v>98.206729999999993</v>
      </c>
      <c r="P317">
        <v>0.69616</v>
      </c>
      <c r="Q317">
        <v>386.05736999999999</v>
      </c>
      <c r="R317">
        <v>305.55297000000002</v>
      </c>
      <c r="S317" t="s">
        <v>27</v>
      </c>
      <c r="T317" t="e" cm="1">
        <f t="array" ref="T317">-Inf</f>
        <v>#NAME?</v>
      </c>
      <c r="U317">
        <v>3.9500000000000004E-3</v>
      </c>
      <c r="V317">
        <v>5.7800000000000004E-3</v>
      </c>
      <c r="W317">
        <v>5.5399999999999998E-3</v>
      </c>
      <c r="X317">
        <v>4.0800000000000003E-3</v>
      </c>
      <c r="Y317">
        <v>4.0499999999999998E-3</v>
      </c>
      <c r="Z317">
        <v>4.0000000000000001E-3</v>
      </c>
      <c r="AA317">
        <v>0</v>
      </c>
    </row>
    <row r="318" spans="1:27" x14ac:dyDescent="0.4">
      <c r="A318">
        <v>318.09931999999998</v>
      </c>
      <c r="B318">
        <v>21.053370000000001</v>
      </c>
      <c r="C318">
        <v>20.142579999999999</v>
      </c>
      <c r="D318">
        <v>20.021319999999999</v>
      </c>
      <c r="E318">
        <v>21.10951</v>
      </c>
      <c r="F318">
        <v>4.9979999999999997E-2</v>
      </c>
      <c r="G318">
        <v>0</v>
      </c>
      <c r="H318">
        <v>4.0600000000000002E-3</v>
      </c>
      <c r="I318">
        <v>0.33151999999999998</v>
      </c>
      <c r="J318">
        <v>7.0250000000000007E-2</v>
      </c>
      <c r="K318">
        <v>-1.7090000000000001E-2</v>
      </c>
      <c r="L318">
        <v>0.75604000000000005</v>
      </c>
      <c r="M318">
        <v>1.6500000000000001E-2</v>
      </c>
      <c r="N318">
        <v>2.5350000000000001E-2</v>
      </c>
      <c r="O318">
        <v>97.843469999999996</v>
      </c>
      <c r="P318">
        <v>1.1968000000000001</v>
      </c>
      <c r="Q318">
        <v>434.80538000000001</v>
      </c>
      <c r="R318">
        <v>301.76951000000003</v>
      </c>
      <c r="S318" t="s">
        <v>27</v>
      </c>
      <c r="T318" t="e" cm="1">
        <f t="array" ref="T318">-Inf</f>
        <v>#NAME?</v>
      </c>
      <c r="U318">
        <v>3.96E-3</v>
      </c>
      <c r="V318">
        <v>5.7600000000000004E-3</v>
      </c>
      <c r="W318">
        <v>5.5399999999999998E-3</v>
      </c>
      <c r="X318">
        <v>4.0899999999999999E-3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319.0994</v>
      </c>
      <c r="B319">
        <v>21.053170000000001</v>
      </c>
      <c r="C319">
        <v>20.143699999999999</v>
      </c>
      <c r="D319">
        <v>20.021139999999999</v>
      </c>
      <c r="E319">
        <v>21.110489999999999</v>
      </c>
      <c r="F319">
        <v>5.0729999999999997E-2</v>
      </c>
      <c r="G319">
        <v>0</v>
      </c>
      <c r="H319">
        <v>3.49E-3</v>
      </c>
      <c r="I319">
        <v>0.33306999999999998</v>
      </c>
      <c r="J319">
        <v>7.22E-2</v>
      </c>
      <c r="K319">
        <v>-1.6899999999999998E-2</v>
      </c>
      <c r="L319">
        <v>0.75682000000000005</v>
      </c>
      <c r="M319">
        <v>1.7309999999999999E-2</v>
      </c>
      <c r="N319">
        <v>2.6009999999999998E-2</v>
      </c>
      <c r="O319">
        <v>98.301630000000003</v>
      </c>
      <c r="P319">
        <v>1.03071</v>
      </c>
      <c r="Q319">
        <v>446.86583000000002</v>
      </c>
      <c r="R319">
        <v>306.31121000000002</v>
      </c>
      <c r="S319" t="s">
        <v>27</v>
      </c>
      <c r="T319" t="e" cm="1">
        <f t="array" ref="T319">-Inf</f>
        <v>#NAME?</v>
      </c>
      <c r="U319">
        <v>3.96E-3</v>
      </c>
      <c r="V319">
        <v>5.77E-3</v>
      </c>
      <c r="W319">
        <v>5.5500000000000002E-3</v>
      </c>
      <c r="X319">
        <v>4.1000000000000003E-3</v>
      </c>
      <c r="Y319">
        <v>4.0699999999999998E-3</v>
      </c>
      <c r="Z319">
        <v>4.0000000000000001E-3</v>
      </c>
      <c r="AA319">
        <v>0</v>
      </c>
    </row>
    <row r="320" spans="1:27" x14ac:dyDescent="0.4">
      <c r="A320">
        <v>320.09908000000001</v>
      </c>
      <c r="B320">
        <v>21.052700000000002</v>
      </c>
      <c r="C320">
        <v>20.143799999999999</v>
      </c>
      <c r="D320">
        <v>20.021239999999999</v>
      </c>
      <c r="E320">
        <v>21.110489999999999</v>
      </c>
      <c r="F320">
        <v>5.0470000000000001E-2</v>
      </c>
      <c r="G320">
        <v>0</v>
      </c>
      <c r="H320">
        <v>2.8500000000000001E-3</v>
      </c>
      <c r="I320">
        <v>0.33377000000000001</v>
      </c>
      <c r="J320">
        <v>6.2920000000000004E-2</v>
      </c>
      <c r="K320">
        <v>-1.9470000000000001E-2</v>
      </c>
      <c r="L320">
        <v>0.75778000000000001</v>
      </c>
      <c r="M320">
        <v>1.521E-2</v>
      </c>
      <c r="N320">
        <v>2.5870000000000001E-2</v>
      </c>
      <c r="O320">
        <v>98.507090000000005</v>
      </c>
      <c r="P320">
        <v>0.84011000000000002</v>
      </c>
      <c r="Q320">
        <v>389.45425999999998</v>
      </c>
      <c r="R320">
        <v>304.73453000000001</v>
      </c>
      <c r="S320" t="s">
        <v>27</v>
      </c>
      <c r="T320" t="e" cm="1">
        <f t="array" ref="T320">-Inf</f>
        <v>#NAME?</v>
      </c>
      <c r="U320">
        <v>3.96E-3</v>
      </c>
      <c r="V320">
        <v>5.77E-3</v>
      </c>
      <c r="W320">
        <v>5.5500000000000002E-3</v>
      </c>
      <c r="X320">
        <v>4.0800000000000003E-3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321.10014999999999</v>
      </c>
      <c r="B321">
        <v>21.05283</v>
      </c>
      <c r="C321">
        <v>20.142990000000001</v>
      </c>
      <c r="D321">
        <v>20.021519999999999</v>
      </c>
      <c r="E321">
        <v>21.110489999999999</v>
      </c>
      <c r="F321">
        <v>5.015E-2</v>
      </c>
      <c r="G321">
        <v>0</v>
      </c>
      <c r="H321">
        <v>3.98E-3</v>
      </c>
      <c r="I321">
        <v>0.33433000000000002</v>
      </c>
      <c r="J321">
        <v>5.7189999999999998E-2</v>
      </c>
      <c r="K321">
        <v>-1.5270000000000001E-2</v>
      </c>
      <c r="L321">
        <v>0.75497000000000003</v>
      </c>
      <c r="M321">
        <v>1.379E-2</v>
      </c>
      <c r="N321">
        <v>2.5479999999999999E-2</v>
      </c>
      <c r="O321">
        <v>98.675160000000005</v>
      </c>
      <c r="P321">
        <v>1.17536</v>
      </c>
      <c r="Q321">
        <v>353.95632000000001</v>
      </c>
      <c r="R321">
        <v>302.81349</v>
      </c>
      <c r="S321" t="s">
        <v>27</v>
      </c>
      <c r="T321" t="e" cm="1">
        <f t="array" ref="T321">-Inf</f>
        <v>#NAME?</v>
      </c>
      <c r="U321">
        <v>3.9699999999999996E-3</v>
      </c>
      <c r="V321">
        <v>5.7600000000000004E-3</v>
      </c>
      <c r="W321">
        <v>5.5500000000000002E-3</v>
      </c>
      <c r="X321">
        <v>4.0800000000000003E-3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322.10140000000001</v>
      </c>
      <c r="B322">
        <v>21.052600000000002</v>
      </c>
      <c r="C322">
        <v>20.143640000000001</v>
      </c>
      <c r="D322">
        <v>20.02064</v>
      </c>
      <c r="E322">
        <v>21.110379999999999</v>
      </c>
      <c r="F322">
        <v>5.0310000000000001E-2</v>
      </c>
      <c r="G322">
        <v>0</v>
      </c>
      <c r="H322">
        <v>3.9100000000000003E-3</v>
      </c>
      <c r="I322">
        <v>0.33251999999999998</v>
      </c>
      <c r="J322">
        <v>7.1440000000000003E-2</v>
      </c>
      <c r="K322">
        <v>-1.8360000000000001E-2</v>
      </c>
      <c r="L322">
        <v>0.75497999999999998</v>
      </c>
      <c r="M322">
        <v>1.7270000000000001E-2</v>
      </c>
      <c r="N322">
        <v>2.589E-2</v>
      </c>
      <c r="O322">
        <v>98.139439999999993</v>
      </c>
      <c r="P322">
        <v>1.15524</v>
      </c>
      <c r="Q322">
        <v>442.13119999999998</v>
      </c>
      <c r="R322">
        <v>303.77909</v>
      </c>
      <c r="S322" t="s">
        <v>27</v>
      </c>
      <c r="T322" t="e" cm="1">
        <f t="array" ref="T322">-Inf</f>
        <v>#NAME?</v>
      </c>
      <c r="U322">
        <v>3.96E-3</v>
      </c>
      <c r="V322">
        <v>5.7600000000000004E-3</v>
      </c>
      <c r="W322">
        <v>5.5399999999999998E-3</v>
      </c>
      <c r="X322">
        <v>4.0899999999999999E-3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323.10140999999999</v>
      </c>
      <c r="B323">
        <v>21.052320000000002</v>
      </c>
      <c r="C323">
        <v>20.144279999999998</v>
      </c>
      <c r="D323">
        <v>20.020379999999999</v>
      </c>
      <c r="E323">
        <v>21.110980000000001</v>
      </c>
      <c r="F323">
        <v>4.9959999999999997E-2</v>
      </c>
      <c r="G323">
        <v>0</v>
      </c>
      <c r="H323">
        <v>2.7399999999999998E-3</v>
      </c>
      <c r="I323">
        <v>0.33309</v>
      </c>
      <c r="J323">
        <v>8.1989999999999993E-2</v>
      </c>
      <c r="K323">
        <v>-1.319E-2</v>
      </c>
      <c r="L323">
        <v>0.75629999999999997</v>
      </c>
      <c r="M323">
        <v>2.0119999999999999E-2</v>
      </c>
      <c r="N323">
        <v>2.589E-2</v>
      </c>
      <c r="O323">
        <v>98.308400000000006</v>
      </c>
      <c r="P323">
        <v>0.80767999999999995</v>
      </c>
      <c r="Q323">
        <v>507.43783000000002</v>
      </c>
      <c r="R323">
        <v>301.6533</v>
      </c>
      <c r="S323" t="s">
        <v>27</v>
      </c>
      <c r="T323" t="e" cm="1">
        <f t="array" ref="T323">-Inf</f>
        <v>#NAME?</v>
      </c>
      <c r="U323">
        <v>3.9699999999999996E-3</v>
      </c>
      <c r="V323">
        <v>5.7600000000000004E-3</v>
      </c>
      <c r="W323">
        <v>5.5500000000000002E-3</v>
      </c>
      <c r="X323">
        <v>4.1099999999999999E-3</v>
      </c>
      <c r="Y323">
        <v>4.0499999999999998E-3</v>
      </c>
      <c r="Z323">
        <v>4.0000000000000001E-3</v>
      </c>
      <c r="AA323">
        <v>0</v>
      </c>
    </row>
    <row r="324" spans="1:27" x14ac:dyDescent="0.4">
      <c r="A324">
        <v>324.10138999999998</v>
      </c>
      <c r="B324">
        <v>21.052250000000001</v>
      </c>
      <c r="C324">
        <v>20.144359999999999</v>
      </c>
      <c r="D324">
        <v>20.02084</v>
      </c>
      <c r="E324">
        <v>21.11121</v>
      </c>
      <c r="F324">
        <v>5.0020000000000002E-2</v>
      </c>
      <c r="G324">
        <v>0</v>
      </c>
      <c r="H324">
        <v>2.7100000000000002E-3</v>
      </c>
      <c r="I324">
        <v>0.33423000000000003</v>
      </c>
      <c r="J324">
        <v>6.2590000000000007E-2</v>
      </c>
      <c r="K324">
        <v>-1.512E-2</v>
      </c>
      <c r="L324">
        <v>0.75856000000000001</v>
      </c>
      <c r="M324">
        <v>1.5440000000000001E-2</v>
      </c>
      <c r="N324">
        <v>2.5839999999999998E-2</v>
      </c>
      <c r="O324">
        <v>98.643690000000007</v>
      </c>
      <c r="P324">
        <v>0.79962</v>
      </c>
      <c r="Q324">
        <v>387.41525000000001</v>
      </c>
      <c r="R324">
        <v>302.02195999999998</v>
      </c>
      <c r="S324" t="s">
        <v>27</v>
      </c>
      <c r="T324" t="e" cm="1">
        <f t="array" ref="T324">-Inf</f>
        <v>#NAME?</v>
      </c>
      <c r="U324">
        <v>3.9699999999999996E-3</v>
      </c>
      <c r="V324">
        <v>5.77E-3</v>
      </c>
      <c r="W324">
        <v>5.5500000000000002E-3</v>
      </c>
      <c r="X324">
        <v>4.0800000000000003E-3</v>
      </c>
      <c r="Y324">
        <v>4.0499999999999998E-3</v>
      </c>
      <c r="Z324">
        <v>4.0000000000000001E-3</v>
      </c>
      <c r="AA324">
        <v>0</v>
      </c>
    </row>
    <row r="325" spans="1:27" x14ac:dyDescent="0.4">
      <c r="A325">
        <v>325.10300000000001</v>
      </c>
      <c r="B325">
        <v>21.05293</v>
      </c>
      <c r="C325">
        <v>20.14405</v>
      </c>
      <c r="D325">
        <v>20.021570000000001</v>
      </c>
      <c r="E325">
        <v>21.110959999999999</v>
      </c>
      <c r="F325">
        <v>4.9860000000000002E-2</v>
      </c>
      <c r="G325">
        <v>0</v>
      </c>
      <c r="H325">
        <v>3.1800000000000001E-3</v>
      </c>
      <c r="I325">
        <v>0.33318999999999999</v>
      </c>
      <c r="J325">
        <v>4.9639999999999997E-2</v>
      </c>
      <c r="K325">
        <v>-1.823E-2</v>
      </c>
      <c r="L325">
        <v>0.75876999999999994</v>
      </c>
      <c r="M325">
        <v>1.205E-2</v>
      </c>
      <c r="N325">
        <v>2.555E-2</v>
      </c>
      <c r="O325">
        <v>98.336160000000007</v>
      </c>
      <c r="P325">
        <v>0.93833</v>
      </c>
      <c r="Q325">
        <v>307.26436999999999</v>
      </c>
      <c r="R325">
        <v>301.10208999999998</v>
      </c>
      <c r="S325" t="s">
        <v>27</v>
      </c>
      <c r="T325" t="e" cm="1">
        <f t="array" ref="T325">-Inf</f>
        <v>#NAME?</v>
      </c>
      <c r="U325">
        <v>3.96E-3</v>
      </c>
      <c r="V325">
        <v>5.77E-3</v>
      </c>
      <c r="W325">
        <v>5.5500000000000002E-3</v>
      </c>
      <c r="X325">
        <v>4.0699999999999998E-3</v>
      </c>
      <c r="Y325">
        <v>4.0600000000000002E-3</v>
      </c>
      <c r="Z325">
        <v>4.0000000000000001E-3</v>
      </c>
      <c r="AA325">
        <v>0</v>
      </c>
    </row>
    <row r="326" spans="1:27" x14ac:dyDescent="0.4">
      <c r="A326">
        <v>326.10568000000001</v>
      </c>
      <c r="B326">
        <v>21.05321</v>
      </c>
      <c r="C326">
        <v>20.14415</v>
      </c>
      <c r="D326">
        <v>20.022220000000001</v>
      </c>
      <c r="E326">
        <v>21.11084</v>
      </c>
      <c r="F326">
        <v>5.0840000000000003E-2</v>
      </c>
      <c r="G326">
        <v>0</v>
      </c>
      <c r="H326">
        <v>3.6099999999999999E-3</v>
      </c>
      <c r="I326">
        <v>0.33245999999999998</v>
      </c>
      <c r="J326">
        <v>6.7599999999999993E-2</v>
      </c>
      <c r="K326">
        <v>-1.635E-2</v>
      </c>
      <c r="L326">
        <v>0.75507999999999997</v>
      </c>
      <c r="M326">
        <v>1.6299999999999999E-2</v>
      </c>
      <c r="N326">
        <v>2.5930000000000002E-2</v>
      </c>
      <c r="O326">
        <v>98.121669999999995</v>
      </c>
      <c r="P326">
        <v>1.0664100000000001</v>
      </c>
      <c r="Q326">
        <v>418.36939000000001</v>
      </c>
      <c r="R326">
        <v>306.99430999999998</v>
      </c>
      <c r="S326" t="s">
        <v>27</v>
      </c>
      <c r="T326" t="e" cm="1">
        <f t="array" ref="T326">-Inf</f>
        <v>#NAME?</v>
      </c>
      <c r="U326">
        <v>3.96E-3</v>
      </c>
      <c r="V326">
        <v>5.7600000000000004E-3</v>
      </c>
      <c r="W326">
        <v>5.5399999999999998E-3</v>
      </c>
      <c r="X326">
        <v>4.0899999999999999E-3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327.10606999999999</v>
      </c>
      <c r="B327">
        <v>21.053730000000002</v>
      </c>
      <c r="C327">
        <v>20.143809999999998</v>
      </c>
      <c r="D327">
        <v>20.02178</v>
      </c>
      <c r="E327">
        <v>21.11065</v>
      </c>
      <c r="F327">
        <v>5.1299999999999998E-2</v>
      </c>
      <c r="G327">
        <v>0</v>
      </c>
      <c r="H327">
        <v>3.3E-3</v>
      </c>
      <c r="I327">
        <v>0.33518999999999999</v>
      </c>
      <c r="J327">
        <v>5.8400000000000001E-2</v>
      </c>
      <c r="K327">
        <v>-1.7440000000000001E-2</v>
      </c>
      <c r="L327">
        <v>0.76053000000000004</v>
      </c>
      <c r="M327">
        <v>1.3899999999999999E-2</v>
      </c>
      <c r="N327">
        <v>2.6190000000000001E-2</v>
      </c>
      <c r="O327">
        <v>98.926320000000004</v>
      </c>
      <c r="P327">
        <v>0.97526000000000002</v>
      </c>
      <c r="Q327">
        <v>361.42836</v>
      </c>
      <c r="R327">
        <v>309.77877999999998</v>
      </c>
      <c r="S327" t="s">
        <v>27</v>
      </c>
      <c r="T327" t="e" cm="1">
        <f t="array" ref="T327">-Inf</f>
        <v>#NAME?</v>
      </c>
      <c r="U327">
        <v>3.96E-3</v>
      </c>
      <c r="V327">
        <v>5.77E-3</v>
      </c>
      <c r="W327">
        <v>5.5599999999999998E-3</v>
      </c>
      <c r="X327">
        <v>4.0800000000000003E-3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328.10901000000001</v>
      </c>
      <c r="B328">
        <v>21.053049999999999</v>
      </c>
      <c r="C328">
        <v>20.143540000000002</v>
      </c>
      <c r="D328">
        <v>20.021570000000001</v>
      </c>
      <c r="E328">
        <v>21.11101</v>
      </c>
      <c r="F328">
        <v>5.0410000000000003E-2</v>
      </c>
      <c r="G328">
        <v>0</v>
      </c>
      <c r="H328">
        <v>3.6800000000000001E-3</v>
      </c>
      <c r="I328">
        <v>0.33422000000000002</v>
      </c>
      <c r="J328">
        <v>5.3800000000000001E-2</v>
      </c>
      <c r="K328">
        <v>-1.7049999999999999E-2</v>
      </c>
      <c r="L328">
        <v>0.75675000000000003</v>
      </c>
      <c r="M328">
        <v>1.304E-2</v>
      </c>
      <c r="N328">
        <v>2.572E-2</v>
      </c>
      <c r="O328">
        <v>98.641130000000004</v>
      </c>
      <c r="P328">
        <v>1.0867500000000001</v>
      </c>
      <c r="Q328">
        <v>333.01082000000002</v>
      </c>
      <c r="R328">
        <v>304.37607000000003</v>
      </c>
      <c r="S328" t="s">
        <v>27</v>
      </c>
      <c r="T328" t="e" cm="1">
        <f t="array" ref="T328">-Inf</f>
        <v>#NAME?</v>
      </c>
      <c r="U328">
        <v>3.96E-3</v>
      </c>
      <c r="V328">
        <v>5.77E-3</v>
      </c>
      <c r="W328">
        <v>5.5500000000000002E-3</v>
      </c>
      <c r="X328">
        <v>4.0699999999999998E-3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329.10978999999998</v>
      </c>
      <c r="B329">
        <v>21.052669999999999</v>
      </c>
      <c r="C329">
        <v>20.144269999999999</v>
      </c>
      <c r="D329">
        <v>20.02176</v>
      </c>
      <c r="E329">
        <v>21.111899999999999</v>
      </c>
      <c r="F329">
        <v>5.0450000000000002E-2</v>
      </c>
      <c r="G329">
        <v>0</v>
      </c>
      <c r="H329">
        <v>3.0899999999999999E-3</v>
      </c>
      <c r="I329">
        <v>0.33132</v>
      </c>
      <c r="J329">
        <v>4.4940000000000001E-2</v>
      </c>
      <c r="K329">
        <v>-2.392E-2</v>
      </c>
      <c r="L329">
        <v>0.75873000000000002</v>
      </c>
      <c r="M329">
        <v>1.1140000000000001E-2</v>
      </c>
      <c r="N329">
        <v>2.5860000000000001E-2</v>
      </c>
      <c r="O329">
        <v>97.786320000000003</v>
      </c>
      <c r="P329">
        <v>0.91259999999999997</v>
      </c>
      <c r="Q329">
        <v>278.14265999999998</v>
      </c>
      <c r="R329">
        <v>304.64582999999999</v>
      </c>
      <c r="S329" t="s">
        <v>27</v>
      </c>
      <c r="T329" t="e" cm="1">
        <f t="array" ref="T329">-Inf</f>
        <v>#NAME?</v>
      </c>
      <c r="U329">
        <v>3.9500000000000004E-3</v>
      </c>
      <c r="V329">
        <v>5.77E-3</v>
      </c>
      <c r="W329">
        <v>5.5399999999999998E-3</v>
      </c>
      <c r="X329">
        <v>4.0600000000000002E-3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330.11205999999999</v>
      </c>
      <c r="B330">
        <v>21.05331</v>
      </c>
      <c r="C330">
        <v>20.14433</v>
      </c>
      <c r="D330">
        <v>20.02176</v>
      </c>
      <c r="E330">
        <v>21.111409999999999</v>
      </c>
      <c r="F330">
        <v>5.0729999999999997E-2</v>
      </c>
      <c r="G330">
        <v>0</v>
      </c>
      <c r="H330">
        <v>2.9399999999999999E-3</v>
      </c>
      <c r="I330">
        <v>0.33279999999999998</v>
      </c>
      <c r="J330">
        <v>6.3890000000000002E-2</v>
      </c>
      <c r="K330">
        <v>-2.232E-2</v>
      </c>
      <c r="L330">
        <v>0.75817000000000001</v>
      </c>
      <c r="M330">
        <v>1.553E-2</v>
      </c>
      <c r="N330">
        <v>2.6009999999999998E-2</v>
      </c>
      <c r="O330">
        <v>98.223410000000001</v>
      </c>
      <c r="P330">
        <v>0.86824000000000001</v>
      </c>
      <c r="Q330">
        <v>395.46199000000001</v>
      </c>
      <c r="R330">
        <v>306.33724000000001</v>
      </c>
      <c r="S330" t="s">
        <v>27</v>
      </c>
      <c r="T330" t="e" cm="1">
        <f t="array" ref="T330">-Inf</f>
        <v>#NAME?</v>
      </c>
      <c r="U330">
        <v>3.9500000000000004E-3</v>
      </c>
      <c r="V330">
        <v>5.77E-3</v>
      </c>
      <c r="W330">
        <v>5.5399999999999998E-3</v>
      </c>
      <c r="X330">
        <v>4.0800000000000003E-3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331.11577</v>
      </c>
      <c r="B331">
        <v>21.053280000000001</v>
      </c>
      <c r="C331">
        <v>20.14462</v>
      </c>
      <c r="D331">
        <v>20.02176</v>
      </c>
      <c r="E331">
        <v>21.11196</v>
      </c>
      <c r="F331">
        <v>5.0439999999999999E-2</v>
      </c>
      <c r="G331">
        <v>0</v>
      </c>
      <c r="H331">
        <v>3.6700000000000001E-3</v>
      </c>
      <c r="I331">
        <v>0.33323000000000003</v>
      </c>
      <c r="J331">
        <v>6.9279999999999994E-2</v>
      </c>
      <c r="K331">
        <v>-2.0199999999999999E-2</v>
      </c>
      <c r="L331">
        <v>0.75551999999999997</v>
      </c>
      <c r="M331">
        <v>1.7010000000000001E-2</v>
      </c>
      <c r="N331">
        <v>2.5919999999999999E-2</v>
      </c>
      <c r="O331">
        <v>98.349800000000002</v>
      </c>
      <c r="P331">
        <v>1.0833999999999999</v>
      </c>
      <c r="Q331">
        <v>428.81898999999999</v>
      </c>
      <c r="R331">
        <v>304.55898000000002</v>
      </c>
      <c r="S331" t="s">
        <v>27</v>
      </c>
      <c r="T331" t="e" cm="1">
        <f t="array" ref="T331">-Inf</f>
        <v>#NAME?</v>
      </c>
      <c r="U331">
        <v>3.96E-3</v>
      </c>
      <c r="V331">
        <v>5.7600000000000004E-3</v>
      </c>
      <c r="W331">
        <v>5.5500000000000002E-3</v>
      </c>
      <c r="X331">
        <v>4.0899999999999999E-3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332.11876000000001</v>
      </c>
      <c r="B332">
        <v>21.05415</v>
      </c>
      <c r="C332">
        <v>20.145219999999998</v>
      </c>
      <c r="D332">
        <v>20.021879999999999</v>
      </c>
      <c r="E332">
        <v>21.11149</v>
      </c>
      <c r="F332">
        <v>5.0540000000000002E-2</v>
      </c>
      <c r="G332">
        <v>0</v>
      </c>
      <c r="H332">
        <v>3.5999999999999999E-3</v>
      </c>
      <c r="I332">
        <v>0.33373000000000003</v>
      </c>
      <c r="J332">
        <v>6.336E-2</v>
      </c>
      <c r="K332">
        <v>-1.8599999999999998E-2</v>
      </c>
      <c r="L332">
        <v>0.75578000000000001</v>
      </c>
      <c r="M332">
        <v>1.52E-2</v>
      </c>
      <c r="N332">
        <v>2.6079999999999999E-2</v>
      </c>
      <c r="O332">
        <v>98.495559999999998</v>
      </c>
      <c r="P332">
        <v>1.0623800000000001</v>
      </c>
      <c r="Q332">
        <v>392.16269999999997</v>
      </c>
      <c r="R332">
        <v>305.21496000000002</v>
      </c>
      <c r="S332" t="s">
        <v>27</v>
      </c>
      <c r="T332" t="e" cm="1">
        <f t="array" ref="T332">-Inf</f>
        <v>#NAME?</v>
      </c>
      <c r="U332">
        <v>3.96E-3</v>
      </c>
      <c r="V332">
        <v>5.7600000000000004E-3</v>
      </c>
      <c r="W332">
        <v>5.5500000000000002E-3</v>
      </c>
      <c r="X332">
        <v>4.0800000000000003E-3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333.11885000000001</v>
      </c>
      <c r="B333">
        <v>21.05452</v>
      </c>
      <c r="C333">
        <v>20.1449</v>
      </c>
      <c r="D333">
        <v>20.021640000000001</v>
      </c>
      <c r="E333">
        <v>21.111809999999998</v>
      </c>
      <c r="F333">
        <v>5.0169999999999999E-2</v>
      </c>
      <c r="G333">
        <v>0</v>
      </c>
      <c r="H333">
        <v>3.7699999999999999E-3</v>
      </c>
      <c r="I333">
        <v>0.33156000000000002</v>
      </c>
      <c r="J333">
        <v>5.926E-2</v>
      </c>
      <c r="K333">
        <v>-1.8859999999999998E-2</v>
      </c>
      <c r="L333">
        <v>0.75612000000000001</v>
      </c>
      <c r="M333">
        <v>1.4200000000000001E-2</v>
      </c>
      <c r="N333">
        <v>2.5870000000000001E-2</v>
      </c>
      <c r="O333">
        <v>97.856859999999998</v>
      </c>
      <c r="P333">
        <v>1.1116699999999999</v>
      </c>
      <c r="Q333">
        <v>366.75653</v>
      </c>
      <c r="R333">
        <v>302.92784999999998</v>
      </c>
      <c r="S333" t="s">
        <v>27</v>
      </c>
      <c r="T333" t="e" cm="1">
        <f t="array" ref="T333">-Inf</f>
        <v>#NAME?</v>
      </c>
      <c r="U333">
        <v>3.96E-3</v>
      </c>
      <c r="V333">
        <v>5.7600000000000004E-3</v>
      </c>
      <c r="W333">
        <v>5.5399999999999998E-3</v>
      </c>
      <c r="X333">
        <v>4.0800000000000003E-3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334.11986000000002</v>
      </c>
      <c r="B334">
        <v>21.05471</v>
      </c>
      <c r="C334">
        <v>20.14489</v>
      </c>
      <c r="D334">
        <v>20.02225</v>
      </c>
      <c r="E334">
        <v>21.111689999999999</v>
      </c>
      <c r="F334">
        <v>5.0200000000000002E-2</v>
      </c>
      <c r="G334">
        <v>0</v>
      </c>
      <c r="H334">
        <v>3.2299999999999998E-3</v>
      </c>
      <c r="I334">
        <v>0.33415</v>
      </c>
      <c r="J334">
        <v>5.636E-2</v>
      </c>
      <c r="K334">
        <v>-1.6990000000000002E-2</v>
      </c>
      <c r="L334">
        <v>0.75761999999999996</v>
      </c>
      <c r="M334">
        <v>1.3440000000000001E-2</v>
      </c>
      <c r="N334">
        <v>2.5749999999999999E-2</v>
      </c>
      <c r="O334">
        <v>98.619330000000005</v>
      </c>
      <c r="P334">
        <v>0.95408000000000004</v>
      </c>
      <c r="Q334">
        <v>348.86581999999999</v>
      </c>
      <c r="R334">
        <v>303.12583999999998</v>
      </c>
      <c r="S334" t="s">
        <v>27</v>
      </c>
      <c r="T334" t="e" cm="1">
        <f t="array" ref="T334">-Inf</f>
        <v>#NAME?</v>
      </c>
      <c r="U334">
        <v>3.96E-3</v>
      </c>
      <c r="V334">
        <v>5.77E-3</v>
      </c>
      <c r="W334">
        <v>5.5500000000000002E-3</v>
      </c>
      <c r="X334">
        <v>4.0699999999999998E-3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335.12270999999998</v>
      </c>
      <c r="B335">
        <v>21.05517</v>
      </c>
      <c r="C335">
        <v>20.14489</v>
      </c>
      <c r="D335">
        <v>20.021879999999999</v>
      </c>
      <c r="E335">
        <v>21.111599999999999</v>
      </c>
      <c r="F335">
        <v>4.999E-2</v>
      </c>
      <c r="G335">
        <v>0</v>
      </c>
      <c r="H335">
        <v>3.3400000000000001E-3</v>
      </c>
      <c r="I335">
        <v>0.33100000000000002</v>
      </c>
      <c r="J335">
        <v>6.0240000000000002E-2</v>
      </c>
      <c r="K335">
        <v>-2.0129999999999999E-2</v>
      </c>
      <c r="L335">
        <v>0.75739000000000001</v>
      </c>
      <c r="M335">
        <v>1.422E-2</v>
      </c>
      <c r="N335">
        <v>2.572E-2</v>
      </c>
      <c r="O335">
        <v>97.691370000000006</v>
      </c>
      <c r="P335">
        <v>0.9869</v>
      </c>
      <c r="Q335">
        <v>372.83461999999997</v>
      </c>
      <c r="R335">
        <v>301.84348</v>
      </c>
      <c r="S335" t="s">
        <v>27</v>
      </c>
      <c r="T335" t="e" cm="1">
        <f t="array" ref="T335">-Inf</f>
        <v>#NAME?</v>
      </c>
      <c r="U335">
        <v>3.96E-3</v>
      </c>
      <c r="V335">
        <v>5.77E-3</v>
      </c>
      <c r="W335">
        <v>5.5399999999999998E-3</v>
      </c>
      <c r="X335">
        <v>4.0800000000000003E-3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336.12351999999998</v>
      </c>
      <c r="B336">
        <v>21.0548</v>
      </c>
      <c r="C336">
        <v>20.144770000000001</v>
      </c>
      <c r="D336">
        <v>20.02139</v>
      </c>
      <c r="E336">
        <v>21.113130000000002</v>
      </c>
      <c r="F336">
        <v>5.0319999999999997E-2</v>
      </c>
      <c r="G336">
        <v>0</v>
      </c>
      <c r="H336">
        <v>3.2200000000000002E-3</v>
      </c>
      <c r="I336">
        <v>0.33291999999999999</v>
      </c>
      <c r="J336">
        <v>6.9239999999999996E-2</v>
      </c>
      <c r="K336">
        <v>-2.1760000000000002E-2</v>
      </c>
      <c r="L336">
        <v>0.76168999999999998</v>
      </c>
      <c r="M336">
        <v>1.6889999999999999E-2</v>
      </c>
      <c r="N336">
        <v>2.597E-2</v>
      </c>
      <c r="O336">
        <v>98.25752</v>
      </c>
      <c r="P336">
        <v>0.94930999999999999</v>
      </c>
      <c r="Q336">
        <v>428.54694999999998</v>
      </c>
      <c r="R336">
        <v>303.83542999999997</v>
      </c>
      <c r="S336" t="s">
        <v>27</v>
      </c>
      <c r="T336" t="e" cm="1">
        <f t="array" ref="T336">-Inf</f>
        <v>#NAME?</v>
      </c>
      <c r="U336">
        <v>3.9500000000000004E-3</v>
      </c>
      <c r="V336">
        <v>5.7800000000000004E-3</v>
      </c>
      <c r="W336">
        <v>5.5399999999999998E-3</v>
      </c>
      <c r="X336">
        <v>4.0899999999999999E-3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337.12497000000002</v>
      </c>
      <c r="B337">
        <v>21.055260000000001</v>
      </c>
      <c r="C337">
        <v>20.145</v>
      </c>
      <c r="D337">
        <v>20.021570000000001</v>
      </c>
      <c r="E337">
        <v>21.1129</v>
      </c>
      <c r="F337">
        <v>5.0299999999999997E-2</v>
      </c>
      <c r="G337">
        <v>0</v>
      </c>
      <c r="H337">
        <v>2.97E-3</v>
      </c>
      <c r="I337">
        <v>0.33290999999999998</v>
      </c>
      <c r="J337">
        <v>7.0889999999999995E-2</v>
      </c>
      <c r="K337">
        <v>-1.6449999999999999E-2</v>
      </c>
      <c r="L337">
        <v>0.75897000000000003</v>
      </c>
      <c r="M337">
        <v>1.7090000000000001E-2</v>
      </c>
      <c r="N337">
        <v>2.597E-2</v>
      </c>
      <c r="O337">
        <v>98.254239999999996</v>
      </c>
      <c r="P337">
        <v>0.87677000000000005</v>
      </c>
      <c r="Q337">
        <v>438.78635000000003</v>
      </c>
      <c r="R337">
        <v>303.71649000000002</v>
      </c>
      <c r="S337" t="s">
        <v>27</v>
      </c>
      <c r="T337" t="e" cm="1">
        <f t="array" ref="T337">-Inf</f>
        <v>#NAME?</v>
      </c>
      <c r="U337">
        <v>3.96E-3</v>
      </c>
      <c r="V337">
        <v>5.77E-3</v>
      </c>
      <c r="W337">
        <v>5.5399999999999998E-3</v>
      </c>
      <c r="X337">
        <v>4.0899999999999999E-3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338.12542000000002</v>
      </c>
      <c r="B338">
        <v>21.055129999999998</v>
      </c>
      <c r="C338">
        <v>20.145399999999999</v>
      </c>
      <c r="D338">
        <v>20.021699999999999</v>
      </c>
      <c r="E338">
        <v>21.11374</v>
      </c>
      <c r="F338">
        <v>5.1090000000000003E-2</v>
      </c>
      <c r="G338">
        <v>0</v>
      </c>
      <c r="H338">
        <v>3.2200000000000002E-3</v>
      </c>
      <c r="I338">
        <v>0.33272000000000002</v>
      </c>
      <c r="J338">
        <v>5.6030000000000003E-2</v>
      </c>
      <c r="K338">
        <v>-2.3400000000000001E-2</v>
      </c>
      <c r="L338">
        <v>0.75838000000000005</v>
      </c>
      <c r="M338">
        <v>1.374E-2</v>
      </c>
      <c r="N338">
        <v>2.6429999999999999E-2</v>
      </c>
      <c r="O338">
        <v>98.197270000000003</v>
      </c>
      <c r="P338">
        <v>0.95101999999999998</v>
      </c>
      <c r="Q338">
        <v>346.81011999999998</v>
      </c>
      <c r="R338">
        <v>308.48041000000001</v>
      </c>
      <c r="S338" t="s">
        <v>27</v>
      </c>
      <c r="T338" t="e" cm="1">
        <f t="array" ref="T338">-Inf</f>
        <v>#NAME?</v>
      </c>
      <c r="U338">
        <v>3.9500000000000004E-3</v>
      </c>
      <c r="V338">
        <v>5.77E-3</v>
      </c>
      <c r="W338">
        <v>5.5399999999999998E-3</v>
      </c>
      <c r="X338">
        <v>4.0699999999999998E-3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339.12581</v>
      </c>
      <c r="B339">
        <v>21.054780000000001</v>
      </c>
      <c r="C339">
        <v>20.144410000000001</v>
      </c>
      <c r="D339">
        <v>20.021599999999999</v>
      </c>
      <c r="E339">
        <v>21.113189999999999</v>
      </c>
      <c r="F339">
        <v>5.0540000000000002E-2</v>
      </c>
      <c r="G339">
        <v>0</v>
      </c>
      <c r="H339">
        <v>3.3400000000000001E-3</v>
      </c>
      <c r="I339">
        <v>0.33428000000000002</v>
      </c>
      <c r="J339">
        <v>6.4280000000000004E-2</v>
      </c>
      <c r="K339">
        <v>-1.984E-2</v>
      </c>
      <c r="L339">
        <v>0.75846000000000002</v>
      </c>
      <c r="M339">
        <v>1.5709999999999998E-2</v>
      </c>
      <c r="N339">
        <v>2.597E-2</v>
      </c>
      <c r="O339">
        <v>98.659120000000001</v>
      </c>
      <c r="P339">
        <v>0.98589000000000004</v>
      </c>
      <c r="Q339">
        <v>397.89499999999998</v>
      </c>
      <c r="R339">
        <v>305.19305000000003</v>
      </c>
      <c r="S339" t="s">
        <v>27</v>
      </c>
      <c r="T339" t="e" cm="1">
        <f t="array" ref="T339">-Inf</f>
        <v>#NAME?</v>
      </c>
      <c r="U339">
        <v>3.96E-3</v>
      </c>
      <c r="V339">
        <v>5.77E-3</v>
      </c>
      <c r="W339">
        <v>5.5500000000000002E-3</v>
      </c>
      <c r="X339">
        <v>4.0899999999999999E-3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340.12601999999998</v>
      </c>
      <c r="B340">
        <v>21.055</v>
      </c>
      <c r="C340">
        <v>20.144780000000001</v>
      </c>
      <c r="D340">
        <v>20.022290000000002</v>
      </c>
      <c r="E340">
        <v>21.112839999999998</v>
      </c>
      <c r="F340">
        <v>5.0389999999999997E-2</v>
      </c>
      <c r="G340">
        <v>0</v>
      </c>
      <c r="H340">
        <v>4.0899999999999999E-3</v>
      </c>
      <c r="I340">
        <v>0.33474999999999999</v>
      </c>
      <c r="J340">
        <v>6.9129999999999997E-2</v>
      </c>
      <c r="K340">
        <v>-1.6080000000000001E-2</v>
      </c>
      <c r="L340">
        <v>0.75719000000000003</v>
      </c>
      <c r="M340">
        <v>1.6719999999999999E-2</v>
      </c>
      <c r="N340">
        <v>2.5819999999999999E-2</v>
      </c>
      <c r="O340">
        <v>98.798439999999999</v>
      </c>
      <c r="P340">
        <v>1.20841</v>
      </c>
      <c r="Q340">
        <v>427.88902999999999</v>
      </c>
      <c r="R340">
        <v>304.25277999999997</v>
      </c>
      <c r="S340" t="s">
        <v>27</v>
      </c>
      <c r="T340" t="e" cm="1">
        <f t="array" ref="T340">-Inf</f>
        <v>#NAME?</v>
      </c>
      <c r="U340">
        <v>3.96E-3</v>
      </c>
      <c r="V340">
        <v>5.77E-3</v>
      </c>
      <c r="W340">
        <v>5.5500000000000002E-3</v>
      </c>
      <c r="X340">
        <v>4.0899999999999999E-3</v>
      </c>
      <c r="Y340">
        <v>4.0800000000000003E-3</v>
      </c>
      <c r="Z340">
        <v>4.0000000000000001E-3</v>
      </c>
      <c r="AA340">
        <v>0</v>
      </c>
    </row>
    <row r="341" spans="1:27" x14ac:dyDescent="0.4">
      <c r="A341">
        <v>341.12527</v>
      </c>
      <c r="B341">
        <v>21.054379999999998</v>
      </c>
      <c r="C341">
        <v>20.145230000000002</v>
      </c>
      <c r="D341">
        <v>20.02223</v>
      </c>
      <c r="E341">
        <v>21.114000000000001</v>
      </c>
      <c r="F341">
        <v>4.9500000000000002E-2</v>
      </c>
      <c r="G341">
        <v>0</v>
      </c>
      <c r="H341">
        <v>2.9199999999999999E-3</v>
      </c>
      <c r="I341">
        <v>0.33312000000000003</v>
      </c>
      <c r="J341">
        <v>7.2470000000000007E-2</v>
      </c>
      <c r="K341">
        <v>-1.5469999999999999E-2</v>
      </c>
      <c r="L341">
        <v>0.75636000000000003</v>
      </c>
      <c r="M341">
        <v>1.8069999999999999E-2</v>
      </c>
      <c r="N341">
        <v>2.547E-2</v>
      </c>
      <c r="O341">
        <v>98.316100000000006</v>
      </c>
      <c r="P341">
        <v>0.86180999999999996</v>
      </c>
      <c r="Q341">
        <v>448.55034999999998</v>
      </c>
      <c r="R341">
        <v>298.88222000000002</v>
      </c>
      <c r="S341" t="s">
        <v>27</v>
      </c>
      <c r="T341" t="e" cm="1">
        <f t="array" ref="T341">-Inf</f>
        <v>#NAME?</v>
      </c>
      <c r="U341">
        <v>3.9699999999999996E-3</v>
      </c>
      <c r="V341">
        <v>5.7600000000000004E-3</v>
      </c>
      <c r="W341">
        <v>5.5500000000000002E-3</v>
      </c>
      <c r="X341">
        <v>4.1000000000000003E-3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342.12542999999999</v>
      </c>
      <c r="B342">
        <v>21.055050000000001</v>
      </c>
      <c r="C342">
        <v>20.14555</v>
      </c>
      <c r="D342">
        <v>20.021339999999999</v>
      </c>
      <c r="E342">
        <v>21.114159999999998</v>
      </c>
      <c r="F342">
        <v>5.0639999999999998E-2</v>
      </c>
      <c r="G342">
        <v>0</v>
      </c>
      <c r="H342">
        <v>3.2699999999999999E-3</v>
      </c>
      <c r="I342">
        <v>0.33341999999999999</v>
      </c>
      <c r="J342">
        <v>6.6820000000000004E-2</v>
      </c>
      <c r="K342">
        <v>-2.1569999999999999E-2</v>
      </c>
      <c r="L342">
        <v>0.75778999999999996</v>
      </c>
      <c r="M342">
        <v>1.652E-2</v>
      </c>
      <c r="N342">
        <v>2.631E-2</v>
      </c>
      <c r="O342">
        <v>98.406260000000003</v>
      </c>
      <c r="P342">
        <v>0.96379000000000004</v>
      </c>
      <c r="Q342">
        <v>413.5951</v>
      </c>
      <c r="R342">
        <v>305.77188999999998</v>
      </c>
      <c r="S342" t="s">
        <v>27</v>
      </c>
      <c r="T342" t="e" cm="1">
        <f t="array" ref="T342">-Inf</f>
        <v>#NAME?</v>
      </c>
      <c r="U342">
        <v>3.9500000000000004E-3</v>
      </c>
      <c r="V342">
        <v>5.77E-3</v>
      </c>
      <c r="W342">
        <v>5.5500000000000002E-3</v>
      </c>
      <c r="X342">
        <v>4.0899999999999999E-3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343.12617999999998</v>
      </c>
      <c r="B343">
        <v>21.055980000000002</v>
      </c>
      <c r="C343">
        <v>20.145520000000001</v>
      </c>
      <c r="D343">
        <v>20.022079999999999</v>
      </c>
      <c r="E343">
        <v>21.113900000000001</v>
      </c>
      <c r="F343">
        <v>5.0700000000000002E-2</v>
      </c>
      <c r="G343">
        <v>0</v>
      </c>
      <c r="H343">
        <v>2.63E-3</v>
      </c>
      <c r="I343">
        <v>0.33367999999999998</v>
      </c>
      <c r="J343">
        <v>5.7279999999999998E-2</v>
      </c>
      <c r="K343">
        <v>-2.0060000000000001E-2</v>
      </c>
      <c r="L343">
        <v>0.7601</v>
      </c>
      <c r="M343">
        <v>1.388E-2</v>
      </c>
      <c r="N343">
        <v>2.6179999999999998E-2</v>
      </c>
      <c r="O343">
        <v>98.480720000000005</v>
      </c>
      <c r="P343">
        <v>0.77520999999999995</v>
      </c>
      <c r="Q343">
        <v>354.55268000000001</v>
      </c>
      <c r="R343">
        <v>306.13898</v>
      </c>
      <c r="S343" t="s">
        <v>27</v>
      </c>
      <c r="T343" t="e" cm="1">
        <f t="array" ref="T343">-Inf</f>
        <v>#NAME?</v>
      </c>
      <c r="U343">
        <v>3.96E-3</v>
      </c>
      <c r="V343">
        <v>5.77E-3</v>
      </c>
      <c r="W343">
        <v>5.5500000000000002E-3</v>
      </c>
      <c r="X343">
        <v>4.0800000000000003E-3</v>
      </c>
      <c r="Y343">
        <v>4.0499999999999998E-3</v>
      </c>
      <c r="Z343">
        <v>4.0000000000000001E-3</v>
      </c>
      <c r="AA343">
        <v>0</v>
      </c>
    </row>
    <row r="344" spans="1:27" x14ac:dyDescent="0.4">
      <c r="A344">
        <v>344.12817000000001</v>
      </c>
      <c r="B344">
        <v>21.056380000000001</v>
      </c>
      <c r="C344">
        <v>20.1449</v>
      </c>
      <c r="D344">
        <v>20.023219999999998</v>
      </c>
      <c r="E344">
        <v>21.113659999999999</v>
      </c>
      <c r="F344">
        <v>5.076E-2</v>
      </c>
      <c r="G344">
        <v>0</v>
      </c>
      <c r="H344">
        <v>3.5200000000000001E-3</v>
      </c>
      <c r="I344">
        <v>0.33240999999999998</v>
      </c>
      <c r="J344">
        <v>6.1629999999999997E-2</v>
      </c>
      <c r="K344">
        <v>-0.02</v>
      </c>
      <c r="L344">
        <v>0.76012000000000002</v>
      </c>
      <c r="M344">
        <v>1.477E-2</v>
      </c>
      <c r="N344">
        <v>2.5839999999999998E-2</v>
      </c>
      <c r="O344">
        <v>98.107209999999995</v>
      </c>
      <c r="P344">
        <v>1.0402800000000001</v>
      </c>
      <c r="Q344">
        <v>381.45616000000001</v>
      </c>
      <c r="R344">
        <v>306.54761000000002</v>
      </c>
      <c r="S344" t="s">
        <v>27</v>
      </c>
      <c r="T344" t="e" cm="1">
        <f t="array" ref="T344">-Inf</f>
        <v>#NAME?</v>
      </c>
      <c r="U344">
        <v>3.96E-3</v>
      </c>
      <c r="V344">
        <v>5.77E-3</v>
      </c>
      <c r="W344">
        <v>5.5399999999999998E-3</v>
      </c>
      <c r="X344">
        <v>4.0800000000000003E-3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345.12975999999998</v>
      </c>
      <c r="B345">
        <v>21.055589999999999</v>
      </c>
      <c r="C345">
        <v>20.146850000000001</v>
      </c>
      <c r="D345">
        <v>20.022030000000001</v>
      </c>
      <c r="E345">
        <v>21.11448</v>
      </c>
      <c r="F345">
        <v>5.049E-2</v>
      </c>
      <c r="G345">
        <v>0</v>
      </c>
      <c r="H345">
        <v>3.5100000000000001E-3</v>
      </c>
      <c r="I345">
        <v>0.33538000000000001</v>
      </c>
      <c r="J345">
        <v>6.028E-2</v>
      </c>
      <c r="K345">
        <v>-1.712E-2</v>
      </c>
      <c r="L345">
        <v>0.75797000000000003</v>
      </c>
      <c r="M345">
        <v>1.485E-2</v>
      </c>
      <c r="N345">
        <v>2.6360000000000001E-2</v>
      </c>
      <c r="O345">
        <v>98.984979999999993</v>
      </c>
      <c r="P345">
        <v>1.0353399999999999</v>
      </c>
      <c r="Q345">
        <v>373.10764999999998</v>
      </c>
      <c r="R345">
        <v>304.90834000000001</v>
      </c>
      <c r="S345" t="s">
        <v>27</v>
      </c>
      <c r="T345" t="e" cm="1">
        <f t="array" ref="T345">-Inf</f>
        <v>#NAME?</v>
      </c>
      <c r="U345">
        <v>3.96E-3</v>
      </c>
      <c r="V345">
        <v>5.77E-3</v>
      </c>
      <c r="W345">
        <v>5.5599999999999998E-3</v>
      </c>
      <c r="X345">
        <v>4.0800000000000003E-3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346.12963000000002</v>
      </c>
      <c r="B346">
        <v>21.055969999999999</v>
      </c>
      <c r="C346">
        <v>20.146429999999999</v>
      </c>
      <c r="D346">
        <v>20.02159</v>
      </c>
      <c r="E346">
        <v>21.114609999999999</v>
      </c>
      <c r="F346">
        <v>5.0270000000000002E-2</v>
      </c>
      <c r="G346">
        <v>0</v>
      </c>
      <c r="H346">
        <v>3.3600000000000001E-3</v>
      </c>
      <c r="I346">
        <v>0.33398</v>
      </c>
      <c r="J346">
        <v>6.0339999999999998E-2</v>
      </c>
      <c r="K346">
        <v>-0.02</v>
      </c>
      <c r="L346">
        <v>0.75871999999999995</v>
      </c>
      <c r="M346">
        <v>1.4800000000000001E-2</v>
      </c>
      <c r="N346">
        <v>2.6249999999999999E-2</v>
      </c>
      <c r="O346">
        <v>98.571920000000006</v>
      </c>
      <c r="P346">
        <v>0.99283999999999994</v>
      </c>
      <c r="Q346">
        <v>373.50164000000001</v>
      </c>
      <c r="R346">
        <v>303.58150000000001</v>
      </c>
      <c r="S346" t="s">
        <v>27</v>
      </c>
      <c r="T346" t="e" cm="1">
        <f t="array" ref="T346">-Inf</f>
        <v>#NAME?</v>
      </c>
      <c r="U346">
        <v>3.96E-3</v>
      </c>
      <c r="V346">
        <v>5.77E-3</v>
      </c>
      <c r="W346">
        <v>5.5500000000000002E-3</v>
      </c>
      <c r="X346">
        <v>4.0800000000000003E-3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347.13083999999998</v>
      </c>
      <c r="B347">
        <v>21.05536</v>
      </c>
      <c r="C347">
        <v>20.146239999999999</v>
      </c>
      <c r="D347">
        <v>20.021429999999999</v>
      </c>
      <c r="E347">
        <v>21.11469</v>
      </c>
      <c r="F347">
        <v>5.0209999999999998E-2</v>
      </c>
      <c r="G347">
        <v>0</v>
      </c>
      <c r="H347">
        <v>3.32E-3</v>
      </c>
      <c r="I347">
        <v>0.33257999999999999</v>
      </c>
      <c r="J347">
        <v>6.0670000000000002E-2</v>
      </c>
      <c r="K347">
        <v>-1.5299999999999999E-2</v>
      </c>
      <c r="L347">
        <v>0.75461999999999996</v>
      </c>
      <c r="M347">
        <v>1.506E-2</v>
      </c>
      <c r="N347">
        <v>2.6210000000000001E-2</v>
      </c>
      <c r="O347">
        <v>98.156599999999997</v>
      </c>
      <c r="P347">
        <v>0.98033999999999999</v>
      </c>
      <c r="Q347">
        <v>375.51760999999999</v>
      </c>
      <c r="R347">
        <v>303.19718999999998</v>
      </c>
      <c r="S347" t="s">
        <v>27</v>
      </c>
      <c r="T347" t="e" cm="1">
        <f t="array" ref="T347">-Inf</f>
        <v>#NAME?</v>
      </c>
      <c r="U347">
        <v>3.9699999999999996E-3</v>
      </c>
      <c r="V347">
        <v>5.7600000000000004E-3</v>
      </c>
      <c r="W347">
        <v>5.5399999999999998E-3</v>
      </c>
      <c r="X347">
        <v>4.0800000000000003E-3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348.13105999999999</v>
      </c>
      <c r="B348">
        <v>21.055119999999999</v>
      </c>
      <c r="C348">
        <v>20.14518</v>
      </c>
      <c r="D348">
        <v>20.021529999999998</v>
      </c>
      <c r="E348">
        <v>21.114139999999999</v>
      </c>
      <c r="F348">
        <v>5.0130000000000001E-2</v>
      </c>
      <c r="G348">
        <v>0</v>
      </c>
      <c r="H348">
        <v>2.63E-3</v>
      </c>
      <c r="I348">
        <v>0.33459</v>
      </c>
      <c r="J348">
        <v>6.1650000000000003E-2</v>
      </c>
      <c r="K348">
        <v>-2.0389999999999998E-2</v>
      </c>
      <c r="L348">
        <v>0.75948000000000004</v>
      </c>
      <c r="M348">
        <v>1.5219999999999999E-2</v>
      </c>
      <c r="N348">
        <v>2.5930000000000002E-2</v>
      </c>
      <c r="O348">
        <v>98.749949999999998</v>
      </c>
      <c r="P348">
        <v>0.77527000000000001</v>
      </c>
      <c r="Q348">
        <v>381.56679000000003</v>
      </c>
      <c r="R348">
        <v>302.70094</v>
      </c>
      <c r="S348" t="s">
        <v>27</v>
      </c>
      <c r="T348" t="e" cm="1">
        <f t="array" ref="T348">-Inf</f>
        <v>#NAME?</v>
      </c>
      <c r="U348">
        <v>3.9500000000000004E-3</v>
      </c>
      <c r="V348">
        <v>5.77E-3</v>
      </c>
      <c r="W348">
        <v>5.5500000000000002E-3</v>
      </c>
      <c r="X348">
        <v>4.0800000000000003E-3</v>
      </c>
      <c r="Y348">
        <v>4.0499999999999998E-3</v>
      </c>
      <c r="Z348">
        <v>4.0000000000000001E-3</v>
      </c>
      <c r="AA348">
        <v>0</v>
      </c>
    </row>
    <row r="349" spans="1:27" x14ac:dyDescent="0.4">
      <c r="A349">
        <v>349.13121000000001</v>
      </c>
      <c r="B349">
        <v>21.055569999999999</v>
      </c>
      <c r="C349">
        <v>20.14545</v>
      </c>
      <c r="D349">
        <v>20.023430000000001</v>
      </c>
      <c r="E349">
        <v>21.1144</v>
      </c>
      <c r="F349">
        <v>5.0500000000000003E-2</v>
      </c>
      <c r="G349">
        <v>0</v>
      </c>
      <c r="H349">
        <v>3.0899999999999999E-3</v>
      </c>
      <c r="I349">
        <v>0.33379999999999999</v>
      </c>
      <c r="J349">
        <v>6.0100000000000001E-2</v>
      </c>
      <c r="K349">
        <v>-2.0539999999999999E-2</v>
      </c>
      <c r="L349">
        <v>0.75821000000000005</v>
      </c>
      <c r="M349">
        <v>1.4789999999999999E-2</v>
      </c>
      <c r="N349">
        <v>2.5780000000000001E-2</v>
      </c>
      <c r="O349">
        <v>98.518799999999999</v>
      </c>
      <c r="P349">
        <v>0.91279999999999994</v>
      </c>
      <c r="Q349">
        <v>372.01427999999999</v>
      </c>
      <c r="R349">
        <v>304.94724000000002</v>
      </c>
      <c r="S349" t="s">
        <v>27</v>
      </c>
      <c r="T349" t="e" cm="1">
        <f t="array" ref="T349">-Inf</f>
        <v>#NAME?</v>
      </c>
      <c r="U349">
        <v>3.9500000000000004E-3</v>
      </c>
      <c r="V349">
        <v>5.77E-3</v>
      </c>
      <c r="W349">
        <v>5.5500000000000002E-3</v>
      </c>
      <c r="X349">
        <v>4.0800000000000003E-3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350.13141999999999</v>
      </c>
      <c r="B350">
        <v>21.054659999999998</v>
      </c>
      <c r="C350">
        <v>20.14583</v>
      </c>
      <c r="D350">
        <v>20.023029999999999</v>
      </c>
      <c r="E350">
        <v>21.114570000000001</v>
      </c>
      <c r="F350">
        <v>5.058E-2</v>
      </c>
      <c r="G350">
        <v>0</v>
      </c>
      <c r="H350">
        <v>3.5000000000000001E-3</v>
      </c>
      <c r="I350">
        <v>0.33216000000000001</v>
      </c>
      <c r="J350">
        <v>5.527E-2</v>
      </c>
      <c r="K350">
        <v>-1.898E-2</v>
      </c>
      <c r="L350">
        <v>0.7571</v>
      </c>
      <c r="M350">
        <v>1.3849999999999999E-2</v>
      </c>
      <c r="N350">
        <v>2.598E-2</v>
      </c>
      <c r="O350">
        <v>98.032759999999996</v>
      </c>
      <c r="P350">
        <v>1.0339100000000001</v>
      </c>
      <c r="Q350">
        <v>342.08127000000002</v>
      </c>
      <c r="R350">
        <v>305.43860999999998</v>
      </c>
      <c r="S350" t="s">
        <v>27</v>
      </c>
      <c r="T350" t="e" cm="1">
        <f t="array" ref="T350">-Inf</f>
        <v>#NAME?</v>
      </c>
      <c r="U350">
        <v>3.96E-3</v>
      </c>
      <c r="V350">
        <v>5.77E-3</v>
      </c>
      <c r="W350">
        <v>5.5399999999999998E-3</v>
      </c>
      <c r="X350">
        <v>4.0699999999999998E-3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351.13130999999998</v>
      </c>
      <c r="B351">
        <v>21.05566</v>
      </c>
      <c r="C351">
        <v>20.145510000000002</v>
      </c>
      <c r="D351">
        <v>20.023199999999999</v>
      </c>
      <c r="E351">
        <v>21.11448</v>
      </c>
      <c r="F351">
        <v>5.0160000000000003E-2</v>
      </c>
      <c r="G351">
        <v>0</v>
      </c>
      <c r="H351">
        <v>3.8899999999999998E-3</v>
      </c>
      <c r="I351">
        <v>0.33273999999999998</v>
      </c>
      <c r="J351">
        <v>7.0459999999999995E-2</v>
      </c>
      <c r="K351">
        <v>-1.8450000000000001E-2</v>
      </c>
      <c r="L351">
        <v>0.75351000000000001</v>
      </c>
      <c r="M351">
        <v>1.7340000000000001E-2</v>
      </c>
      <c r="N351">
        <v>2.5659999999999999E-2</v>
      </c>
      <c r="O351">
        <v>98.205929999999995</v>
      </c>
      <c r="P351">
        <v>1.1487700000000001</v>
      </c>
      <c r="Q351">
        <v>436.10888</v>
      </c>
      <c r="R351">
        <v>302.89566000000002</v>
      </c>
      <c r="S351" t="s">
        <v>27</v>
      </c>
      <c r="T351" t="e" cm="1">
        <f t="array" ref="T351">-Inf</f>
        <v>#NAME?</v>
      </c>
      <c r="U351">
        <v>3.96E-3</v>
      </c>
      <c r="V351">
        <v>5.7600000000000004E-3</v>
      </c>
      <c r="W351">
        <v>5.5399999999999998E-3</v>
      </c>
      <c r="X351">
        <v>4.0899999999999999E-3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352.13398999999998</v>
      </c>
      <c r="B352">
        <v>21.056010000000001</v>
      </c>
      <c r="C352">
        <v>20.146599999999999</v>
      </c>
      <c r="D352">
        <v>20.023499999999999</v>
      </c>
      <c r="E352">
        <v>21.11523</v>
      </c>
      <c r="F352">
        <v>5.0290000000000001E-2</v>
      </c>
      <c r="G352">
        <v>0</v>
      </c>
      <c r="H352">
        <v>3.81E-3</v>
      </c>
      <c r="I352">
        <v>0.33390999999999998</v>
      </c>
      <c r="J352">
        <v>4.9119999999999997E-2</v>
      </c>
      <c r="K352">
        <v>-1.7330000000000002E-2</v>
      </c>
      <c r="L352">
        <v>0.75739999999999996</v>
      </c>
      <c r="M352">
        <v>1.217E-2</v>
      </c>
      <c r="N352">
        <v>2.5899999999999999E-2</v>
      </c>
      <c r="O352">
        <v>98.548370000000006</v>
      </c>
      <c r="P352">
        <v>1.1258900000000001</v>
      </c>
      <c r="Q352">
        <v>304.07389999999998</v>
      </c>
      <c r="R352">
        <v>303.68653999999998</v>
      </c>
      <c r="S352" t="s">
        <v>27</v>
      </c>
      <c r="T352" t="e" cm="1">
        <f t="array" ref="T352">-Inf</f>
        <v>#NAME?</v>
      </c>
      <c r="U352">
        <v>3.96E-3</v>
      </c>
      <c r="V352">
        <v>5.77E-3</v>
      </c>
      <c r="W352">
        <v>5.5500000000000002E-3</v>
      </c>
      <c r="X352">
        <v>4.0600000000000002E-3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353.13395000000003</v>
      </c>
      <c r="B353">
        <v>21.055610000000001</v>
      </c>
      <c r="C353">
        <v>20.145949999999999</v>
      </c>
      <c r="D353">
        <v>20.0227</v>
      </c>
      <c r="E353">
        <v>21.114999999999998</v>
      </c>
      <c r="F353">
        <v>5.0389999999999997E-2</v>
      </c>
      <c r="G353">
        <v>0</v>
      </c>
      <c r="H353">
        <v>3.8400000000000001E-3</v>
      </c>
      <c r="I353">
        <v>0.33373000000000003</v>
      </c>
      <c r="J353">
        <v>6.3820000000000002E-2</v>
      </c>
      <c r="K353">
        <v>-2.0250000000000001E-2</v>
      </c>
      <c r="L353">
        <v>0.75597999999999999</v>
      </c>
      <c r="M353">
        <v>1.5859999999999999E-2</v>
      </c>
      <c r="N353">
        <v>2.598E-2</v>
      </c>
      <c r="O353">
        <v>98.498009999999994</v>
      </c>
      <c r="P353">
        <v>1.1322000000000001</v>
      </c>
      <c r="Q353">
        <v>395.03422999999998</v>
      </c>
      <c r="R353">
        <v>304.31700000000001</v>
      </c>
      <c r="S353" t="s">
        <v>27</v>
      </c>
      <c r="T353" t="e" cm="1">
        <f t="array" ref="T353">-Inf</f>
        <v>#NAME?</v>
      </c>
      <c r="U353">
        <v>3.96E-3</v>
      </c>
      <c r="V353">
        <v>5.7600000000000004E-3</v>
      </c>
      <c r="W353">
        <v>5.5500000000000002E-3</v>
      </c>
      <c r="X353">
        <v>4.0800000000000003E-3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354.13411000000002</v>
      </c>
      <c r="B354">
        <v>21.055689999999998</v>
      </c>
      <c r="C354">
        <v>20.14565</v>
      </c>
      <c r="D354">
        <v>20.022760000000002</v>
      </c>
      <c r="E354">
        <v>21.115639999999999</v>
      </c>
      <c r="F354">
        <v>5.0569999999999997E-2</v>
      </c>
      <c r="G354">
        <v>0</v>
      </c>
      <c r="H354">
        <v>3.4399999999999999E-3</v>
      </c>
      <c r="I354">
        <v>0.33378999999999998</v>
      </c>
      <c r="J354">
        <v>7.0180000000000006E-2</v>
      </c>
      <c r="K354">
        <v>-2.1319999999999999E-2</v>
      </c>
      <c r="L354">
        <v>0.75902000000000003</v>
      </c>
      <c r="M354">
        <v>1.7600000000000001E-2</v>
      </c>
      <c r="N354">
        <v>2.5999999999999999E-2</v>
      </c>
      <c r="O354">
        <v>98.513850000000005</v>
      </c>
      <c r="P354">
        <v>1.0164899999999999</v>
      </c>
      <c r="Q354">
        <v>434.41534000000001</v>
      </c>
      <c r="R354">
        <v>305.35771999999997</v>
      </c>
      <c r="S354" t="s">
        <v>27</v>
      </c>
      <c r="T354" t="e" cm="1">
        <f t="array" ref="T354">-Inf</f>
        <v>#NAME?</v>
      </c>
      <c r="U354">
        <v>3.9500000000000004E-3</v>
      </c>
      <c r="V354">
        <v>5.77E-3</v>
      </c>
      <c r="W354">
        <v>5.5500000000000002E-3</v>
      </c>
      <c r="X354">
        <v>4.0899999999999999E-3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355.13717000000003</v>
      </c>
      <c r="B355">
        <v>21.05707</v>
      </c>
      <c r="C355">
        <v>20.145250000000001</v>
      </c>
      <c r="D355">
        <v>20.02299</v>
      </c>
      <c r="E355">
        <v>21.11468</v>
      </c>
      <c r="F355">
        <v>5.0290000000000001E-2</v>
      </c>
      <c r="G355">
        <v>0</v>
      </c>
      <c r="H355">
        <v>3.48E-3</v>
      </c>
      <c r="I355">
        <v>0.33289000000000002</v>
      </c>
      <c r="J355">
        <v>4.8140000000000002E-2</v>
      </c>
      <c r="K355">
        <v>-2.2179999999999998E-2</v>
      </c>
      <c r="L355">
        <v>0.75892999999999999</v>
      </c>
      <c r="M355">
        <v>1.1599999999999999E-2</v>
      </c>
      <c r="N355">
        <v>2.572E-2</v>
      </c>
      <c r="O355">
        <v>98.248900000000006</v>
      </c>
      <c r="P355">
        <v>1.02772</v>
      </c>
      <c r="Q355">
        <v>297.98214000000002</v>
      </c>
      <c r="R355">
        <v>303.68659000000002</v>
      </c>
      <c r="S355" t="s">
        <v>27</v>
      </c>
      <c r="T355" t="e" cm="1">
        <f t="array" ref="T355">-Inf</f>
        <v>#NAME?</v>
      </c>
      <c r="U355">
        <v>3.9500000000000004E-3</v>
      </c>
      <c r="V355">
        <v>5.77E-3</v>
      </c>
      <c r="W355">
        <v>5.5399999999999998E-3</v>
      </c>
      <c r="X355">
        <v>4.0600000000000002E-3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356.13925</v>
      </c>
      <c r="B356">
        <v>21.058440000000001</v>
      </c>
      <c r="C356">
        <v>20.146000000000001</v>
      </c>
      <c r="D356">
        <v>20.02242</v>
      </c>
      <c r="E356">
        <v>21.115200000000002</v>
      </c>
      <c r="F356">
        <v>5.0020000000000002E-2</v>
      </c>
      <c r="G356">
        <v>0</v>
      </c>
      <c r="H356">
        <v>3.5000000000000001E-3</v>
      </c>
      <c r="I356">
        <v>0.33445999999999998</v>
      </c>
      <c r="J356">
        <v>5.7049999999999997E-2</v>
      </c>
      <c r="K356">
        <v>-1.823E-2</v>
      </c>
      <c r="L356">
        <v>0.75929000000000002</v>
      </c>
      <c r="M356">
        <v>1.355E-2</v>
      </c>
      <c r="N356">
        <v>2.5860000000000001E-2</v>
      </c>
      <c r="O356">
        <v>98.710899999999995</v>
      </c>
      <c r="P356">
        <v>1.03322</v>
      </c>
      <c r="Q356">
        <v>353.16640999999998</v>
      </c>
      <c r="R356">
        <v>302.0659</v>
      </c>
      <c r="S356" t="s">
        <v>27</v>
      </c>
      <c r="T356" t="e" cm="1">
        <f t="array" ref="T356">-Inf</f>
        <v>#NAME?</v>
      </c>
      <c r="U356">
        <v>3.96E-3</v>
      </c>
      <c r="V356">
        <v>5.77E-3</v>
      </c>
      <c r="W356">
        <v>5.5500000000000002E-3</v>
      </c>
      <c r="X356">
        <v>4.0800000000000003E-3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357.14031</v>
      </c>
      <c r="B357">
        <v>21.059200000000001</v>
      </c>
      <c r="C357">
        <v>20.144870000000001</v>
      </c>
      <c r="D357">
        <v>20.023489999999999</v>
      </c>
      <c r="E357">
        <v>21.115400000000001</v>
      </c>
      <c r="F357">
        <v>5.0840000000000003E-2</v>
      </c>
      <c r="G357">
        <v>0</v>
      </c>
      <c r="H357">
        <v>3.32E-3</v>
      </c>
      <c r="I357">
        <v>0.33306000000000002</v>
      </c>
      <c r="J357">
        <v>5.8540000000000002E-2</v>
      </c>
      <c r="K357">
        <v>-1.856E-2</v>
      </c>
      <c r="L357">
        <v>0.75831999999999999</v>
      </c>
      <c r="M357">
        <v>1.376E-2</v>
      </c>
      <c r="N357">
        <v>2.581E-2</v>
      </c>
      <c r="O357">
        <v>98.298779999999994</v>
      </c>
      <c r="P357">
        <v>0.97924999999999995</v>
      </c>
      <c r="Q357">
        <v>362.37470000000002</v>
      </c>
      <c r="R357">
        <v>307.00169</v>
      </c>
      <c r="S357" t="s">
        <v>27</v>
      </c>
      <c r="T357" t="e" cm="1">
        <f t="array" ref="T357">-Inf</f>
        <v>#NAME?</v>
      </c>
      <c r="U357">
        <v>3.96E-3</v>
      </c>
      <c r="V357">
        <v>5.77E-3</v>
      </c>
      <c r="W357">
        <v>5.5500000000000002E-3</v>
      </c>
      <c r="X357">
        <v>4.0800000000000003E-3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358.14139999999998</v>
      </c>
      <c r="B358">
        <v>21.058710000000001</v>
      </c>
      <c r="C358">
        <v>20.14611</v>
      </c>
      <c r="D358">
        <v>20.023140000000001</v>
      </c>
      <c r="E358">
        <v>21.115680000000001</v>
      </c>
      <c r="F358">
        <v>5.0459999999999998E-2</v>
      </c>
      <c r="G358">
        <v>0</v>
      </c>
      <c r="H358">
        <v>3.0500000000000002E-3</v>
      </c>
      <c r="I358">
        <v>0.33428000000000002</v>
      </c>
      <c r="J358">
        <v>5.0939999999999999E-2</v>
      </c>
      <c r="K358">
        <v>-1.6729999999999998E-2</v>
      </c>
      <c r="L358">
        <v>0.75700000000000001</v>
      </c>
      <c r="M358">
        <v>1.214E-2</v>
      </c>
      <c r="N358">
        <v>2.596E-2</v>
      </c>
      <c r="O358">
        <v>98.658850000000001</v>
      </c>
      <c r="P358">
        <v>0.89905000000000002</v>
      </c>
      <c r="Q358">
        <v>315.33605999999997</v>
      </c>
      <c r="R358">
        <v>304.69373999999999</v>
      </c>
      <c r="S358" t="s">
        <v>27</v>
      </c>
      <c r="T358" t="e" cm="1">
        <f t="array" ref="T358">-Inf</f>
        <v>#NAME?</v>
      </c>
      <c r="U358">
        <v>3.96E-3</v>
      </c>
      <c r="V358">
        <v>5.77E-3</v>
      </c>
      <c r="W358">
        <v>5.5500000000000002E-3</v>
      </c>
      <c r="X358">
        <v>4.0699999999999998E-3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359.14141000000001</v>
      </c>
      <c r="B359">
        <v>21.059139999999999</v>
      </c>
      <c r="C359">
        <v>20.146899999999999</v>
      </c>
      <c r="D359">
        <v>20.023340000000001</v>
      </c>
      <c r="E359">
        <v>21.11572</v>
      </c>
      <c r="F359">
        <v>5.0689999999999999E-2</v>
      </c>
      <c r="G359">
        <v>0</v>
      </c>
      <c r="H359">
        <v>3.2699999999999999E-3</v>
      </c>
      <c r="I359">
        <v>0.33174999999999999</v>
      </c>
      <c r="J359">
        <v>5.4699999999999999E-2</v>
      </c>
      <c r="K359">
        <v>-1.907E-2</v>
      </c>
      <c r="L359">
        <v>0.75771999999999995</v>
      </c>
      <c r="M359">
        <v>1.295E-2</v>
      </c>
      <c r="N359">
        <v>2.6200000000000001E-2</v>
      </c>
      <c r="O359">
        <v>97.911969999999997</v>
      </c>
      <c r="P359">
        <v>0.96623000000000003</v>
      </c>
      <c r="Q359">
        <v>338.58085999999997</v>
      </c>
      <c r="R359">
        <v>306.12867999999997</v>
      </c>
      <c r="S359" t="s">
        <v>27</v>
      </c>
      <c r="T359" t="e" cm="1">
        <f t="array" ref="T359">-Inf</f>
        <v>#NAME?</v>
      </c>
      <c r="U359">
        <v>3.96E-3</v>
      </c>
      <c r="V359">
        <v>5.77E-3</v>
      </c>
      <c r="W359">
        <v>5.5399999999999998E-3</v>
      </c>
      <c r="X359">
        <v>4.0699999999999998E-3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360.14485000000002</v>
      </c>
      <c r="B360">
        <v>21.058630000000001</v>
      </c>
      <c r="C360">
        <v>20.14648</v>
      </c>
      <c r="D360">
        <v>20.023800000000001</v>
      </c>
      <c r="E360">
        <v>21.11542</v>
      </c>
      <c r="F360">
        <v>5.0290000000000001E-2</v>
      </c>
      <c r="G360">
        <v>0</v>
      </c>
      <c r="H360">
        <v>3.3E-3</v>
      </c>
      <c r="I360">
        <v>0.33217999999999998</v>
      </c>
      <c r="J360">
        <v>5.9560000000000002E-2</v>
      </c>
      <c r="K360">
        <v>-1.704E-2</v>
      </c>
      <c r="L360">
        <v>0.75641000000000003</v>
      </c>
      <c r="M360">
        <v>1.4149999999999999E-2</v>
      </c>
      <c r="N360">
        <v>2.581E-2</v>
      </c>
      <c r="O360">
        <v>98.038200000000003</v>
      </c>
      <c r="P360">
        <v>0.97426999999999997</v>
      </c>
      <c r="Q360">
        <v>368.69913000000003</v>
      </c>
      <c r="R360">
        <v>303.67401999999998</v>
      </c>
      <c r="S360" t="s">
        <v>27</v>
      </c>
      <c r="T360" t="e" cm="1">
        <f t="array" ref="T360">-Inf</f>
        <v>#NAME?</v>
      </c>
      <c r="U360">
        <v>3.96E-3</v>
      </c>
      <c r="V360">
        <v>5.7600000000000004E-3</v>
      </c>
      <c r="W360">
        <v>5.5399999999999998E-3</v>
      </c>
      <c r="X360">
        <v>4.0800000000000003E-3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361.14447999999999</v>
      </c>
      <c r="B361">
        <v>21.059539999999998</v>
      </c>
      <c r="C361">
        <v>20.14714</v>
      </c>
      <c r="D361">
        <v>20.02318</v>
      </c>
      <c r="E361">
        <v>21.115290000000002</v>
      </c>
      <c r="F361">
        <v>5.0200000000000002E-2</v>
      </c>
      <c r="G361">
        <v>0</v>
      </c>
      <c r="H361">
        <v>3.8999999999999998E-3</v>
      </c>
      <c r="I361">
        <v>0.33234000000000002</v>
      </c>
      <c r="J361">
        <v>5.8369999999999998E-2</v>
      </c>
      <c r="K361">
        <v>-1.545E-2</v>
      </c>
      <c r="L361">
        <v>0.75490999999999997</v>
      </c>
      <c r="M361">
        <v>1.3610000000000001E-2</v>
      </c>
      <c r="N361">
        <v>2.6030000000000001E-2</v>
      </c>
      <c r="O361">
        <v>98.086020000000005</v>
      </c>
      <c r="P361">
        <v>1.15127</v>
      </c>
      <c r="Q361">
        <v>361.28611000000001</v>
      </c>
      <c r="R361">
        <v>303.12603999999999</v>
      </c>
      <c r="S361" t="s">
        <v>27</v>
      </c>
      <c r="T361" t="e" cm="1">
        <f t="array" ref="T361">-Inf</f>
        <v>#NAME?</v>
      </c>
      <c r="U361">
        <v>3.9699999999999996E-3</v>
      </c>
      <c r="V361">
        <v>5.7600000000000004E-3</v>
      </c>
      <c r="W361">
        <v>5.5399999999999998E-3</v>
      </c>
      <c r="X361">
        <v>4.0800000000000003E-3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362.14542</v>
      </c>
      <c r="B362">
        <v>21.057860000000002</v>
      </c>
      <c r="C362">
        <v>20.1462</v>
      </c>
      <c r="D362">
        <v>20.023150000000001</v>
      </c>
      <c r="E362">
        <v>21.115469999999998</v>
      </c>
      <c r="F362">
        <v>5.0130000000000001E-2</v>
      </c>
      <c r="G362">
        <v>0</v>
      </c>
      <c r="H362">
        <v>3.1800000000000001E-3</v>
      </c>
      <c r="I362">
        <v>0.33276</v>
      </c>
      <c r="J362">
        <v>5.2209999999999999E-2</v>
      </c>
      <c r="K362">
        <v>-1.753E-2</v>
      </c>
      <c r="L362">
        <v>0.75743000000000005</v>
      </c>
      <c r="M362">
        <v>1.2579999999999999E-2</v>
      </c>
      <c r="N362">
        <v>2.58E-2</v>
      </c>
      <c r="O362">
        <v>98.210759999999993</v>
      </c>
      <c r="P362">
        <v>0.93728</v>
      </c>
      <c r="Q362">
        <v>323.18446999999998</v>
      </c>
      <c r="R362">
        <v>302.71422999999999</v>
      </c>
      <c r="S362" t="s">
        <v>27</v>
      </c>
      <c r="T362" t="e" cm="1">
        <f t="array" ref="T362">-Inf</f>
        <v>#NAME?</v>
      </c>
      <c r="U362">
        <v>3.96E-3</v>
      </c>
      <c r="V362">
        <v>5.77E-3</v>
      </c>
      <c r="W362">
        <v>5.5399999999999998E-3</v>
      </c>
      <c r="X362">
        <v>4.0699999999999998E-3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363.14684999999997</v>
      </c>
      <c r="B363">
        <v>21.057880000000001</v>
      </c>
      <c r="C363">
        <v>20.146229999999999</v>
      </c>
      <c r="D363">
        <v>20.023489999999999</v>
      </c>
      <c r="E363">
        <v>21.115359999999999</v>
      </c>
      <c r="F363">
        <v>5.0189999999999999E-2</v>
      </c>
      <c r="G363">
        <v>0</v>
      </c>
      <c r="H363">
        <v>3.4199999999999999E-3</v>
      </c>
      <c r="I363">
        <v>0.33418999999999999</v>
      </c>
      <c r="J363">
        <v>5.6250000000000001E-2</v>
      </c>
      <c r="K363">
        <v>-2.274E-2</v>
      </c>
      <c r="L363">
        <v>0.75761000000000001</v>
      </c>
      <c r="M363">
        <v>1.3520000000000001E-2</v>
      </c>
      <c r="N363">
        <v>2.5770000000000001E-2</v>
      </c>
      <c r="O363">
        <v>98.632140000000007</v>
      </c>
      <c r="P363">
        <v>1.0082</v>
      </c>
      <c r="Q363">
        <v>348.17998999999998</v>
      </c>
      <c r="R363">
        <v>303.09944999999999</v>
      </c>
      <c r="S363" t="s">
        <v>27</v>
      </c>
      <c r="T363" t="e" cm="1">
        <f t="array" ref="T363">-Inf</f>
        <v>#NAME?</v>
      </c>
      <c r="U363">
        <v>3.9500000000000004E-3</v>
      </c>
      <c r="V363">
        <v>5.77E-3</v>
      </c>
      <c r="W363">
        <v>5.5500000000000002E-3</v>
      </c>
      <c r="X363">
        <v>4.0699999999999998E-3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364.14715999999999</v>
      </c>
      <c r="B364">
        <v>21.056730000000002</v>
      </c>
      <c r="C364">
        <v>20.146830000000001</v>
      </c>
      <c r="D364">
        <v>20.023309999999999</v>
      </c>
      <c r="E364">
        <v>21.116029999999999</v>
      </c>
      <c r="F364">
        <v>5.0209999999999998E-2</v>
      </c>
      <c r="G364">
        <v>0</v>
      </c>
      <c r="H364">
        <v>3.16E-3</v>
      </c>
      <c r="I364">
        <v>0.33454</v>
      </c>
      <c r="J364">
        <v>6.5060000000000007E-2</v>
      </c>
      <c r="K364">
        <v>-1.8970000000000001E-2</v>
      </c>
      <c r="L364">
        <v>0.75856999999999997</v>
      </c>
      <c r="M364">
        <v>1.6140000000000002E-2</v>
      </c>
      <c r="N364">
        <v>2.5950000000000001E-2</v>
      </c>
      <c r="O364">
        <v>98.735919999999993</v>
      </c>
      <c r="P364">
        <v>0.93376999999999999</v>
      </c>
      <c r="Q364">
        <v>402.69047999999998</v>
      </c>
      <c r="R364">
        <v>303.21435000000002</v>
      </c>
      <c r="S364" t="s">
        <v>27</v>
      </c>
      <c r="T364" t="e" cm="1">
        <f t="array" ref="T364">-Inf</f>
        <v>#NAME?</v>
      </c>
      <c r="U364">
        <v>3.96E-3</v>
      </c>
      <c r="V364">
        <v>5.77E-3</v>
      </c>
      <c r="W364">
        <v>5.5500000000000002E-3</v>
      </c>
      <c r="X364">
        <v>4.0899999999999999E-3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365.14983999999998</v>
      </c>
      <c r="B365">
        <v>21.058109999999999</v>
      </c>
      <c r="C365">
        <v>20.146529999999998</v>
      </c>
      <c r="D365">
        <v>20.024080000000001</v>
      </c>
      <c r="E365">
        <v>21.1159</v>
      </c>
      <c r="F365">
        <v>4.99E-2</v>
      </c>
      <c r="G365">
        <v>0</v>
      </c>
      <c r="H365">
        <v>3.4099999999999998E-3</v>
      </c>
      <c r="I365">
        <v>0.33357999999999999</v>
      </c>
      <c r="J365">
        <v>5.9229999999999998E-2</v>
      </c>
      <c r="K365">
        <v>-2.104E-2</v>
      </c>
      <c r="L365">
        <v>0.75514999999999999</v>
      </c>
      <c r="M365">
        <v>1.4319999999999999E-2</v>
      </c>
      <c r="N365">
        <v>2.5559999999999999E-2</v>
      </c>
      <c r="O365">
        <v>98.451650000000001</v>
      </c>
      <c r="P365">
        <v>1.00709</v>
      </c>
      <c r="Q365">
        <v>366.61403000000001</v>
      </c>
      <c r="R365">
        <v>301.31321000000003</v>
      </c>
      <c r="S365" t="s">
        <v>27</v>
      </c>
      <c r="T365" t="e" cm="1">
        <f t="array" ref="T365">-Inf</f>
        <v>#NAME?</v>
      </c>
      <c r="U365">
        <v>3.9500000000000004E-3</v>
      </c>
      <c r="V365">
        <v>5.7600000000000004E-3</v>
      </c>
      <c r="W365">
        <v>5.5500000000000002E-3</v>
      </c>
      <c r="X365">
        <v>4.0800000000000003E-3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366.15177</v>
      </c>
      <c r="B366">
        <v>21.057739999999999</v>
      </c>
      <c r="C366">
        <v>20.146360000000001</v>
      </c>
      <c r="D366">
        <v>20.023330000000001</v>
      </c>
      <c r="E366">
        <v>21.11598</v>
      </c>
      <c r="F366">
        <v>5.0869999999999999E-2</v>
      </c>
      <c r="G366">
        <v>0</v>
      </c>
      <c r="H366">
        <v>3.4299999999999999E-3</v>
      </c>
      <c r="I366">
        <v>0.33434999999999998</v>
      </c>
      <c r="J366">
        <v>6.8409999999999999E-2</v>
      </c>
      <c r="K366">
        <v>-2.0310000000000002E-2</v>
      </c>
      <c r="L366">
        <v>0.75922000000000001</v>
      </c>
      <c r="M366">
        <v>1.6670000000000001E-2</v>
      </c>
      <c r="N366">
        <v>2.6179999999999998E-2</v>
      </c>
      <c r="O366">
        <v>98.68092</v>
      </c>
      <c r="P366">
        <v>1.0136000000000001</v>
      </c>
      <c r="Q366">
        <v>423.48975999999999</v>
      </c>
      <c r="R366">
        <v>307.17962</v>
      </c>
      <c r="S366" t="s">
        <v>27</v>
      </c>
      <c r="T366" t="e" cm="1">
        <f t="array" ref="T366">-Inf</f>
        <v>#NAME?</v>
      </c>
      <c r="U366">
        <v>3.96E-3</v>
      </c>
      <c r="V366">
        <v>5.77E-3</v>
      </c>
      <c r="W366">
        <v>5.5500000000000002E-3</v>
      </c>
      <c r="X366">
        <v>4.0899999999999999E-3</v>
      </c>
      <c r="Y366">
        <v>4.0699999999999998E-3</v>
      </c>
      <c r="Z366">
        <v>4.0000000000000001E-3</v>
      </c>
      <c r="AA366">
        <v>0</v>
      </c>
    </row>
    <row r="367" spans="1:27" x14ac:dyDescent="0.4">
      <c r="A367">
        <v>367.15251000000001</v>
      </c>
      <c r="B367">
        <v>21.058440000000001</v>
      </c>
      <c r="C367">
        <v>20.146640000000001</v>
      </c>
      <c r="D367">
        <v>20.023299999999999</v>
      </c>
      <c r="E367">
        <v>21.115659999999998</v>
      </c>
      <c r="F367">
        <v>5.0799999999999998E-2</v>
      </c>
      <c r="G367">
        <v>0</v>
      </c>
      <c r="H367">
        <v>3.2200000000000002E-3</v>
      </c>
      <c r="I367">
        <v>0.33362000000000003</v>
      </c>
      <c r="J367">
        <v>4.87E-2</v>
      </c>
      <c r="K367">
        <v>-2.052E-2</v>
      </c>
      <c r="L367">
        <v>0.76129999999999998</v>
      </c>
      <c r="M367">
        <v>1.166E-2</v>
      </c>
      <c r="N367">
        <v>2.6210000000000001E-2</v>
      </c>
      <c r="O367">
        <v>98.465509999999995</v>
      </c>
      <c r="P367">
        <v>0.94891999999999999</v>
      </c>
      <c r="Q367">
        <v>301.47430000000003</v>
      </c>
      <c r="R367">
        <v>306.75792999999999</v>
      </c>
      <c r="S367" t="s">
        <v>27</v>
      </c>
      <c r="T367" t="e" cm="1">
        <f t="array" ref="T367">-Inf</f>
        <v>#NAME?</v>
      </c>
      <c r="U367">
        <v>3.9500000000000004E-3</v>
      </c>
      <c r="V367">
        <v>5.7800000000000004E-3</v>
      </c>
      <c r="W367">
        <v>5.5500000000000002E-3</v>
      </c>
      <c r="X367">
        <v>4.0600000000000002E-3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368.15307000000001</v>
      </c>
      <c r="B368">
        <v>21.05902</v>
      </c>
      <c r="C368">
        <v>20.14669</v>
      </c>
      <c r="D368">
        <v>20.023140000000001</v>
      </c>
      <c r="E368">
        <v>21.115790000000001</v>
      </c>
      <c r="F368">
        <v>5.0840000000000003E-2</v>
      </c>
      <c r="G368">
        <v>0</v>
      </c>
      <c r="H368">
        <v>3.5100000000000001E-3</v>
      </c>
      <c r="I368">
        <v>0.33352999999999999</v>
      </c>
      <c r="J368">
        <v>6.5820000000000004E-2</v>
      </c>
      <c r="K368">
        <v>-1.7160000000000002E-2</v>
      </c>
      <c r="L368">
        <v>0.75492000000000004</v>
      </c>
      <c r="M368">
        <v>1.5630000000000002E-2</v>
      </c>
      <c r="N368">
        <v>2.6270000000000002E-2</v>
      </c>
      <c r="O368">
        <v>98.438910000000007</v>
      </c>
      <c r="P368">
        <v>1.03589</v>
      </c>
      <c r="Q368">
        <v>407.41111999999998</v>
      </c>
      <c r="R368">
        <v>306.97922999999997</v>
      </c>
      <c r="S368" t="s">
        <v>27</v>
      </c>
      <c r="T368" t="e" cm="1">
        <f t="array" ref="T368">-Inf</f>
        <v>#NAME?</v>
      </c>
      <c r="U368">
        <v>3.96E-3</v>
      </c>
      <c r="V368">
        <v>5.7600000000000004E-3</v>
      </c>
      <c r="W368">
        <v>5.5500000000000002E-3</v>
      </c>
      <c r="X368">
        <v>4.0899999999999999E-3</v>
      </c>
      <c r="Y368">
        <v>4.0699999999999998E-3</v>
      </c>
      <c r="Z368">
        <v>4.0000000000000001E-3</v>
      </c>
      <c r="AA368">
        <v>0</v>
      </c>
    </row>
    <row r="369" spans="1:27" x14ac:dyDescent="0.4">
      <c r="A369">
        <v>369.15604999999999</v>
      </c>
      <c r="B369">
        <v>21.058350000000001</v>
      </c>
      <c r="C369">
        <v>20.146550000000001</v>
      </c>
      <c r="D369">
        <v>20.023530000000001</v>
      </c>
      <c r="E369">
        <v>21.11589</v>
      </c>
      <c r="F369">
        <v>5.0389999999999997E-2</v>
      </c>
      <c r="G369">
        <v>0</v>
      </c>
      <c r="H369">
        <v>3.5599999999999998E-3</v>
      </c>
      <c r="I369">
        <v>0.33306000000000002</v>
      </c>
      <c r="J369">
        <v>7.0749999999999993E-2</v>
      </c>
      <c r="K369">
        <v>-1.9099999999999999E-2</v>
      </c>
      <c r="L369">
        <v>0.75743000000000005</v>
      </c>
      <c r="M369">
        <v>1.703E-2</v>
      </c>
      <c r="N369">
        <v>2.5930000000000002E-2</v>
      </c>
      <c r="O369">
        <v>98.298599999999993</v>
      </c>
      <c r="P369">
        <v>1.05183</v>
      </c>
      <c r="Q369">
        <v>437.96976999999998</v>
      </c>
      <c r="R369">
        <v>304.26422000000002</v>
      </c>
      <c r="S369" t="s">
        <v>27</v>
      </c>
      <c r="T369" t="e" cm="1">
        <f t="array" ref="T369">-Inf</f>
        <v>#NAME?</v>
      </c>
      <c r="U369">
        <v>3.96E-3</v>
      </c>
      <c r="V369">
        <v>5.77E-3</v>
      </c>
      <c r="W369">
        <v>5.5500000000000002E-3</v>
      </c>
      <c r="X369">
        <v>4.0899999999999999E-3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370.15508999999997</v>
      </c>
      <c r="B370">
        <v>21.058669999999999</v>
      </c>
      <c r="C370">
        <v>20.147030000000001</v>
      </c>
      <c r="D370">
        <v>20.02375</v>
      </c>
      <c r="E370">
        <v>21.115480000000002</v>
      </c>
      <c r="F370">
        <v>4.9869999999999998E-2</v>
      </c>
      <c r="G370">
        <v>0</v>
      </c>
      <c r="H370">
        <v>3.1900000000000001E-3</v>
      </c>
      <c r="I370">
        <v>0.33455000000000001</v>
      </c>
      <c r="J370">
        <v>5.0479999999999997E-2</v>
      </c>
      <c r="K370">
        <v>-2.1069999999999998E-2</v>
      </c>
      <c r="L370">
        <v>0.75494000000000006</v>
      </c>
      <c r="M370">
        <v>1.2E-2</v>
      </c>
      <c r="N370">
        <v>2.572E-2</v>
      </c>
      <c r="O370">
        <v>98.739660000000001</v>
      </c>
      <c r="P370">
        <v>0.94274999999999998</v>
      </c>
      <c r="Q370">
        <v>312.49142000000001</v>
      </c>
      <c r="R370">
        <v>301.15787999999998</v>
      </c>
      <c r="S370" t="s">
        <v>27</v>
      </c>
      <c r="T370" t="e" cm="1">
        <f t="array" ref="T370">-Inf</f>
        <v>#NAME?</v>
      </c>
      <c r="U370">
        <v>3.9500000000000004E-3</v>
      </c>
      <c r="V370">
        <v>5.7600000000000004E-3</v>
      </c>
      <c r="W370">
        <v>5.5500000000000002E-3</v>
      </c>
      <c r="X370">
        <v>4.0699999999999998E-3</v>
      </c>
      <c r="Y370">
        <v>4.0600000000000002E-3</v>
      </c>
      <c r="Z370">
        <v>4.0000000000000001E-3</v>
      </c>
      <c r="AA370">
        <v>0</v>
      </c>
    </row>
    <row r="371" spans="1:27" x14ac:dyDescent="0.4">
      <c r="A371">
        <v>371.15866999999997</v>
      </c>
      <c r="B371">
        <v>21.058440000000001</v>
      </c>
      <c r="C371">
        <v>20.147300000000001</v>
      </c>
      <c r="D371">
        <v>20.02375</v>
      </c>
      <c r="E371">
        <v>21.115400000000001</v>
      </c>
      <c r="F371">
        <v>5.0540000000000002E-2</v>
      </c>
      <c r="G371">
        <v>0</v>
      </c>
      <c r="H371">
        <v>3.98E-3</v>
      </c>
      <c r="I371">
        <v>0.33205000000000001</v>
      </c>
      <c r="J371">
        <v>6.6239999999999993E-2</v>
      </c>
      <c r="K371">
        <v>-1.8429999999999998E-2</v>
      </c>
      <c r="L371">
        <v>0.75516000000000005</v>
      </c>
      <c r="M371">
        <v>1.5779999999999999E-2</v>
      </c>
      <c r="N371">
        <v>2.6120000000000001E-2</v>
      </c>
      <c r="O371">
        <v>98.000349999999997</v>
      </c>
      <c r="P371">
        <v>1.17337</v>
      </c>
      <c r="Q371">
        <v>410.00502999999998</v>
      </c>
      <c r="R371">
        <v>305.19945999999999</v>
      </c>
      <c r="S371" t="s">
        <v>27</v>
      </c>
      <c r="T371" t="e" cm="1">
        <f t="array" ref="T371">-Inf</f>
        <v>#NAME?</v>
      </c>
      <c r="U371">
        <v>3.96E-3</v>
      </c>
      <c r="V371">
        <v>5.7600000000000004E-3</v>
      </c>
      <c r="W371">
        <v>5.5399999999999998E-3</v>
      </c>
      <c r="X371">
        <v>4.0899999999999999E-3</v>
      </c>
      <c r="Y371">
        <v>4.0699999999999998E-3</v>
      </c>
      <c r="Z371">
        <v>4.0000000000000001E-3</v>
      </c>
      <c r="AA37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1D6B-08ED-42B5-853F-79FFD15C83D3}">
  <dimension ref="A1:AA366"/>
  <sheetViews>
    <sheetView workbookViewId="0">
      <selection sqref="A1:AA366"/>
    </sheetView>
  </sheetViews>
  <sheetFormatPr defaultRowHeight="14.6" x14ac:dyDescent="0.4"/>
  <sheetData>
    <row r="1" spans="1:27" x14ac:dyDescent="0.4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1.79959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2.8007499999999999</v>
      </c>
      <c r="B3">
        <v>21.06345</v>
      </c>
      <c r="C3">
        <v>20.149560000000001</v>
      </c>
      <c r="D3">
        <v>20.026209999999999</v>
      </c>
      <c r="E3">
        <v>21.160039999999999</v>
      </c>
      <c r="F3">
        <v>5.1220000000000002E-2</v>
      </c>
      <c r="G3">
        <v>0</v>
      </c>
      <c r="H3">
        <v>2.7000000000000001E-3</v>
      </c>
      <c r="I3">
        <v>0.46644000000000002</v>
      </c>
      <c r="J3">
        <v>6.7489999999999994E-2</v>
      </c>
      <c r="K3">
        <v>-2.6259999999999999E-2</v>
      </c>
      <c r="L3">
        <v>1.0654600000000001</v>
      </c>
      <c r="M3">
        <v>2.7269999999999999E-2</v>
      </c>
      <c r="N3">
        <v>2.6429999999999999E-2</v>
      </c>
      <c r="O3">
        <v>137.66489999999999</v>
      </c>
      <c r="P3">
        <v>0.79574</v>
      </c>
      <c r="Q3">
        <v>418.01666999999998</v>
      </c>
      <c r="R3">
        <v>309.35014000000001</v>
      </c>
      <c r="S3" t="s">
        <v>27</v>
      </c>
      <c r="T3" t="e" cm="1">
        <f t="array" ref="T3">-Inf</f>
        <v>#NAME?</v>
      </c>
      <c r="U3">
        <v>3.9399999999999999E-3</v>
      </c>
      <c r="V3">
        <v>6.4799999999999996E-3</v>
      </c>
      <c r="W3">
        <v>6.1599999999999997E-3</v>
      </c>
      <c r="X3">
        <v>4.0899999999999999E-3</v>
      </c>
      <c r="Y3">
        <v>4.0499999999999998E-3</v>
      </c>
      <c r="Z3">
        <v>4.0000000000000001E-3</v>
      </c>
      <c r="AA3">
        <v>0</v>
      </c>
    </row>
    <row r="4" spans="1:27" x14ac:dyDescent="0.4">
      <c r="A4">
        <v>3.8018299999999998</v>
      </c>
      <c r="B4">
        <v>21.06446</v>
      </c>
      <c r="C4">
        <v>20.149539999999998</v>
      </c>
      <c r="D4">
        <v>20.026530000000001</v>
      </c>
      <c r="E4">
        <v>21.16114</v>
      </c>
      <c r="F4">
        <v>5.083E-2</v>
      </c>
      <c r="G4">
        <v>0</v>
      </c>
      <c r="H4">
        <v>3.0500000000000002E-3</v>
      </c>
      <c r="I4">
        <v>0.46587000000000001</v>
      </c>
      <c r="J4">
        <v>7.2470000000000007E-2</v>
      </c>
      <c r="K4">
        <v>-2.1700000000000001E-2</v>
      </c>
      <c r="L4">
        <v>1.0593900000000001</v>
      </c>
      <c r="M4">
        <v>2.9309999999999999E-2</v>
      </c>
      <c r="N4">
        <v>2.6159999999999999E-2</v>
      </c>
      <c r="O4">
        <v>137.49726000000001</v>
      </c>
      <c r="P4">
        <v>0.89944999999999997</v>
      </c>
      <c r="Q4">
        <v>448.89111000000003</v>
      </c>
      <c r="R4">
        <v>306.98705999999999</v>
      </c>
      <c r="S4" t="s">
        <v>27</v>
      </c>
      <c r="T4" t="e" cm="1">
        <f t="array" ref="T4">-Inf</f>
        <v>#NAME?</v>
      </c>
      <c r="U4">
        <v>3.9500000000000004E-3</v>
      </c>
      <c r="V4">
        <v>6.4700000000000001E-3</v>
      </c>
      <c r="W4">
        <v>6.1599999999999997E-3</v>
      </c>
      <c r="X4">
        <v>4.1000000000000003E-3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4.80281</v>
      </c>
      <c r="B5">
        <v>21.065190000000001</v>
      </c>
      <c r="C5">
        <v>20.149509999999999</v>
      </c>
      <c r="D5">
        <v>20.0261</v>
      </c>
      <c r="E5">
        <v>21.16065</v>
      </c>
      <c r="F5">
        <v>5.0709999999999998E-2</v>
      </c>
      <c r="G5">
        <v>0</v>
      </c>
      <c r="H5">
        <v>3.2599999999999999E-3</v>
      </c>
      <c r="I5">
        <v>0.46897</v>
      </c>
      <c r="J5">
        <v>5.8749999999999997E-2</v>
      </c>
      <c r="K5">
        <v>-2.3769999999999999E-2</v>
      </c>
      <c r="L5">
        <v>1.0609200000000001</v>
      </c>
      <c r="M5">
        <v>2.3460000000000002E-2</v>
      </c>
      <c r="N5">
        <v>2.6179999999999998E-2</v>
      </c>
      <c r="O5">
        <v>138.4127</v>
      </c>
      <c r="P5">
        <v>0.9627</v>
      </c>
      <c r="Q5">
        <v>363.88821000000002</v>
      </c>
      <c r="R5">
        <v>306.24256000000003</v>
      </c>
      <c r="S5" t="s">
        <v>27</v>
      </c>
      <c r="T5" t="e" cm="1">
        <f t="array" ref="T5">-Inf</f>
        <v>#NAME?</v>
      </c>
      <c r="U5">
        <v>3.9500000000000004E-3</v>
      </c>
      <c r="V5">
        <v>6.4700000000000001E-3</v>
      </c>
      <c r="W5">
        <v>6.1799999999999997E-3</v>
      </c>
      <c r="X5">
        <v>4.0800000000000003E-3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5.80281</v>
      </c>
      <c r="B6">
        <v>21.066199999999998</v>
      </c>
      <c r="C6">
        <v>20.149629999999998</v>
      </c>
      <c r="D6">
        <v>20.026450000000001</v>
      </c>
      <c r="E6">
        <v>21.160979999999999</v>
      </c>
      <c r="F6">
        <v>5.0250000000000003E-2</v>
      </c>
      <c r="G6">
        <v>0</v>
      </c>
      <c r="H6">
        <v>3.7699999999999999E-3</v>
      </c>
      <c r="I6">
        <v>0.46911000000000003</v>
      </c>
      <c r="J6">
        <v>8.226E-2</v>
      </c>
      <c r="K6">
        <v>-1.342E-2</v>
      </c>
      <c r="L6">
        <v>1.0617399999999999</v>
      </c>
      <c r="M6">
        <v>3.261E-2</v>
      </c>
      <c r="N6">
        <v>2.589E-2</v>
      </c>
      <c r="O6">
        <v>138.4522</v>
      </c>
      <c r="P6">
        <v>1.1137999999999999</v>
      </c>
      <c r="Q6">
        <v>509.51992000000001</v>
      </c>
      <c r="R6">
        <v>303.48863999999998</v>
      </c>
      <c r="S6" t="s">
        <v>27</v>
      </c>
      <c r="T6" t="e" cm="1">
        <f t="array" ref="T6">-Inf</f>
        <v>#NAME?</v>
      </c>
      <c r="U6">
        <v>3.9699999999999996E-3</v>
      </c>
      <c r="V6">
        <v>6.4700000000000001E-3</v>
      </c>
      <c r="W6">
        <v>6.1799999999999997E-3</v>
      </c>
      <c r="X6">
        <v>4.1099999999999999E-3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6.8027300000000004</v>
      </c>
      <c r="B7">
        <v>21.065840000000001</v>
      </c>
      <c r="C7">
        <v>20.149560000000001</v>
      </c>
      <c r="D7">
        <v>20.026209999999999</v>
      </c>
      <c r="E7">
        <v>21.161380000000001</v>
      </c>
      <c r="F7">
        <v>4.9860000000000002E-2</v>
      </c>
      <c r="G7">
        <v>0</v>
      </c>
      <c r="H7">
        <v>3.96E-3</v>
      </c>
      <c r="I7">
        <v>0.46787000000000001</v>
      </c>
      <c r="J7">
        <v>7.0830000000000004E-2</v>
      </c>
      <c r="K7">
        <v>-1.6709999999999999E-2</v>
      </c>
      <c r="L7">
        <v>1.0585599999999999</v>
      </c>
      <c r="M7">
        <v>2.8309999999999998E-2</v>
      </c>
      <c r="N7">
        <v>2.5729999999999999E-2</v>
      </c>
      <c r="O7">
        <v>138.08623</v>
      </c>
      <c r="P7">
        <v>1.16815</v>
      </c>
      <c r="Q7">
        <v>438.75214999999997</v>
      </c>
      <c r="R7">
        <v>301.12175999999999</v>
      </c>
      <c r="S7" t="s">
        <v>27</v>
      </c>
      <c r="T7" t="e" cm="1">
        <f t="array" ref="T7">-Inf</f>
        <v>#NAME?</v>
      </c>
      <c r="U7">
        <v>3.96E-3</v>
      </c>
      <c r="V7">
        <v>6.4700000000000001E-3</v>
      </c>
      <c r="W7">
        <v>6.1700000000000001E-3</v>
      </c>
      <c r="X7">
        <v>4.0899999999999999E-3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7.80471</v>
      </c>
      <c r="B8">
        <v>21.06559</v>
      </c>
      <c r="C8">
        <v>20.14902</v>
      </c>
      <c r="D8">
        <v>20.026340000000001</v>
      </c>
      <c r="E8">
        <v>21.161919999999999</v>
      </c>
      <c r="F8">
        <v>5.1369999999999999E-2</v>
      </c>
      <c r="G8">
        <v>0</v>
      </c>
      <c r="H8">
        <v>2.64E-3</v>
      </c>
      <c r="I8">
        <v>0.46927999999999997</v>
      </c>
      <c r="J8">
        <v>6.9959999999999994E-2</v>
      </c>
      <c r="K8">
        <v>-2.0469999999999999E-2</v>
      </c>
      <c r="L8">
        <v>1.06471</v>
      </c>
      <c r="M8">
        <v>2.819E-2</v>
      </c>
      <c r="N8">
        <v>2.6360000000000001E-2</v>
      </c>
      <c r="O8">
        <v>138.50334000000001</v>
      </c>
      <c r="P8">
        <v>0.77846000000000004</v>
      </c>
      <c r="Q8">
        <v>433.35599999999999</v>
      </c>
      <c r="R8">
        <v>310.20934</v>
      </c>
      <c r="S8" t="s">
        <v>27</v>
      </c>
      <c r="T8" t="e" cm="1">
        <f t="array" ref="T8">-Inf</f>
        <v>#NAME?</v>
      </c>
      <c r="U8">
        <v>3.9500000000000004E-3</v>
      </c>
      <c r="V8">
        <v>6.4799999999999996E-3</v>
      </c>
      <c r="W8">
        <v>6.1799999999999997E-3</v>
      </c>
      <c r="X8">
        <v>4.0899999999999999E-3</v>
      </c>
      <c r="Y8">
        <v>4.0499999999999998E-3</v>
      </c>
      <c r="Z8">
        <v>4.0000000000000001E-3</v>
      </c>
      <c r="AA8">
        <v>0</v>
      </c>
    </row>
    <row r="9" spans="1:27" x14ac:dyDescent="0.4">
      <c r="A9">
        <v>8.8064400000000003</v>
      </c>
      <c r="B9">
        <v>21.065760000000001</v>
      </c>
      <c r="C9">
        <v>20.149570000000001</v>
      </c>
      <c r="D9">
        <v>20.025829999999999</v>
      </c>
      <c r="E9">
        <v>21.162389999999998</v>
      </c>
      <c r="F9">
        <v>4.9619999999999997E-2</v>
      </c>
      <c r="G9">
        <v>0</v>
      </c>
      <c r="H9">
        <v>3.3700000000000002E-3</v>
      </c>
      <c r="I9">
        <v>0.47049999999999997</v>
      </c>
      <c r="J9">
        <v>7.9030000000000003E-2</v>
      </c>
      <c r="K9">
        <v>-1.9259999999999999E-2</v>
      </c>
      <c r="L9">
        <v>1.0585800000000001</v>
      </c>
      <c r="M9">
        <v>3.1949999999999999E-2</v>
      </c>
      <c r="N9">
        <v>2.5690000000000001E-2</v>
      </c>
      <c r="O9">
        <v>138.86180999999999</v>
      </c>
      <c r="P9">
        <v>0.99594000000000005</v>
      </c>
      <c r="Q9">
        <v>489.55374</v>
      </c>
      <c r="R9">
        <v>299.68153999999998</v>
      </c>
      <c r="S9" t="s">
        <v>27</v>
      </c>
      <c r="T9" t="e" cm="1">
        <f t="array" ref="T9">-Inf</f>
        <v>#NAME?</v>
      </c>
      <c r="U9">
        <v>3.96E-3</v>
      </c>
      <c r="V9">
        <v>6.4700000000000001E-3</v>
      </c>
      <c r="W9">
        <v>6.1799999999999997E-3</v>
      </c>
      <c r="X9">
        <v>4.1000000000000003E-3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9.8062000000000005</v>
      </c>
      <c r="B10">
        <v>21.065390000000001</v>
      </c>
      <c r="C10">
        <v>20.150510000000001</v>
      </c>
      <c r="D10">
        <v>20.026</v>
      </c>
      <c r="E10">
        <v>21.162749999999999</v>
      </c>
      <c r="F10">
        <v>5.0479999999999997E-2</v>
      </c>
      <c r="G10">
        <v>0</v>
      </c>
      <c r="H10">
        <v>2.8999999999999998E-3</v>
      </c>
      <c r="I10">
        <v>0.46884999999999999</v>
      </c>
      <c r="J10">
        <v>6.8909999999999999E-2</v>
      </c>
      <c r="K10">
        <v>-1.6580000000000001E-2</v>
      </c>
      <c r="L10">
        <v>1.0590200000000001</v>
      </c>
      <c r="M10">
        <v>2.8070000000000001E-2</v>
      </c>
      <c r="N10">
        <v>2.6290000000000001E-2</v>
      </c>
      <c r="O10">
        <v>138.37701999999999</v>
      </c>
      <c r="P10">
        <v>0.85465000000000002</v>
      </c>
      <c r="Q10">
        <v>426.85055</v>
      </c>
      <c r="R10">
        <v>304.86011000000002</v>
      </c>
      <c r="S10" t="s">
        <v>27</v>
      </c>
      <c r="T10" t="e" cm="1">
        <f t="array" ref="T10">-Inf</f>
        <v>#NAME?</v>
      </c>
      <c r="U10">
        <v>3.96E-3</v>
      </c>
      <c r="V10">
        <v>6.4700000000000001E-3</v>
      </c>
      <c r="W10">
        <v>6.1799999999999997E-3</v>
      </c>
      <c r="X10">
        <v>4.0899999999999999E-3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10.80719</v>
      </c>
      <c r="B11">
        <v>21.064830000000001</v>
      </c>
      <c r="C11">
        <v>20.149640000000002</v>
      </c>
      <c r="D11">
        <v>20.02674</v>
      </c>
      <c r="E11">
        <v>21.16272</v>
      </c>
      <c r="F11">
        <v>5.0349999999999999E-2</v>
      </c>
      <c r="G11">
        <v>0</v>
      </c>
      <c r="H11">
        <v>3.5500000000000002E-3</v>
      </c>
      <c r="I11">
        <v>0.46793000000000001</v>
      </c>
      <c r="J11">
        <v>7.8079999999999997E-2</v>
      </c>
      <c r="K11">
        <v>-1.823E-2</v>
      </c>
      <c r="L11">
        <v>1.0600499999999999</v>
      </c>
      <c r="M11">
        <v>3.1969999999999998E-2</v>
      </c>
      <c r="N11">
        <v>2.588E-2</v>
      </c>
      <c r="O11">
        <v>138.10292000000001</v>
      </c>
      <c r="P11">
        <v>1.04891</v>
      </c>
      <c r="Q11">
        <v>483.62369999999999</v>
      </c>
      <c r="R11">
        <v>304.08309000000003</v>
      </c>
      <c r="S11" t="s">
        <v>27</v>
      </c>
      <c r="T11" t="e" cm="1">
        <f t="array" ref="T11">-Inf</f>
        <v>#NAME?</v>
      </c>
      <c r="U11">
        <v>3.96E-3</v>
      </c>
      <c r="V11">
        <v>6.4700000000000001E-3</v>
      </c>
      <c r="W11">
        <v>6.1700000000000001E-3</v>
      </c>
      <c r="X11">
        <v>4.1000000000000003E-3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11.806839999999999</v>
      </c>
      <c r="B12">
        <v>21.06607</v>
      </c>
      <c r="C12">
        <v>20.14968</v>
      </c>
      <c r="D12">
        <v>20.026890000000002</v>
      </c>
      <c r="E12">
        <v>21.16311</v>
      </c>
      <c r="F12">
        <v>5.0479999999999997E-2</v>
      </c>
      <c r="G12">
        <v>0</v>
      </c>
      <c r="H12">
        <v>3.7100000000000002E-3</v>
      </c>
      <c r="I12">
        <v>0.46631</v>
      </c>
      <c r="J12">
        <v>7.2749999999999995E-2</v>
      </c>
      <c r="K12">
        <v>-1.898E-2</v>
      </c>
      <c r="L12">
        <v>1.06166</v>
      </c>
      <c r="M12">
        <v>2.9530000000000001E-2</v>
      </c>
      <c r="N12">
        <v>2.5930000000000002E-2</v>
      </c>
      <c r="O12">
        <v>137.62514999999999</v>
      </c>
      <c r="P12">
        <v>1.09588</v>
      </c>
      <c r="Q12">
        <v>450.60624000000001</v>
      </c>
      <c r="R12">
        <v>304.87993999999998</v>
      </c>
      <c r="S12" t="s">
        <v>27</v>
      </c>
      <c r="T12" t="e" cm="1">
        <f t="array" ref="T12">-Inf</f>
        <v>#NAME?</v>
      </c>
      <c r="U12">
        <v>3.96E-3</v>
      </c>
      <c r="V12">
        <v>6.4700000000000001E-3</v>
      </c>
      <c r="W12">
        <v>6.1599999999999997E-3</v>
      </c>
      <c r="X12">
        <v>4.1000000000000003E-3</v>
      </c>
      <c r="Y12">
        <v>4.0699999999999998E-3</v>
      </c>
      <c r="Z12">
        <v>4.0000000000000001E-3</v>
      </c>
      <c r="AA12">
        <v>0</v>
      </c>
    </row>
    <row r="13" spans="1:27" x14ac:dyDescent="0.4">
      <c r="A13">
        <v>12.80733</v>
      </c>
      <c r="B13">
        <v>21.066569999999999</v>
      </c>
      <c r="C13">
        <v>20.15042</v>
      </c>
      <c r="D13">
        <v>20.026240000000001</v>
      </c>
      <c r="E13">
        <v>21.16283</v>
      </c>
      <c r="F13">
        <v>5.0630000000000001E-2</v>
      </c>
      <c r="G13">
        <v>0</v>
      </c>
      <c r="H13">
        <v>3.0500000000000002E-3</v>
      </c>
      <c r="I13">
        <v>0.46867999999999999</v>
      </c>
      <c r="J13">
        <v>7.5749999999999998E-2</v>
      </c>
      <c r="K13">
        <v>-1.6619999999999999E-2</v>
      </c>
      <c r="L13">
        <v>1.0630500000000001</v>
      </c>
      <c r="M13">
        <v>3.0499999999999999E-2</v>
      </c>
      <c r="N13">
        <v>2.63E-2</v>
      </c>
      <c r="O13">
        <v>138.32492999999999</v>
      </c>
      <c r="P13">
        <v>0.90130999999999994</v>
      </c>
      <c r="Q13">
        <v>469.21438000000001</v>
      </c>
      <c r="R13">
        <v>305.75157999999999</v>
      </c>
      <c r="S13" t="s">
        <v>27</v>
      </c>
      <c r="T13" t="e" cm="1">
        <f t="array" ref="T13">-Inf</f>
        <v>#NAME?</v>
      </c>
      <c r="U13">
        <v>3.96E-3</v>
      </c>
      <c r="V13">
        <v>6.4799999999999996E-3</v>
      </c>
      <c r="W13">
        <v>6.1799999999999997E-3</v>
      </c>
      <c r="X13">
        <v>4.1000000000000003E-3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13.808579999999999</v>
      </c>
      <c r="B14">
        <v>21.066929999999999</v>
      </c>
      <c r="C14">
        <v>20.150490000000001</v>
      </c>
      <c r="D14">
        <v>20.026340000000001</v>
      </c>
      <c r="E14">
        <v>21.162459999999999</v>
      </c>
      <c r="F14">
        <v>5.0779999999999999E-2</v>
      </c>
      <c r="G14">
        <v>0</v>
      </c>
      <c r="H14">
        <v>2.2799999999999999E-3</v>
      </c>
      <c r="I14">
        <v>0.46971000000000002</v>
      </c>
      <c r="J14">
        <v>8.9039999999999994E-2</v>
      </c>
      <c r="K14">
        <v>-1.6809999999999999E-2</v>
      </c>
      <c r="L14">
        <v>1.0612900000000001</v>
      </c>
      <c r="M14">
        <v>3.5580000000000001E-2</v>
      </c>
      <c r="N14">
        <v>2.6370000000000001E-2</v>
      </c>
      <c r="O14">
        <v>138.62956</v>
      </c>
      <c r="P14">
        <v>0.67220000000000002</v>
      </c>
      <c r="Q14">
        <v>551.55271000000005</v>
      </c>
      <c r="R14">
        <v>306.66019</v>
      </c>
      <c r="S14" t="s">
        <v>27</v>
      </c>
      <c r="T14" t="e" cm="1">
        <f t="array" ref="T14">-Inf</f>
        <v>#NAME?</v>
      </c>
      <c r="U14">
        <v>3.96E-3</v>
      </c>
      <c r="V14">
        <v>6.4700000000000001E-3</v>
      </c>
      <c r="W14">
        <v>6.1799999999999997E-3</v>
      </c>
      <c r="X14">
        <v>4.1200000000000004E-3</v>
      </c>
      <c r="Y14">
        <v>4.0499999999999998E-3</v>
      </c>
      <c r="Z14">
        <v>4.0000000000000001E-3</v>
      </c>
      <c r="AA14">
        <v>0</v>
      </c>
    </row>
    <row r="15" spans="1:27" x14ac:dyDescent="0.4">
      <c r="A15">
        <v>14.808809999999999</v>
      </c>
      <c r="B15">
        <v>21.067129999999999</v>
      </c>
      <c r="C15">
        <v>20.150510000000001</v>
      </c>
      <c r="D15">
        <v>20.026700000000002</v>
      </c>
      <c r="E15">
        <v>21.162680000000002</v>
      </c>
      <c r="F15">
        <v>5.058E-2</v>
      </c>
      <c r="G15">
        <v>0</v>
      </c>
      <c r="H15">
        <v>3.29E-3</v>
      </c>
      <c r="I15">
        <v>0.46927000000000002</v>
      </c>
      <c r="J15">
        <v>6.9720000000000004E-2</v>
      </c>
      <c r="K15">
        <v>-1.6969999999999999E-2</v>
      </c>
      <c r="L15">
        <v>1.0595300000000001</v>
      </c>
      <c r="M15">
        <v>2.7869999999999999E-2</v>
      </c>
      <c r="N15">
        <v>2.6200000000000001E-2</v>
      </c>
      <c r="O15">
        <v>138.49994000000001</v>
      </c>
      <c r="P15">
        <v>0.97123000000000004</v>
      </c>
      <c r="Q15">
        <v>431.85415</v>
      </c>
      <c r="R15">
        <v>305.49531999999999</v>
      </c>
      <c r="S15" t="s">
        <v>27</v>
      </c>
      <c r="T15" t="e" cm="1">
        <f t="array" ref="T15">-Inf</f>
        <v>#NAME?</v>
      </c>
      <c r="U15">
        <v>3.96E-3</v>
      </c>
      <c r="V15">
        <v>6.4700000000000001E-3</v>
      </c>
      <c r="W15">
        <v>6.1799999999999997E-3</v>
      </c>
      <c r="X15">
        <v>4.0899999999999999E-3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15.808579999999999</v>
      </c>
      <c r="B16">
        <v>21.067329999999998</v>
      </c>
      <c r="C16">
        <v>20.149570000000001</v>
      </c>
      <c r="D16">
        <v>20.026420000000002</v>
      </c>
      <c r="E16">
        <v>21.16375</v>
      </c>
      <c r="F16">
        <v>4.9700000000000001E-2</v>
      </c>
      <c r="G16">
        <v>0</v>
      </c>
      <c r="H16">
        <v>3.63E-3</v>
      </c>
      <c r="I16">
        <v>0.46800000000000003</v>
      </c>
      <c r="J16">
        <v>7.5160000000000005E-2</v>
      </c>
      <c r="K16">
        <v>-1.7260000000000001E-2</v>
      </c>
      <c r="L16">
        <v>1.05813</v>
      </c>
      <c r="M16">
        <v>3.031E-2</v>
      </c>
      <c r="N16">
        <v>2.5600000000000001E-2</v>
      </c>
      <c r="O16">
        <v>138.12361000000001</v>
      </c>
      <c r="P16">
        <v>1.0728</v>
      </c>
      <c r="Q16">
        <v>465.56259999999997</v>
      </c>
      <c r="R16">
        <v>300.13337000000001</v>
      </c>
      <c r="S16" t="s">
        <v>27</v>
      </c>
      <c r="T16" t="e" cm="1">
        <f t="array" ref="T16">-Inf</f>
        <v>#NAME?</v>
      </c>
      <c r="U16">
        <v>3.96E-3</v>
      </c>
      <c r="V16">
        <v>6.4700000000000001E-3</v>
      </c>
      <c r="W16">
        <v>6.1700000000000001E-3</v>
      </c>
      <c r="X16">
        <v>4.1000000000000003E-3</v>
      </c>
      <c r="Y16">
        <v>4.0699999999999998E-3</v>
      </c>
      <c r="Z16">
        <v>4.0000000000000001E-3</v>
      </c>
      <c r="AA16">
        <v>0</v>
      </c>
    </row>
    <row r="17" spans="1:27" x14ac:dyDescent="0.4">
      <c r="A17">
        <v>16.81054</v>
      </c>
      <c r="B17">
        <v>21.067160000000001</v>
      </c>
      <c r="C17">
        <v>20.150279999999999</v>
      </c>
      <c r="D17">
        <v>20.02617</v>
      </c>
      <c r="E17">
        <v>21.163689999999999</v>
      </c>
      <c r="F17">
        <v>5.008E-2</v>
      </c>
      <c r="G17">
        <v>0</v>
      </c>
      <c r="H17">
        <v>3.2499999999999999E-3</v>
      </c>
      <c r="I17">
        <v>0.46872000000000003</v>
      </c>
      <c r="J17">
        <v>7.6569999999999999E-2</v>
      </c>
      <c r="K17">
        <v>-1.7139999999999999E-2</v>
      </c>
      <c r="L17">
        <v>1.06016</v>
      </c>
      <c r="M17">
        <v>3.092E-2</v>
      </c>
      <c r="N17">
        <v>2.5999999999999999E-2</v>
      </c>
      <c r="O17">
        <v>138.33816999999999</v>
      </c>
      <c r="P17">
        <v>0.95792999999999995</v>
      </c>
      <c r="Q17">
        <v>474.30738000000002</v>
      </c>
      <c r="R17">
        <v>302.46044999999998</v>
      </c>
      <c r="S17" t="s">
        <v>27</v>
      </c>
      <c r="T17" t="e" cm="1">
        <f t="array" ref="T17">-Inf</f>
        <v>#NAME?</v>
      </c>
      <c r="U17">
        <v>3.96E-3</v>
      </c>
      <c r="V17">
        <v>6.4700000000000001E-3</v>
      </c>
      <c r="W17">
        <v>6.1799999999999997E-3</v>
      </c>
      <c r="X17">
        <v>4.1000000000000003E-3</v>
      </c>
      <c r="Y17">
        <v>4.0600000000000002E-3</v>
      </c>
      <c r="Z17">
        <v>4.0000000000000001E-3</v>
      </c>
      <c r="AA17">
        <v>0</v>
      </c>
    </row>
    <row r="18" spans="1:27" x14ac:dyDescent="0.4">
      <c r="A18">
        <v>17.810960000000001</v>
      </c>
      <c r="B18">
        <v>21.06758</v>
      </c>
      <c r="C18">
        <v>20.150480000000002</v>
      </c>
      <c r="D18">
        <v>20.025970000000001</v>
      </c>
      <c r="E18">
        <v>21.164349999999999</v>
      </c>
      <c r="F18">
        <v>5.024E-2</v>
      </c>
      <c r="G18">
        <v>0</v>
      </c>
      <c r="H18">
        <v>3.1199999999999999E-3</v>
      </c>
      <c r="I18">
        <v>0.46850000000000003</v>
      </c>
      <c r="J18">
        <v>7.3660000000000003E-2</v>
      </c>
      <c r="K18">
        <v>-2.2620000000000001E-2</v>
      </c>
      <c r="L18">
        <v>1.06551</v>
      </c>
      <c r="M18">
        <v>2.9819999999999999E-2</v>
      </c>
      <c r="N18">
        <v>2.6169999999999999E-2</v>
      </c>
      <c r="O18">
        <v>138.27381</v>
      </c>
      <c r="P18">
        <v>0.92130000000000001</v>
      </c>
      <c r="Q18">
        <v>456.30020000000002</v>
      </c>
      <c r="R18">
        <v>303.42424999999997</v>
      </c>
      <c r="S18" t="s">
        <v>27</v>
      </c>
      <c r="T18" t="e" cm="1">
        <f t="array" ref="T18">-Inf</f>
        <v>#NAME?</v>
      </c>
      <c r="U18">
        <v>3.9500000000000004E-3</v>
      </c>
      <c r="V18">
        <v>6.4799999999999996E-3</v>
      </c>
      <c r="W18">
        <v>6.1700000000000001E-3</v>
      </c>
      <c r="X18">
        <v>4.1000000000000003E-3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18.812660000000001</v>
      </c>
      <c r="B19">
        <v>21.068020000000001</v>
      </c>
      <c r="C19">
        <v>20.150480000000002</v>
      </c>
      <c r="D19">
        <v>20.027329999999999</v>
      </c>
      <c r="E19">
        <v>21.16414</v>
      </c>
      <c r="F19">
        <v>5.0220000000000001E-2</v>
      </c>
      <c r="G19">
        <v>0</v>
      </c>
      <c r="H19">
        <v>3.5799999999999998E-3</v>
      </c>
      <c r="I19">
        <v>0.46955999999999998</v>
      </c>
      <c r="J19">
        <v>6.5780000000000005E-2</v>
      </c>
      <c r="K19">
        <v>-1.8499999999999999E-2</v>
      </c>
      <c r="L19">
        <v>1.0595000000000001</v>
      </c>
      <c r="M19">
        <v>2.6450000000000001E-2</v>
      </c>
      <c r="N19">
        <v>2.5870000000000001E-2</v>
      </c>
      <c r="O19">
        <v>138.58501000000001</v>
      </c>
      <c r="P19">
        <v>1.05684</v>
      </c>
      <c r="Q19">
        <v>407.47140000000002</v>
      </c>
      <c r="R19">
        <v>303.31932</v>
      </c>
      <c r="S19" t="s">
        <v>27</v>
      </c>
      <c r="T19" t="e" cm="1">
        <f t="array" ref="T19">-Inf</f>
        <v>#NAME?</v>
      </c>
      <c r="U19">
        <v>3.96E-3</v>
      </c>
      <c r="V19">
        <v>6.4700000000000001E-3</v>
      </c>
      <c r="W19">
        <v>6.1799999999999997E-3</v>
      </c>
      <c r="X19">
        <v>4.0899999999999999E-3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19.814889999999998</v>
      </c>
      <c r="B20">
        <v>21.0685</v>
      </c>
      <c r="C20">
        <v>20.150849999999998</v>
      </c>
      <c r="D20">
        <v>20.02722</v>
      </c>
      <c r="E20">
        <v>21.164180000000002</v>
      </c>
      <c r="F20">
        <v>5.0729999999999997E-2</v>
      </c>
      <c r="G20">
        <v>0</v>
      </c>
      <c r="H20">
        <v>2.96E-3</v>
      </c>
      <c r="I20">
        <v>0.46865000000000001</v>
      </c>
      <c r="J20">
        <v>7.553E-2</v>
      </c>
      <c r="K20">
        <v>-1.8700000000000001E-2</v>
      </c>
      <c r="L20">
        <v>1.0656399999999999</v>
      </c>
      <c r="M20">
        <v>3.023E-2</v>
      </c>
      <c r="N20">
        <v>2.623E-2</v>
      </c>
      <c r="O20">
        <v>138.31720999999999</v>
      </c>
      <c r="P20">
        <v>0.87395</v>
      </c>
      <c r="Q20">
        <v>467.84706</v>
      </c>
      <c r="R20">
        <v>306.35108000000002</v>
      </c>
      <c r="S20" t="s">
        <v>27</v>
      </c>
      <c r="T20" t="e" cm="1">
        <f t="array" ref="T20">-Inf</f>
        <v>#NAME?</v>
      </c>
      <c r="U20">
        <v>3.96E-3</v>
      </c>
      <c r="V20">
        <v>6.4799999999999996E-3</v>
      </c>
      <c r="W20">
        <v>6.1700000000000001E-3</v>
      </c>
      <c r="X20">
        <v>4.1000000000000003E-3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20.81626</v>
      </c>
      <c r="B21">
        <v>21.068680000000001</v>
      </c>
      <c r="C21">
        <v>20.151299999999999</v>
      </c>
      <c r="D21">
        <v>20.026759999999999</v>
      </c>
      <c r="E21">
        <v>21.164719999999999</v>
      </c>
      <c r="F21">
        <v>5.024E-2</v>
      </c>
      <c r="G21">
        <v>0</v>
      </c>
      <c r="H21">
        <v>3.9300000000000003E-3</v>
      </c>
      <c r="I21">
        <v>0.46921000000000002</v>
      </c>
      <c r="J21">
        <v>9.1209999999999999E-2</v>
      </c>
      <c r="K21">
        <v>-1.555E-2</v>
      </c>
      <c r="L21">
        <v>1.06338</v>
      </c>
      <c r="M21">
        <v>3.6639999999999999E-2</v>
      </c>
      <c r="N21">
        <v>2.6169999999999999E-2</v>
      </c>
      <c r="O21">
        <v>138.48157</v>
      </c>
      <c r="P21">
        <v>1.16008</v>
      </c>
      <c r="Q21">
        <v>565.01325999999995</v>
      </c>
      <c r="R21">
        <v>303.42466999999999</v>
      </c>
      <c r="S21" t="s">
        <v>27</v>
      </c>
      <c r="T21" t="e" cm="1">
        <f t="array" ref="T21">-Inf</f>
        <v>#NAME?</v>
      </c>
      <c r="U21">
        <v>3.9699999999999996E-3</v>
      </c>
      <c r="V21">
        <v>6.4799999999999996E-3</v>
      </c>
      <c r="W21">
        <v>6.1799999999999997E-3</v>
      </c>
      <c r="X21">
        <v>4.1200000000000004E-3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21.818539999999999</v>
      </c>
      <c r="B22">
        <v>21.068449999999999</v>
      </c>
      <c r="C22">
        <v>20.150870000000001</v>
      </c>
      <c r="D22">
        <v>20.02693</v>
      </c>
      <c r="E22">
        <v>21.164860000000001</v>
      </c>
      <c r="F22">
        <v>5.0410000000000003E-2</v>
      </c>
      <c r="G22">
        <v>0</v>
      </c>
      <c r="H22">
        <v>3.3E-3</v>
      </c>
      <c r="I22">
        <v>0.46845999999999999</v>
      </c>
      <c r="J22">
        <v>6.7750000000000005E-2</v>
      </c>
      <c r="K22">
        <v>-2.1059999999999999E-2</v>
      </c>
      <c r="L22">
        <v>1.0648200000000001</v>
      </c>
      <c r="M22">
        <v>2.7320000000000001E-2</v>
      </c>
      <c r="N22">
        <v>2.613E-2</v>
      </c>
      <c r="O22">
        <v>138.2611</v>
      </c>
      <c r="P22">
        <v>0.97252000000000005</v>
      </c>
      <c r="Q22">
        <v>419.68232</v>
      </c>
      <c r="R22">
        <v>304.41660999999999</v>
      </c>
      <c r="S22" t="s">
        <v>27</v>
      </c>
      <c r="T22" t="e" cm="1">
        <f t="array" ref="T22">-Inf</f>
        <v>#NAME?</v>
      </c>
      <c r="U22">
        <v>3.9500000000000004E-3</v>
      </c>
      <c r="V22">
        <v>6.4799999999999996E-3</v>
      </c>
      <c r="W22">
        <v>6.1700000000000001E-3</v>
      </c>
      <c r="X22">
        <v>4.0899999999999999E-3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22.819120000000002</v>
      </c>
      <c r="B23">
        <v>21.068290000000001</v>
      </c>
      <c r="C23">
        <v>20.150600000000001</v>
      </c>
      <c r="D23">
        <v>20.027950000000001</v>
      </c>
      <c r="E23">
        <v>21.164190000000001</v>
      </c>
      <c r="F23">
        <v>5.008E-2</v>
      </c>
      <c r="G23">
        <v>0</v>
      </c>
      <c r="H23">
        <v>3.2499999999999999E-3</v>
      </c>
      <c r="I23">
        <v>0.46872000000000003</v>
      </c>
      <c r="J23">
        <v>6.608E-2</v>
      </c>
      <c r="K23">
        <v>-1.9130000000000001E-2</v>
      </c>
      <c r="L23">
        <v>1.06192</v>
      </c>
      <c r="M23">
        <v>2.6509999999999999E-2</v>
      </c>
      <c r="N23">
        <v>2.5690000000000001E-2</v>
      </c>
      <c r="O23">
        <v>138.33813000000001</v>
      </c>
      <c r="P23">
        <v>0.96023999999999998</v>
      </c>
      <c r="Q23">
        <v>409.35196000000002</v>
      </c>
      <c r="R23">
        <v>302.47674999999998</v>
      </c>
      <c r="S23" t="s">
        <v>27</v>
      </c>
      <c r="T23" t="e" cm="1">
        <f t="array" ref="T23">-Inf</f>
        <v>#NAME?</v>
      </c>
      <c r="U23">
        <v>3.96E-3</v>
      </c>
      <c r="V23">
        <v>6.4700000000000001E-3</v>
      </c>
      <c r="W23">
        <v>6.1799999999999997E-3</v>
      </c>
      <c r="X23">
        <v>4.0899999999999999E-3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23.820029999999999</v>
      </c>
      <c r="B24">
        <v>21.06916</v>
      </c>
      <c r="C24">
        <v>20.150880000000001</v>
      </c>
      <c r="D24">
        <v>20.025929999999999</v>
      </c>
      <c r="E24">
        <v>21.164429999999999</v>
      </c>
      <c r="F24">
        <v>4.8809999999999999E-2</v>
      </c>
      <c r="G24">
        <v>0</v>
      </c>
      <c r="H24">
        <v>3.0599999999999998E-3</v>
      </c>
      <c r="I24">
        <v>0.46989999999999998</v>
      </c>
      <c r="J24">
        <v>7.3120000000000004E-2</v>
      </c>
      <c r="K24">
        <v>-1.213E-2</v>
      </c>
      <c r="L24">
        <v>1.0609999999999999</v>
      </c>
      <c r="M24">
        <v>2.9139999999999999E-2</v>
      </c>
      <c r="N24">
        <v>2.5510000000000001E-2</v>
      </c>
      <c r="O24">
        <v>138.68620000000001</v>
      </c>
      <c r="P24">
        <v>0.90314000000000005</v>
      </c>
      <c r="Q24">
        <v>452.95398999999998</v>
      </c>
      <c r="R24">
        <v>294.76159999999999</v>
      </c>
      <c r="S24" t="s">
        <v>27</v>
      </c>
      <c r="T24" t="e" cm="1">
        <f t="array" ref="T24">-Inf</f>
        <v>#NAME?</v>
      </c>
      <c r="U24">
        <v>3.9699999999999996E-3</v>
      </c>
      <c r="V24">
        <v>6.4700000000000001E-3</v>
      </c>
      <c r="W24">
        <v>6.1799999999999997E-3</v>
      </c>
      <c r="X24">
        <v>4.1000000000000003E-3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24.820489999999999</v>
      </c>
      <c r="B25">
        <v>21.068169999999999</v>
      </c>
      <c r="C25">
        <v>20.150749999999999</v>
      </c>
      <c r="D25">
        <v>20.026900000000001</v>
      </c>
      <c r="E25">
        <v>21.165240000000001</v>
      </c>
      <c r="F25">
        <v>5.0369999999999998E-2</v>
      </c>
      <c r="G25">
        <v>0</v>
      </c>
      <c r="H25">
        <v>2.7499999999999998E-3</v>
      </c>
      <c r="I25">
        <v>0.46943000000000001</v>
      </c>
      <c r="J25">
        <v>7.7359999999999998E-2</v>
      </c>
      <c r="K25">
        <v>-1.7319999999999999E-2</v>
      </c>
      <c r="L25">
        <v>1.0635399999999999</v>
      </c>
      <c r="M25">
        <v>3.141E-2</v>
      </c>
      <c r="N25">
        <v>2.6089999999999999E-2</v>
      </c>
      <c r="O25">
        <v>138.54606000000001</v>
      </c>
      <c r="P25">
        <v>0.81291000000000002</v>
      </c>
      <c r="Q25">
        <v>479.22264999999999</v>
      </c>
      <c r="R25">
        <v>304.18678999999997</v>
      </c>
      <c r="S25" t="s">
        <v>27</v>
      </c>
      <c r="T25" t="e" cm="1">
        <f t="array" ref="T25">-Inf</f>
        <v>#NAME?</v>
      </c>
      <c r="U25">
        <v>3.96E-3</v>
      </c>
      <c r="V25">
        <v>6.4799999999999996E-3</v>
      </c>
      <c r="W25">
        <v>6.1799999999999997E-3</v>
      </c>
      <c r="X25">
        <v>4.1000000000000003E-3</v>
      </c>
      <c r="Y25">
        <v>4.0499999999999998E-3</v>
      </c>
      <c r="Z25">
        <v>4.0000000000000001E-3</v>
      </c>
      <c r="AA25">
        <v>0</v>
      </c>
    </row>
    <row r="26" spans="1:27" x14ac:dyDescent="0.4">
      <c r="A26">
        <v>25.82414</v>
      </c>
      <c r="B26">
        <v>21.068629999999999</v>
      </c>
      <c r="C26">
        <v>20.151109999999999</v>
      </c>
      <c r="D26">
        <v>20.02749</v>
      </c>
      <c r="E26">
        <v>21.165009999999999</v>
      </c>
      <c r="F26">
        <v>5.1540000000000002E-2</v>
      </c>
      <c r="G26">
        <v>0</v>
      </c>
      <c r="H26">
        <v>2.3500000000000001E-3</v>
      </c>
      <c r="I26">
        <v>0.46920000000000001</v>
      </c>
      <c r="J26">
        <v>9.6180000000000002E-2</v>
      </c>
      <c r="K26">
        <v>-2.3810000000000001E-2</v>
      </c>
      <c r="L26">
        <v>1.0646100000000001</v>
      </c>
      <c r="M26">
        <v>3.8780000000000002E-2</v>
      </c>
      <c r="N26">
        <v>2.665E-2</v>
      </c>
      <c r="O26">
        <v>138.47891999999999</v>
      </c>
      <c r="P26">
        <v>0.69364999999999999</v>
      </c>
      <c r="Q26">
        <v>595.78287999999998</v>
      </c>
      <c r="R26">
        <v>311.2724</v>
      </c>
      <c r="S26" t="s">
        <v>27</v>
      </c>
      <c r="T26" t="e" cm="1">
        <f t="array" ref="T26">-Inf</f>
        <v>#NAME?</v>
      </c>
      <c r="U26">
        <v>3.9500000000000004E-3</v>
      </c>
      <c r="V26">
        <v>6.4799999999999996E-3</v>
      </c>
      <c r="W26">
        <v>6.1799999999999997E-3</v>
      </c>
      <c r="X26">
        <v>4.13E-3</v>
      </c>
      <c r="Y26">
        <v>4.0499999999999998E-3</v>
      </c>
      <c r="Z26">
        <v>4.0099999999999997E-3</v>
      </c>
      <c r="AA26">
        <v>0</v>
      </c>
    </row>
    <row r="27" spans="1:27" x14ac:dyDescent="0.4">
      <c r="A27">
        <v>26.824470000000002</v>
      </c>
      <c r="B27">
        <v>21.068940000000001</v>
      </c>
      <c r="C27">
        <v>20.151</v>
      </c>
      <c r="D27">
        <v>20.027239999999999</v>
      </c>
      <c r="E27">
        <v>21.16544</v>
      </c>
      <c r="F27">
        <v>5.0090000000000003E-2</v>
      </c>
      <c r="G27">
        <v>0</v>
      </c>
      <c r="H27">
        <v>3.9300000000000003E-3</v>
      </c>
      <c r="I27">
        <v>0.46755999999999998</v>
      </c>
      <c r="J27">
        <v>8.7980000000000003E-2</v>
      </c>
      <c r="K27">
        <v>-1.754E-2</v>
      </c>
      <c r="L27">
        <v>1.05677</v>
      </c>
      <c r="M27">
        <v>3.5520000000000003E-2</v>
      </c>
      <c r="N27">
        <v>2.5930000000000002E-2</v>
      </c>
      <c r="O27">
        <v>137.99635000000001</v>
      </c>
      <c r="P27">
        <v>1.16073</v>
      </c>
      <c r="Q27">
        <v>544.98896999999999</v>
      </c>
      <c r="R27">
        <v>302.52742999999998</v>
      </c>
      <c r="S27" t="s">
        <v>27</v>
      </c>
      <c r="T27" t="e" cm="1">
        <f t="array" ref="T27">-Inf</f>
        <v>#NAME?</v>
      </c>
      <c r="U27">
        <v>3.96E-3</v>
      </c>
      <c r="V27">
        <v>6.4599999999999996E-3</v>
      </c>
      <c r="W27">
        <v>6.1700000000000001E-3</v>
      </c>
      <c r="X27">
        <v>4.1200000000000004E-3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27.824870000000001</v>
      </c>
      <c r="B28">
        <v>21.069769999999998</v>
      </c>
      <c r="C28">
        <v>20.152049999999999</v>
      </c>
      <c r="D28">
        <v>20.026949999999999</v>
      </c>
      <c r="E28">
        <v>21.165369999999999</v>
      </c>
      <c r="F28">
        <v>5.0790000000000002E-2</v>
      </c>
      <c r="G28">
        <v>0</v>
      </c>
      <c r="H28">
        <v>3.7499999999999999E-3</v>
      </c>
      <c r="I28">
        <v>0.46922999999999998</v>
      </c>
      <c r="J28">
        <v>7.825E-2</v>
      </c>
      <c r="K28">
        <v>-1.9009999999999999E-2</v>
      </c>
      <c r="L28">
        <v>1.0578399999999999</v>
      </c>
      <c r="M28">
        <v>3.1289999999999998E-2</v>
      </c>
      <c r="N28">
        <v>2.6579999999999999E-2</v>
      </c>
      <c r="O28">
        <v>138.48706999999999</v>
      </c>
      <c r="P28">
        <v>1.1067100000000001</v>
      </c>
      <c r="Q28">
        <v>484.70478000000003</v>
      </c>
      <c r="R28">
        <v>306.76062000000002</v>
      </c>
      <c r="S28" t="s">
        <v>27</v>
      </c>
      <c r="T28" t="e" cm="1">
        <f t="array" ref="T28">-Inf</f>
        <v>#NAME?</v>
      </c>
      <c r="U28">
        <v>3.96E-3</v>
      </c>
      <c r="V28">
        <v>6.4700000000000001E-3</v>
      </c>
      <c r="W28">
        <v>6.1799999999999997E-3</v>
      </c>
      <c r="X28">
        <v>4.1000000000000003E-3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28.82582</v>
      </c>
      <c r="B29">
        <v>21.07019</v>
      </c>
      <c r="C29">
        <v>20.152139999999999</v>
      </c>
      <c r="D29">
        <v>20.02779</v>
      </c>
      <c r="E29">
        <v>21.166599999999999</v>
      </c>
      <c r="F29">
        <v>4.9619999999999997E-2</v>
      </c>
      <c r="G29">
        <v>0</v>
      </c>
      <c r="H29">
        <v>3.3899999999999998E-3</v>
      </c>
      <c r="I29">
        <v>0.47037000000000001</v>
      </c>
      <c r="J29">
        <v>6.7849999999999994E-2</v>
      </c>
      <c r="K29">
        <v>-1.5699999999999999E-2</v>
      </c>
      <c r="L29">
        <v>1.0565599999999999</v>
      </c>
      <c r="M29">
        <v>2.7359999999999999E-2</v>
      </c>
      <c r="N29">
        <v>2.581E-2</v>
      </c>
      <c r="O29">
        <v>138.82547</v>
      </c>
      <c r="P29">
        <v>1.00163</v>
      </c>
      <c r="Q29">
        <v>420.30774000000002</v>
      </c>
      <c r="R29">
        <v>299.68033000000003</v>
      </c>
      <c r="S29" t="s">
        <v>27</v>
      </c>
      <c r="T29" t="e" cm="1">
        <f t="array" ref="T29">-Inf</f>
        <v>#NAME?</v>
      </c>
      <c r="U29">
        <v>3.9699999999999996E-3</v>
      </c>
      <c r="V29">
        <v>6.4599999999999996E-3</v>
      </c>
      <c r="W29">
        <v>6.1799999999999997E-3</v>
      </c>
      <c r="X29">
        <v>4.0899999999999999E-3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29.826219999999999</v>
      </c>
      <c r="B30">
        <v>21.06916</v>
      </c>
      <c r="C30">
        <v>20.151140000000002</v>
      </c>
      <c r="D30">
        <v>20.02758</v>
      </c>
      <c r="E30">
        <v>21.166250000000002</v>
      </c>
      <c r="F30">
        <v>5.0169999999999999E-2</v>
      </c>
      <c r="G30">
        <v>0</v>
      </c>
      <c r="H30">
        <v>4.3299999999999996E-3</v>
      </c>
      <c r="I30">
        <v>0.47062999999999999</v>
      </c>
      <c r="J30">
        <v>7.1919999999999998E-2</v>
      </c>
      <c r="K30">
        <v>-2.002E-2</v>
      </c>
      <c r="L30">
        <v>1.0632200000000001</v>
      </c>
      <c r="M30">
        <v>2.921E-2</v>
      </c>
      <c r="N30">
        <v>2.5930000000000002E-2</v>
      </c>
      <c r="O30">
        <v>138.90190000000001</v>
      </c>
      <c r="P30">
        <v>1.2778400000000001</v>
      </c>
      <c r="Q30">
        <v>445.53120999999999</v>
      </c>
      <c r="R30">
        <v>302.99</v>
      </c>
      <c r="S30" t="s">
        <v>27</v>
      </c>
      <c r="T30" t="e" cm="1">
        <f t="array" ref="T30">-Inf</f>
        <v>#NAME?</v>
      </c>
      <c r="U30">
        <v>3.96E-3</v>
      </c>
      <c r="V30">
        <v>6.4799999999999996E-3</v>
      </c>
      <c r="W30">
        <v>6.1799999999999997E-3</v>
      </c>
      <c r="X30">
        <v>4.1000000000000003E-3</v>
      </c>
      <c r="Y30">
        <v>4.0800000000000003E-3</v>
      </c>
      <c r="Z30">
        <v>4.0000000000000001E-3</v>
      </c>
      <c r="AA30">
        <v>0</v>
      </c>
    </row>
    <row r="31" spans="1:27" x14ac:dyDescent="0.4">
      <c r="A31">
        <v>30.827459999999999</v>
      </c>
      <c r="B31">
        <v>21.069939999999999</v>
      </c>
      <c r="C31">
        <v>20.151109999999999</v>
      </c>
      <c r="D31">
        <v>20.027170000000002</v>
      </c>
      <c r="E31">
        <v>21.16647</v>
      </c>
      <c r="F31">
        <v>5.0049999999999997E-2</v>
      </c>
      <c r="G31">
        <v>0</v>
      </c>
      <c r="H31">
        <v>2.8300000000000001E-3</v>
      </c>
      <c r="I31">
        <v>0.46938999999999997</v>
      </c>
      <c r="J31">
        <v>6.6040000000000001E-2</v>
      </c>
      <c r="K31">
        <v>-1.353E-2</v>
      </c>
      <c r="L31">
        <v>1.06077</v>
      </c>
      <c r="M31">
        <v>2.6669999999999999E-2</v>
      </c>
      <c r="N31">
        <v>2.5950000000000001E-2</v>
      </c>
      <c r="O31">
        <v>138.53378000000001</v>
      </c>
      <c r="P31">
        <v>0.83421000000000001</v>
      </c>
      <c r="Q31">
        <v>409.09363999999999</v>
      </c>
      <c r="R31">
        <v>302.28519999999997</v>
      </c>
      <c r="S31" t="s">
        <v>27</v>
      </c>
      <c r="T31" t="e" cm="1">
        <f t="array" ref="T31">-Inf</f>
        <v>#NAME?</v>
      </c>
      <c r="U31">
        <v>3.9699999999999996E-3</v>
      </c>
      <c r="V31">
        <v>6.4700000000000001E-3</v>
      </c>
      <c r="W31">
        <v>6.1799999999999997E-3</v>
      </c>
      <c r="X31">
        <v>4.0899999999999999E-3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31.828810000000001</v>
      </c>
      <c r="B32">
        <v>21.069959999999998</v>
      </c>
      <c r="C32">
        <v>20.15128</v>
      </c>
      <c r="D32">
        <v>20.027629999999998</v>
      </c>
      <c r="E32">
        <v>21.166609999999999</v>
      </c>
      <c r="F32">
        <v>5.042E-2</v>
      </c>
      <c r="G32">
        <v>0</v>
      </c>
      <c r="H32">
        <v>3.2399999999999998E-3</v>
      </c>
      <c r="I32">
        <v>0.46916999999999998</v>
      </c>
      <c r="J32">
        <v>7.0519999999999999E-2</v>
      </c>
      <c r="K32">
        <v>-1.9480000000000001E-2</v>
      </c>
      <c r="L32">
        <v>1.0637300000000001</v>
      </c>
      <c r="M32">
        <v>2.8510000000000001E-2</v>
      </c>
      <c r="N32">
        <v>2.6079999999999999E-2</v>
      </c>
      <c r="O32">
        <v>138.47121000000001</v>
      </c>
      <c r="P32">
        <v>0.95626</v>
      </c>
      <c r="Q32">
        <v>436.88376</v>
      </c>
      <c r="R32">
        <v>304.49169999999998</v>
      </c>
      <c r="S32" t="s">
        <v>27</v>
      </c>
      <c r="T32" t="e" cm="1">
        <f t="array" ref="T32">-Inf</f>
        <v>#NAME?</v>
      </c>
      <c r="U32">
        <v>3.96E-3</v>
      </c>
      <c r="V32">
        <v>6.4799999999999996E-3</v>
      </c>
      <c r="W32">
        <v>6.1799999999999997E-3</v>
      </c>
      <c r="X32">
        <v>4.0899999999999999E-3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32.828569999999999</v>
      </c>
      <c r="B33">
        <v>21.06953</v>
      </c>
      <c r="C33">
        <v>20.151209999999999</v>
      </c>
      <c r="D33">
        <v>20.028459999999999</v>
      </c>
      <c r="E33">
        <v>21.166899999999998</v>
      </c>
      <c r="F33">
        <v>5.0180000000000002E-2</v>
      </c>
      <c r="G33">
        <v>0</v>
      </c>
      <c r="H33">
        <v>3.7299999999999998E-3</v>
      </c>
      <c r="I33">
        <v>0.46894999999999998</v>
      </c>
      <c r="J33">
        <v>7.1629999999999999E-2</v>
      </c>
      <c r="K33">
        <v>-2.0930000000000001E-2</v>
      </c>
      <c r="L33">
        <v>1.06121</v>
      </c>
      <c r="M33">
        <v>2.9180000000000001E-2</v>
      </c>
      <c r="N33">
        <v>2.5770000000000001E-2</v>
      </c>
      <c r="O33">
        <v>138.40547000000001</v>
      </c>
      <c r="P33">
        <v>1.10009</v>
      </c>
      <c r="Q33">
        <v>443.73173000000003</v>
      </c>
      <c r="R33">
        <v>303.04924999999997</v>
      </c>
      <c r="S33" t="s">
        <v>27</v>
      </c>
      <c r="T33" t="e" cm="1">
        <f t="array" ref="T33">-Inf</f>
        <v>#NAME?</v>
      </c>
      <c r="U33">
        <v>3.9500000000000004E-3</v>
      </c>
      <c r="V33">
        <v>6.4700000000000001E-3</v>
      </c>
      <c r="W33">
        <v>6.1799999999999997E-3</v>
      </c>
      <c r="X33">
        <v>4.0899999999999999E-3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33.830390000000001</v>
      </c>
      <c r="B34">
        <v>21.06953</v>
      </c>
      <c r="C34">
        <v>20.15231</v>
      </c>
      <c r="D34">
        <v>20.027069999999998</v>
      </c>
      <c r="E34">
        <v>21.167100000000001</v>
      </c>
      <c r="F34">
        <v>5.0529999999999999E-2</v>
      </c>
      <c r="G34">
        <v>0</v>
      </c>
      <c r="H34">
        <v>2.1700000000000001E-3</v>
      </c>
      <c r="I34">
        <v>0.46950999999999998</v>
      </c>
      <c r="J34">
        <v>7.9339999999999994E-2</v>
      </c>
      <c r="K34">
        <v>-2.2280000000000001E-2</v>
      </c>
      <c r="L34">
        <v>1.0617799999999999</v>
      </c>
      <c r="M34">
        <v>3.2379999999999999E-2</v>
      </c>
      <c r="N34">
        <v>2.647E-2</v>
      </c>
      <c r="O34">
        <v>138.57185000000001</v>
      </c>
      <c r="P34">
        <v>0.64124000000000003</v>
      </c>
      <c r="Q34">
        <v>491.50427999999999</v>
      </c>
      <c r="R34">
        <v>305.16449999999998</v>
      </c>
      <c r="S34" t="s">
        <v>27</v>
      </c>
      <c r="T34" t="e" cm="1">
        <f t="array" ref="T34">-Inf</f>
        <v>#NAME?</v>
      </c>
      <c r="U34">
        <v>3.9500000000000004E-3</v>
      </c>
      <c r="V34">
        <v>6.4700000000000001E-3</v>
      </c>
      <c r="W34">
        <v>6.1799999999999997E-3</v>
      </c>
      <c r="X34">
        <v>4.1000000000000003E-3</v>
      </c>
      <c r="Y34">
        <v>4.0499999999999998E-3</v>
      </c>
      <c r="Z34">
        <v>4.0000000000000001E-3</v>
      </c>
      <c r="AA34">
        <v>0</v>
      </c>
    </row>
    <row r="35" spans="1:27" x14ac:dyDescent="0.4">
      <c r="A35">
        <v>34.831580000000002</v>
      </c>
      <c r="B35">
        <v>21.06983</v>
      </c>
      <c r="C35">
        <v>20.152619999999999</v>
      </c>
      <c r="D35">
        <v>20.027059999999999</v>
      </c>
      <c r="E35">
        <v>21.166910000000001</v>
      </c>
      <c r="F35">
        <v>5.0090000000000003E-2</v>
      </c>
      <c r="G35">
        <v>0</v>
      </c>
      <c r="H35">
        <v>3.8400000000000001E-3</v>
      </c>
      <c r="I35">
        <v>0.47047</v>
      </c>
      <c r="J35">
        <v>8.3229999999999998E-2</v>
      </c>
      <c r="K35">
        <v>-1.8859999999999998E-2</v>
      </c>
      <c r="L35">
        <v>1.06193</v>
      </c>
      <c r="M35">
        <v>3.3799999999999997E-2</v>
      </c>
      <c r="N35">
        <v>2.631E-2</v>
      </c>
      <c r="O35">
        <v>138.85494</v>
      </c>
      <c r="P35">
        <v>1.13398</v>
      </c>
      <c r="Q35">
        <v>515.58051999999998</v>
      </c>
      <c r="R35">
        <v>302.50303000000002</v>
      </c>
      <c r="S35" t="s">
        <v>27</v>
      </c>
      <c r="T35" t="e" cm="1">
        <f t="array" ref="T35">-Inf</f>
        <v>#NAME?</v>
      </c>
      <c r="U35">
        <v>3.96E-3</v>
      </c>
      <c r="V35">
        <v>6.4700000000000001E-3</v>
      </c>
      <c r="W35">
        <v>6.1799999999999997E-3</v>
      </c>
      <c r="X35">
        <v>4.1099999999999999E-3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35.831609999999998</v>
      </c>
      <c r="B36">
        <v>21.07029</v>
      </c>
      <c r="C36">
        <v>20.152470000000001</v>
      </c>
      <c r="D36">
        <v>20.028169999999999</v>
      </c>
      <c r="E36">
        <v>21.16676</v>
      </c>
      <c r="F36">
        <v>5.0790000000000002E-2</v>
      </c>
      <c r="G36">
        <v>0</v>
      </c>
      <c r="H36">
        <v>3.32E-3</v>
      </c>
      <c r="I36">
        <v>0.47186</v>
      </c>
      <c r="J36">
        <v>7.8609999999999999E-2</v>
      </c>
      <c r="K36">
        <v>-1.6660000000000001E-2</v>
      </c>
      <c r="L36">
        <v>1.0629999999999999</v>
      </c>
      <c r="M36">
        <v>3.1719999999999998E-2</v>
      </c>
      <c r="N36">
        <v>2.6409999999999999E-2</v>
      </c>
      <c r="O36">
        <v>139.26495</v>
      </c>
      <c r="P36">
        <v>0.97963999999999996</v>
      </c>
      <c r="Q36">
        <v>486.96186</v>
      </c>
      <c r="R36">
        <v>306.74718999999999</v>
      </c>
      <c r="S36" t="s">
        <v>27</v>
      </c>
      <c r="T36" t="e" cm="1">
        <f t="array" ref="T36">-Inf</f>
        <v>#NAME?</v>
      </c>
      <c r="U36">
        <v>3.96E-3</v>
      </c>
      <c r="V36">
        <v>6.4799999999999996E-3</v>
      </c>
      <c r="W36">
        <v>6.1900000000000002E-3</v>
      </c>
      <c r="X36">
        <v>4.1000000000000003E-3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36.83276</v>
      </c>
      <c r="B37">
        <v>21.070969999999999</v>
      </c>
      <c r="C37">
        <v>20.151800000000001</v>
      </c>
      <c r="D37">
        <v>20.02768</v>
      </c>
      <c r="E37">
        <v>21.168050000000001</v>
      </c>
      <c r="F37">
        <v>4.9419999999999999E-2</v>
      </c>
      <c r="G37">
        <v>0</v>
      </c>
      <c r="H37">
        <v>3.6700000000000001E-3</v>
      </c>
      <c r="I37">
        <v>0.47067999999999999</v>
      </c>
      <c r="J37">
        <v>8.0530000000000004E-2</v>
      </c>
      <c r="K37">
        <v>-1.1979999999999999E-2</v>
      </c>
      <c r="L37">
        <v>1.0587500000000001</v>
      </c>
      <c r="M37">
        <v>3.27E-2</v>
      </c>
      <c r="N37">
        <v>2.5659999999999999E-2</v>
      </c>
      <c r="O37">
        <v>138.91534999999999</v>
      </c>
      <c r="P37">
        <v>1.0817399999999999</v>
      </c>
      <c r="Q37">
        <v>498.90634</v>
      </c>
      <c r="R37">
        <v>298.48025999999999</v>
      </c>
      <c r="S37" t="s">
        <v>27</v>
      </c>
      <c r="T37" t="e" cm="1">
        <f t="array" ref="T37">-Inf</f>
        <v>#NAME?</v>
      </c>
      <c r="U37">
        <v>3.9699999999999996E-3</v>
      </c>
      <c r="V37">
        <v>6.4700000000000001E-3</v>
      </c>
      <c r="W37">
        <v>6.1799999999999997E-3</v>
      </c>
      <c r="X37">
        <v>4.1099999999999999E-3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37.834020000000002</v>
      </c>
      <c r="B38">
        <v>21.071339999999999</v>
      </c>
      <c r="C38">
        <v>20.152439999999999</v>
      </c>
      <c r="D38">
        <v>20.02814</v>
      </c>
      <c r="E38">
        <v>21.168140000000001</v>
      </c>
      <c r="F38">
        <v>5.0569999999999997E-2</v>
      </c>
      <c r="G38">
        <v>0</v>
      </c>
      <c r="H38">
        <v>3.13E-3</v>
      </c>
      <c r="I38">
        <v>0.47043000000000001</v>
      </c>
      <c r="J38">
        <v>7.5090000000000004E-2</v>
      </c>
      <c r="K38">
        <v>-1.7340000000000001E-2</v>
      </c>
      <c r="L38">
        <v>1.0596699999999999</v>
      </c>
      <c r="M38">
        <v>3.041E-2</v>
      </c>
      <c r="N38">
        <v>2.63E-2</v>
      </c>
      <c r="O38">
        <v>138.84087</v>
      </c>
      <c r="P38">
        <v>0.92413000000000001</v>
      </c>
      <c r="Q38">
        <v>465.16199999999998</v>
      </c>
      <c r="R38">
        <v>305.42586</v>
      </c>
      <c r="S38" t="s">
        <v>27</v>
      </c>
      <c r="T38" t="e" cm="1">
        <f t="array" ref="T38">-Inf</f>
        <v>#NAME?</v>
      </c>
      <c r="U38">
        <v>3.96E-3</v>
      </c>
      <c r="V38">
        <v>6.4700000000000001E-3</v>
      </c>
      <c r="W38">
        <v>6.1799999999999997E-3</v>
      </c>
      <c r="X38">
        <v>4.1000000000000003E-3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38.833539999999999</v>
      </c>
      <c r="B39">
        <v>21.072019999999998</v>
      </c>
      <c r="C39">
        <v>20.15305</v>
      </c>
      <c r="D39">
        <v>20.02881</v>
      </c>
      <c r="E39">
        <v>21.168510000000001</v>
      </c>
      <c r="F39">
        <v>5.0979999999999998E-2</v>
      </c>
      <c r="G39">
        <v>0</v>
      </c>
      <c r="H39">
        <v>3.0999999999999999E-3</v>
      </c>
      <c r="I39">
        <v>0.46961000000000003</v>
      </c>
      <c r="J39">
        <v>6.9139999999999993E-2</v>
      </c>
      <c r="K39">
        <v>-1.6969999999999999E-2</v>
      </c>
      <c r="L39">
        <v>1.0655699999999999</v>
      </c>
      <c r="M39">
        <v>2.7910000000000001E-2</v>
      </c>
      <c r="N39">
        <v>2.6499999999999999E-2</v>
      </c>
      <c r="O39">
        <v>138.59873999999999</v>
      </c>
      <c r="P39">
        <v>0.91496</v>
      </c>
      <c r="Q39">
        <v>428.33080999999999</v>
      </c>
      <c r="R39">
        <v>307.89004999999997</v>
      </c>
      <c r="S39" t="s">
        <v>27</v>
      </c>
      <c r="T39" t="e" cm="1">
        <f t="array" ref="T39">-Inf</f>
        <v>#NAME?</v>
      </c>
      <c r="U39">
        <v>3.96E-3</v>
      </c>
      <c r="V39">
        <v>6.4799999999999996E-3</v>
      </c>
      <c r="W39">
        <v>6.1799999999999997E-3</v>
      </c>
      <c r="X39">
        <v>4.0899999999999999E-3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39.835760000000001</v>
      </c>
      <c r="B40">
        <v>21.07302</v>
      </c>
      <c r="C40">
        <v>20.15305</v>
      </c>
      <c r="D40">
        <v>20.02732</v>
      </c>
      <c r="E40">
        <v>21.16863</v>
      </c>
      <c r="F40">
        <v>5.0040000000000001E-2</v>
      </c>
      <c r="G40">
        <v>0</v>
      </c>
      <c r="H40">
        <v>3.8E-3</v>
      </c>
      <c r="I40">
        <v>0.46909000000000001</v>
      </c>
      <c r="J40">
        <v>8.4570000000000006E-2</v>
      </c>
      <c r="K40">
        <v>-2.0389999999999998E-2</v>
      </c>
      <c r="L40">
        <v>1.06176</v>
      </c>
      <c r="M40">
        <v>3.3820000000000003E-2</v>
      </c>
      <c r="N40">
        <v>2.632E-2</v>
      </c>
      <c r="O40">
        <v>138.44550000000001</v>
      </c>
      <c r="P40">
        <v>1.1215900000000001</v>
      </c>
      <c r="Q40">
        <v>523.90248999999994</v>
      </c>
      <c r="R40">
        <v>302.19094000000001</v>
      </c>
      <c r="S40" t="s">
        <v>27</v>
      </c>
      <c r="T40" t="e" cm="1">
        <f t="array" ref="T40">-Inf</f>
        <v>#NAME?</v>
      </c>
      <c r="U40">
        <v>3.9500000000000004E-3</v>
      </c>
      <c r="V40">
        <v>6.4700000000000001E-3</v>
      </c>
      <c r="W40">
        <v>6.1799999999999997E-3</v>
      </c>
      <c r="X40">
        <v>4.1099999999999999E-3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40.838169999999998</v>
      </c>
      <c r="B41">
        <v>21.072669999999999</v>
      </c>
      <c r="C41">
        <v>20.152560000000001</v>
      </c>
      <c r="D41">
        <v>20.028600000000001</v>
      </c>
      <c r="E41">
        <v>21.169309999999999</v>
      </c>
      <c r="F41">
        <v>5.0439999999999999E-2</v>
      </c>
      <c r="G41">
        <v>0</v>
      </c>
      <c r="H41">
        <v>2.5400000000000002E-3</v>
      </c>
      <c r="I41">
        <v>0.47027999999999998</v>
      </c>
      <c r="J41">
        <v>7.2760000000000005E-2</v>
      </c>
      <c r="K41">
        <v>-1.9E-2</v>
      </c>
      <c r="L41">
        <v>1.0605100000000001</v>
      </c>
      <c r="M41">
        <v>2.9420000000000002E-2</v>
      </c>
      <c r="N41">
        <v>2.615E-2</v>
      </c>
      <c r="O41">
        <v>138.79646</v>
      </c>
      <c r="P41">
        <v>0.75063999999999997</v>
      </c>
      <c r="Q41">
        <v>450.78685999999999</v>
      </c>
      <c r="R41">
        <v>304.60736000000003</v>
      </c>
      <c r="S41" t="s">
        <v>27</v>
      </c>
      <c r="T41" t="e" cm="1">
        <f t="array" ref="T41">-Inf</f>
        <v>#NAME?</v>
      </c>
      <c r="U41">
        <v>3.96E-3</v>
      </c>
      <c r="V41">
        <v>6.4700000000000001E-3</v>
      </c>
      <c r="W41">
        <v>6.1799999999999997E-3</v>
      </c>
      <c r="X41">
        <v>4.1000000000000003E-3</v>
      </c>
      <c r="Y41">
        <v>4.0499999999999998E-3</v>
      </c>
      <c r="Z41">
        <v>4.0000000000000001E-3</v>
      </c>
      <c r="AA41">
        <v>0</v>
      </c>
    </row>
    <row r="42" spans="1:27" x14ac:dyDescent="0.4">
      <c r="A42">
        <v>41.83981</v>
      </c>
      <c r="B42">
        <v>21.07367</v>
      </c>
      <c r="C42">
        <v>20.152570000000001</v>
      </c>
      <c r="D42">
        <v>20.027950000000001</v>
      </c>
      <c r="E42">
        <v>21.16893</v>
      </c>
      <c r="F42">
        <v>5.0410000000000003E-2</v>
      </c>
      <c r="G42">
        <v>0</v>
      </c>
      <c r="H42">
        <v>2.6800000000000001E-3</v>
      </c>
      <c r="I42">
        <v>0.47138999999999998</v>
      </c>
      <c r="J42">
        <v>8.2170000000000007E-2</v>
      </c>
      <c r="K42">
        <v>-1.9570000000000001E-2</v>
      </c>
      <c r="L42">
        <v>1.0605</v>
      </c>
      <c r="M42">
        <v>3.2750000000000001E-2</v>
      </c>
      <c r="N42">
        <v>2.6280000000000001E-2</v>
      </c>
      <c r="O42">
        <v>139.12459999999999</v>
      </c>
      <c r="P42">
        <v>0.78998999999999997</v>
      </c>
      <c r="Q42">
        <v>509.09142000000003</v>
      </c>
      <c r="R42">
        <v>304.42957000000001</v>
      </c>
      <c r="S42" t="s">
        <v>27</v>
      </c>
      <c r="T42" t="e" cm="1">
        <f t="array" ref="T42">-Inf</f>
        <v>#NAME?</v>
      </c>
      <c r="U42">
        <v>3.96E-3</v>
      </c>
      <c r="V42">
        <v>6.4700000000000001E-3</v>
      </c>
      <c r="W42">
        <v>6.1900000000000002E-3</v>
      </c>
      <c r="X42">
        <v>4.1099999999999999E-3</v>
      </c>
      <c r="Y42">
        <v>4.0499999999999998E-3</v>
      </c>
      <c r="Z42">
        <v>4.0000000000000001E-3</v>
      </c>
      <c r="AA42">
        <v>0</v>
      </c>
    </row>
    <row r="43" spans="1:27" x14ac:dyDescent="0.4">
      <c r="A43">
        <v>42.841180000000001</v>
      </c>
      <c r="B43">
        <v>21.074100000000001</v>
      </c>
      <c r="C43">
        <v>20.152200000000001</v>
      </c>
      <c r="D43">
        <v>20.02834</v>
      </c>
      <c r="E43">
        <v>21.168500000000002</v>
      </c>
      <c r="F43">
        <v>4.9930000000000002E-2</v>
      </c>
      <c r="G43">
        <v>0</v>
      </c>
      <c r="H43">
        <v>3.1099999999999999E-3</v>
      </c>
      <c r="I43">
        <v>0.46804000000000001</v>
      </c>
      <c r="J43">
        <v>8.2159999999999997E-2</v>
      </c>
      <c r="K43">
        <v>-2.0670000000000001E-2</v>
      </c>
      <c r="L43">
        <v>1.0599099999999999</v>
      </c>
      <c r="M43">
        <v>3.2439999999999997E-2</v>
      </c>
      <c r="N43">
        <v>2.5870000000000001E-2</v>
      </c>
      <c r="O43">
        <v>138.13683</v>
      </c>
      <c r="P43">
        <v>0.91808999999999996</v>
      </c>
      <c r="Q43">
        <v>508.97744</v>
      </c>
      <c r="R43">
        <v>301.55279000000002</v>
      </c>
      <c r="S43" t="s">
        <v>27</v>
      </c>
      <c r="T43" t="e" cm="1">
        <f t="array" ref="T43">-Inf</f>
        <v>#NAME?</v>
      </c>
      <c r="U43">
        <v>3.9500000000000004E-3</v>
      </c>
      <c r="V43">
        <v>6.4700000000000001E-3</v>
      </c>
      <c r="W43">
        <v>6.1700000000000001E-3</v>
      </c>
      <c r="X43">
        <v>4.1099999999999999E-3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43.841520000000003</v>
      </c>
      <c r="B44">
        <v>21.074179999999998</v>
      </c>
      <c r="C44">
        <v>20.152999999999999</v>
      </c>
      <c r="D44">
        <v>20.028690000000001</v>
      </c>
      <c r="E44">
        <v>21.167950000000001</v>
      </c>
      <c r="F44">
        <v>5.0900000000000001E-2</v>
      </c>
      <c r="G44">
        <v>0</v>
      </c>
      <c r="H44">
        <v>3.49E-3</v>
      </c>
      <c r="I44">
        <v>0.47205000000000003</v>
      </c>
      <c r="J44">
        <v>8.8190000000000004E-2</v>
      </c>
      <c r="K44">
        <v>-1.487E-2</v>
      </c>
      <c r="L44">
        <v>1.0652900000000001</v>
      </c>
      <c r="M44">
        <v>3.4590000000000003E-2</v>
      </c>
      <c r="N44">
        <v>2.647E-2</v>
      </c>
      <c r="O44">
        <v>139.31883999999999</v>
      </c>
      <c r="P44">
        <v>1.0313699999999999</v>
      </c>
      <c r="Q44">
        <v>546.38328000000001</v>
      </c>
      <c r="R44">
        <v>307.43799000000001</v>
      </c>
      <c r="S44" t="s">
        <v>27</v>
      </c>
      <c r="T44" t="e" cm="1">
        <f t="array" ref="T44">-Inf</f>
        <v>#NAME?</v>
      </c>
      <c r="U44">
        <v>3.9699999999999996E-3</v>
      </c>
      <c r="V44">
        <v>6.4799999999999996E-3</v>
      </c>
      <c r="W44">
        <v>6.1900000000000002E-3</v>
      </c>
      <c r="X44">
        <v>4.1200000000000004E-3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44.842820000000003</v>
      </c>
      <c r="B45">
        <v>21.075839999999999</v>
      </c>
      <c r="C45">
        <v>20.152979999999999</v>
      </c>
      <c r="D45">
        <v>20.028939999999999</v>
      </c>
      <c r="E45">
        <v>21.168220000000002</v>
      </c>
      <c r="F45">
        <v>5.0200000000000002E-2</v>
      </c>
      <c r="G45">
        <v>0</v>
      </c>
      <c r="H45">
        <v>3.65E-3</v>
      </c>
      <c r="I45">
        <v>0.46855999999999998</v>
      </c>
      <c r="J45">
        <v>8.8020000000000001E-2</v>
      </c>
      <c r="K45">
        <v>-1.6199999999999999E-2</v>
      </c>
      <c r="L45">
        <v>1.0584899999999999</v>
      </c>
      <c r="M45">
        <v>3.4009999999999999E-2</v>
      </c>
      <c r="N45">
        <v>2.605E-2</v>
      </c>
      <c r="O45">
        <v>138.28969000000001</v>
      </c>
      <c r="P45">
        <v>1.0763</v>
      </c>
      <c r="Q45">
        <v>545.30110000000002</v>
      </c>
      <c r="R45">
        <v>303.20076999999998</v>
      </c>
      <c r="S45" t="s">
        <v>27</v>
      </c>
      <c r="T45" t="e" cm="1">
        <f t="array" ref="T45">-Inf</f>
        <v>#NAME?</v>
      </c>
      <c r="U45">
        <v>3.96E-3</v>
      </c>
      <c r="V45">
        <v>6.4700000000000001E-3</v>
      </c>
      <c r="W45">
        <v>6.1700000000000001E-3</v>
      </c>
      <c r="X45">
        <v>4.1200000000000004E-3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45.843049999999998</v>
      </c>
      <c r="B46">
        <v>21.076830000000001</v>
      </c>
      <c r="C46">
        <v>20.152529999999999</v>
      </c>
      <c r="D46">
        <v>20.028169999999999</v>
      </c>
      <c r="E46">
        <v>21.169029999999999</v>
      </c>
      <c r="F46">
        <v>5.0180000000000002E-2</v>
      </c>
      <c r="G46">
        <v>0</v>
      </c>
      <c r="H46">
        <v>3.8600000000000001E-3</v>
      </c>
      <c r="I46">
        <v>0.46955999999999998</v>
      </c>
      <c r="J46">
        <v>8.0869999999999997E-2</v>
      </c>
      <c r="K46">
        <v>-1.9810000000000001E-2</v>
      </c>
      <c r="L46">
        <v>1.0638399999999999</v>
      </c>
      <c r="M46">
        <v>3.1189999999999999E-2</v>
      </c>
      <c r="N46">
        <v>2.6100000000000002E-2</v>
      </c>
      <c r="O46">
        <v>138.58591999999999</v>
      </c>
      <c r="P46">
        <v>1.13995</v>
      </c>
      <c r="Q46">
        <v>501.00004999999999</v>
      </c>
      <c r="R46">
        <v>303.05464000000001</v>
      </c>
      <c r="S46" t="s">
        <v>27</v>
      </c>
      <c r="T46" t="e" cm="1">
        <f t="array" ref="T46">-Inf</f>
        <v>#NAME?</v>
      </c>
      <c r="U46">
        <v>3.96E-3</v>
      </c>
      <c r="V46">
        <v>6.4799999999999996E-3</v>
      </c>
      <c r="W46">
        <v>6.1799999999999997E-3</v>
      </c>
      <c r="X46">
        <v>4.1099999999999999E-3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46.842610000000001</v>
      </c>
      <c r="B47">
        <v>21.076360000000001</v>
      </c>
      <c r="C47">
        <v>20.152709999999999</v>
      </c>
      <c r="D47">
        <v>20.02833</v>
      </c>
      <c r="E47">
        <v>21.169239999999999</v>
      </c>
      <c r="F47">
        <v>5.1139999999999998E-2</v>
      </c>
      <c r="G47">
        <v>0</v>
      </c>
      <c r="H47">
        <v>2.8500000000000001E-3</v>
      </c>
      <c r="I47">
        <v>0.47038999999999997</v>
      </c>
      <c r="J47">
        <v>6.3469999999999999E-2</v>
      </c>
      <c r="K47">
        <v>-2.1229999999999999E-2</v>
      </c>
      <c r="L47">
        <v>1.0602799999999999</v>
      </c>
      <c r="M47">
        <v>2.4660000000000001E-2</v>
      </c>
      <c r="N47">
        <v>2.6610000000000002E-2</v>
      </c>
      <c r="O47">
        <v>138.83185</v>
      </c>
      <c r="P47">
        <v>0.84204000000000001</v>
      </c>
      <c r="Q47">
        <v>393.19958000000003</v>
      </c>
      <c r="R47">
        <v>308.88065</v>
      </c>
      <c r="S47" t="s">
        <v>27</v>
      </c>
      <c r="T47" t="e" cm="1">
        <f t="array" ref="T47">-Inf</f>
        <v>#NAME?</v>
      </c>
      <c r="U47">
        <v>3.9500000000000004E-3</v>
      </c>
      <c r="V47">
        <v>6.4700000000000001E-3</v>
      </c>
      <c r="W47">
        <v>6.1799999999999997E-3</v>
      </c>
      <c r="X47">
        <v>4.0800000000000003E-3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47.843870000000003</v>
      </c>
      <c r="B48">
        <v>21.078230000000001</v>
      </c>
      <c r="C48">
        <v>20.152519999999999</v>
      </c>
      <c r="D48">
        <v>20.028079999999999</v>
      </c>
      <c r="E48">
        <v>21.170259999999999</v>
      </c>
      <c r="F48">
        <v>5.0709999999999998E-2</v>
      </c>
      <c r="G48">
        <v>0</v>
      </c>
      <c r="H48">
        <v>2.7100000000000002E-3</v>
      </c>
      <c r="I48">
        <v>0.46921000000000002</v>
      </c>
      <c r="J48">
        <v>7.4829999999999994E-2</v>
      </c>
      <c r="K48">
        <v>-2.1729999999999999E-2</v>
      </c>
      <c r="L48">
        <v>1.0654399999999999</v>
      </c>
      <c r="M48">
        <v>2.8809999999999999E-2</v>
      </c>
      <c r="N48">
        <v>2.64E-2</v>
      </c>
      <c r="O48">
        <v>138.48123000000001</v>
      </c>
      <c r="P48">
        <v>0.79925999999999997</v>
      </c>
      <c r="Q48">
        <v>463.64055000000002</v>
      </c>
      <c r="R48">
        <v>306.27965999999998</v>
      </c>
      <c r="S48" t="s">
        <v>27</v>
      </c>
      <c r="T48" t="e" cm="1">
        <f t="array" ref="T48">-Inf</f>
        <v>#NAME?</v>
      </c>
      <c r="U48">
        <v>3.9500000000000004E-3</v>
      </c>
      <c r="V48">
        <v>6.4799999999999996E-3</v>
      </c>
      <c r="W48">
        <v>6.1799999999999997E-3</v>
      </c>
      <c r="X48">
        <v>4.1000000000000003E-3</v>
      </c>
      <c r="Y48">
        <v>4.0499999999999998E-3</v>
      </c>
      <c r="Z48">
        <v>4.0000000000000001E-3</v>
      </c>
      <c r="AA48">
        <v>0</v>
      </c>
    </row>
    <row r="49" spans="1:27" x14ac:dyDescent="0.4">
      <c r="A49">
        <v>48.844810000000003</v>
      </c>
      <c r="B49">
        <v>21.07856</v>
      </c>
      <c r="C49">
        <v>20.15278</v>
      </c>
      <c r="D49">
        <v>20.028400000000001</v>
      </c>
      <c r="E49">
        <v>21.169609999999999</v>
      </c>
      <c r="F49">
        <v>5.0389999999999997E-2</v>
      </c>
      <c r="G49">
        <v>0</v>
      </c>
      <c r="H49">
        <v>3.2799999999999999E-3</v>
      </c>
      <c r="I49">
        <v>0.46831</v>
      </c>
      <c r="J49">
        <v>6.6269999999999996E-2</v>
      </c>
      <c r="K49">
        <v>-1.9720000000000001E-2</v>
      </c>
      <c r="L49">
        <v>1.06003</v>
      </c>
      <c r="M49">
        <v>2.5239999999999999E-2</v>
      </c>
      <c r="N49">
        <v>2.622E-2</v>
      </c>
      <c r="O49">
        <v>138.2176</v>
      </c>
      <c r="P49">
        <v>0.96840000000000004</v>
      </c>
      <c r="Q49">
        <v>410.56151999999997</v>
      </c>
      <c r="R49">
        <v>304.31542000000002</v>
      </c>
      <c r="S49" t="s">
        <v>27</v>
      </c>
      <c r="T49" t="e" cm="1">
        <f t="array" ref="T49">-Inf</f>
        <v>#NAME?</v>
      </c>
      <c r="U49">
        <v>3.96E-3</v>
      </c>
      <c r="V49">
        <v>6.4700000000000001E-3</v>
      </c>
      <c r="W49">
        <v>6.1700000000000001E-3</v>
      </c>
      <c r="X49">
        <v>4.0899999999999999E-3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49.845700000000001</v>
      </c>
      <c r="B50">
        <v>21.079470000000001</v>
      </c>
      <c r="C50">
        <v>20.152740000000001</v>
      </c>
      <c r="D50">
        <v>20.028079999999999</v>
      </c>
      <c r="E50">
        <v>21.169989999999999</v>
      </c>
      <c r="F50">
        <v>5.11E-2</v>
      </c>
      <c r="G50">
        <v>0</v>
      </c>
      <c r="H50">
        <v>3.63E-3</v>
      </c>
      <c r="I50">
        <v>0.46850000000000003</v>
      </c>
      <c r="J50">
        <v>6.8180000000000004E-2</v>
      </c>
      <c r="K50">
        <v>-2.0670000000000001E-2</v>
      </c>
      <c r="L50">
        <v>1.0643100000000001</v>
      </c>
      <c r="M50">
        <v>2.5819999999999999E-2</v>
      </c>
      <c r="N50">
        <v>2.665E-2</v>
      </c>
      <c r="O50">
        <v>138.27403000000001</v>
      </c>
      <c r="P50">
        <v>1.0727899999999999</v>
      </c>
      <c r="Q50">
        <v>422.40528</v>
      </c>
      <c r="R50">
        <v>308.61142999999998</v>
      </c>
      <c r="S50" t="s">
        <v>27</v>
      </c>
      <c r="T50" t="e" cm="1">
        <f t="array" ref="T50">-Inf</f>
        <v>#NAME?</v>
      </c>
      <c r="U50">
        <v>3.9500000000000004E-3</v>
      </c>
      <c r="V50">
        <v>6.4799999999999996E-3</v>
      </c>
      <c r="W50">
        <v>6.1700000000000001E-3</v>
      </c>
      <c r="X50">
        <v>4.0899999999999999E-3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50.846789999999999</v>
      </c>
      <c r="B51">
        <v>21.08099</v>
      </c>
      <c r="C51">
        <v>20.15419</v>
      </c>
      <c r="D51">
        <v>20.028980000000001</v>
      </c>
      <c r="E51">
        <v>21.170570000000001</v>
      </c>
      <c r="F51">
        <v>5.0340000000000003E-2</v>
      </c>
      <c r="G51">
        <v>0</v>
      </c>
      <c r="H51">
        <v>2.8500000000000001E-3</v>
      </c>
      <c r="I51">
        <v>0.46931</v>
      </c>
      <c r="J51">
        <v>7.8060000000000004E-2</v>
      </c>
      <c r="K51">
        <v>-1.8409999999999999E-2</v>
      </c>
      <c r="L51">
        <v>1.06315</v>
      </c>
      <c r="M51">
        <v>2.9250000000000002E-2</v>
      </c>
      <c r="N51">
        <v>2.6370000000000001E-2</v>
      </c>
      <c r="O51">
        <v>138.51138</v>
      </c>
      <c r="P51">
        <v>0.84235000000000004</v>
      </c>
      <c r="Q51">
        <v>483.65616999999997</v>
      </c>
      <c r="R51">
        <v>304.05259999999998</v>
      </c>
      <c r="S51" t="s">
        <v>27</v>
      </c>
      <c r="T51" t="e" cm="1">
        <f t="array" ref="T51">-Inf</f>
        <v>#NAME?</v>
      </c>
      <c r="U51">
        <v>3.96E-3</v>
      </c>
      <c r="V51">
        <v>6.4799999999999996E-3</v>
      </c>
      <c r="W51">
        <v>6.1799999999999997E-3</v>
      </c>
      <c r="X51">
        <v>4.1000000000000003E-3</v>
      </c>
      <c r="Y51">
        <v>4.0600000000000002E-3</v>
      </c>
      <c r="Z51">
        <v>4.0000000000000001E-3</v>
      </c>
      <c r="AA51">
        <v>0</v>
      </c>
    </row>
    <row r="52" spans="1:27" x14ac:dyDescent="0.4">
      <c r="A52">
        <v>51.848329999999997</v>
      </c>
      <c r="B52">
        <v>21.082229999999999</v>
      </c>
      <c r="C52">
        <v>20.153009999999998</v>
      </c>
      <c r="D52">
        <v>20.028459999999999</v>
      </c>
      <c r="E52">
        <v>21.171109999999999</v>
      </c>
      <c r="F52">
        <v>5.0009999999999999E-2</v>
      </c>
      <c r="G52">
        <v>0</v>
      </c>
      <c r="H52">
        <v>3.7799999999999999E-3</v>
      </c>
      <c r="I52">
        <v>0.46955000000000002</v>
      </c>
      <c r="J52">
        <v>6.6860000000000003E-2</v>
      </c>
      <c r="K52">
        <v>-1.6320000000000001E-2</v>
      </c>
      <c r="L52">
        <v>1.0615600000000001</v>
      </c>
      <c r="M52">
        <v>2.486E-2</v>
      </c>
      <c r="N52">
        <v>2.606E-2</v>
      </c>
      <c r="O52">
        <v>138.58242000000001</v>
      </c>
      <c r="P52">
        <v>1.1148400000000001</v>
      </c>
      <c r="Q52">
        <v>414.27956</v>
      </c>
      <c r="R52">
        <v>302.04707999999999</v>
      </c>
      <c r="S52" t="s">
        <v>27</v>
      </c>
      <c r="T52" t="e" cm="1">
        <f t="array" ref="T52">-Inf</f>
        <v>#NAME?</v>
      </c>
      <c r="U52">
        <v>3.96E-3</v>
      </c>
      <c r="V52">
        <v>6.4700000000000001E-3</v>
      </c>
      <c r="W52">
        <v>6.1799999999999997E-3</v>
      </c>
      <c r="X52">
        <v>4.0899999999999999E-3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52.85004</v>
      </c>
      <c r="B53">
        <v>21.082930000000001</v>
      </c>
      <c r="C53">
        <v>20.152450000000002</v>
      </c>
      <c r="D53">
        <v>20.028749999999999</v>
      </c>
      <c r="E53">
        <v>21.170829999999999</v>
      </c>
      <c r="F53">
        <v>5.0639999999999998E-2</v>
      </c>
      <c r="G53">
        <v>0</v>
      </c>
      <c r="H53">
        <v>3.6800000000000001E-3</v>
      </c>
      <c r="I53">
        <v>0.46910000000000002</v>
      </c>
      <c r="J53">
        <v>7.1249999999999994E-2</v>
      </c>
      <c r="K53">
        <v>-2.0119999999999999E-2</v>
      </c>
      <c r="L53">
        <v>1.06088</v>
      </c>
      <c r="M53">
        <v>2.6200000000000001E-2</v>
      </c>
      <c r="N53">
        <v>2.6210000000000001E-2</v>
      </c>
      <c r="O53">
        <v>138.44834</v>
      </c>
      <c r="P53">
        <v>1.0865800000000001</v>
      </c>
      <c r="Q53">
        <v>441.47073999999998</v>
      </c>
      <c r="R53">
        <v>305.87047000000001</v>
      </c>
      <c r="S53" t="s">
        <v>27</v>
      </c>
      <c r="T53" t="e" cm="1">
        <f t="array" ref="T53">-Inf</f>
        <v>#NAME?</v>
      </c>
      <c r="U53">
        <v>3.96E-3</v>
      </c>
      <c r="V53">
        <v>6.4700000000000001E-3</v>
      </c>
      <c r="W53">
        <v>6.1799999999999997E-3</v>
      </c>
      <c r="X53">
        <v>4.0899999999999999E-3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53.849879999999999</v>
      </c>
      <c r="B54">
        <v>21.084689999999998</v>
      </c>
      <c r="C54">
        <v>20.152979999999999</v>
      </c>
      <c r="D54">
        <v>20.028559999999999</v>
      </c>
      <c r="E54">
        <v>21.171990000000001</v>
      </c>
      <c r="F54">
        <v>5.0479999999999997E-2</v>
      </c>
      <c r="G54">
        <v>0</v>
      </c>
      <c r="H54">
        <v>3.5799999999999998E-3</v>
      </c>
      <c r="I54">
        <v>0.46911999999999998</v>
      </c>
      <c r="J54">
        <v>7.5499999999999998E-2</v>
      </c>
      <c r="K54">
        <v>-1.6289999999999999E-2</v>
      </c>
      <c r="L54">
        <v>1.0593300000000001</v>
      </c>
      <c r="M54">
        <v>2.7570000000000001E-2</v>
      </c>
      <c r="N54">
        <v>2.6270000000000002E-2</v>
      </c>
      <c r="O54">
        <v>138.45456999999999</v>
      </c>
      <c r="P54">
        <v>1.05661</v>
      </c>
      <c r="Q54">
        <v>467.84778</v>
      </c>
      <c r="R54">
        <v>304.85158000000001</v>
      </c>
      <c r="S54" t="s">
        <v>27</v>
      </c>
      <c r="T54" t="e" cm="1">
        <f t="array" ref="T54">-Inf</f>
        <v>#NAME?</v>
      </c>
      <c r="U54">
        <v>3.96E-3</v>
      </c>
      <c r="V54">
        <v>6.4700000000000001E-3</v>
      </c>
      <c r="W54">
        <v>6.1799999999999997E-3</v>
      </c>
      <c r="X54">
        <v>4.1000000000000003E-3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54.850540000000002</v>
      </c>
      <c r="B55">
        <v>21.08652</v>
      </c>
      <c r="C55">
        <v>20.153289999999998</v>
      </c>
      <c r="D55">
        <v>20.029</v>
      </c>
      <c r="E55">
        <v>21.171420000000001</v>
      </c>
      <c r="F55">
        <v>5.0659999999999997E-2</v>
      </c>
      <c r="G55">
        <v>0</v>
      </c>
      <c r="H55">
        <v>3.2499999999999999E-3</v>
      </c>
      <c r="I55">
        <v>0.47027000000000002</v>
      </c>
      <c r="J55">
        <v>6.8489999999999995E-2</v>
      </c>
      <c r="K55">
        <v>-1.7979999999999999E-2</v>
      </c>
      <c r="L55">
        <v>1.0595699999999999</v>
      </c>
      <c r="M55">
        <v>2.4330000000000001E-2</v>
      </c>
      <c r="N55">
        <v>2.6339999999999999E-2</v>
      </c>
      <c r="O55">
        <v>138.7938</v>
      </c>
      <c r="P55">
        <v>0.95923000000000003</v>
      </c>
      <c r="Q55">
        <v>424.37929000000003</v>
      </c>
      <c r="R55">
        <v>305.97775999999999</v>
      </c>
      <c r="S55" t="s">
        <v>27</v>
      </c>
      <c r="T55" t="e" cm="1">
        <f t="array" ref="T55">-Inf</f>
        <v>#NAME?</v>
      </c>
      <c r="U55">
        <v>3.96E-3</v>
      </c>
      <c r="V55">
        <v>6.4700000000000001E-3</v>
      </c>
      <c r="W55">
        <v>6.1799999999999997E-3</v>
      </c>
      <c r="X55">
        <v>4.0899999999999999E-3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55.852069999999998</v>
      </c>
      <c r="B56">
        <v>21.088360000000002</v>
      </c>
      <c r="C56">
        <v>20.15335</v>
      </c>
      <c r="D56">
        <v>20.028729999999999</v>
      </c>
      <c r="E56">
        <v>21.17212</v>
      </c>
      <c r="F56">
        <v>5.1240000000000001E-2</v>
      </c>
      <c r="G56">
        <v>0</v>
      </c>
      <c r="H56">
        <v>2.8E-3</v>
      </c>
      <c r="I56">
        <v>0.46699000000000002</v>
      </c>
      <c r="J56">
        <v>6.5699999999999995E-2</v>
      </c>
      <c r="K56">
        <v>-2.147E-2</v>
      </c>
      <c r="L56">
        <v>1.0631699999999999</v>
      </c>
      <c r="M56">
        <v>2.3019999999999999E-2</v>
      </c>
      <c r="N56">
        <v>2.6710000000000001E-2</v>
      </c>
      <c r="O56">
        <v>137.82814999999999</v>
      </c>
      <c r="P56">
        <v>0.82516</v>
      </c>
      <c r="Q56">
        <v>407.11480999999998</v>
      </c>
      <c r="R56">
        <v>309.49675000000002</v>
      </c>
      <c r="S56" t="s">
        <v>27</v>
      </c>
      <c r="T56" t="e" cm="1">
        <f t="array" ref="T56">-Inf</f>
        <v>#NAME?</v>
      </c>
      <c r="U56">
        <v>3.9500000000000004E-3</v>
      </c>
      <c r="V56">
        <v>6.4799999999999996E-3</v>
      </c>
      <c r="W56">
        <v>6.1700000000000001E-3</v>
      </c>
      <c r="X56">
        <v>4.0899999999999999E-3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56.854219999999998</v>
      </c>
      <c r="B57">
        <v>21.089400000000001</v>
      </c>
      <c r="C57">
        <v>20.153369999999999</v>
      </c>
      <c r="D57">
        <v>20.029170000000001</v>
      </c>
      <c r="E57">
        <v>21.172139999999999</v>
      </c>
      <c r="F57">
        <v>5.0299999999999997E-2</v>
      </c>
      <c r="G57">
        <v>0</v>
      </c>
      <c r="H57">
        <v>3.0699999999999998E-3</v>
      </c>
      <c r="I57">
        <v>0.46916000000000002</v>
      </c>
      <c r="J57">
        <v>8.4680000000000005E-2</v>
      </c>
      <c r="K57">
        <v>-2.1080000000000002E-2</v>
      </c>
      <c r="L57">
        <v>1.05609</v>
      </c>
      <c r="M57">
        <v>2.9309999999999999E-2</v>
      </c>
      <c r="N57">
        <v>2.613E-2</v>
      </c>
      <c r="O57">
        <v>138.46821</v>
      </c>
      <c r="P57">
        <v>0.90581999999999996</v>
      </c>
      <c r="Q57">
        <v>524.70979999999997</v>
      </c>
      <c r="R57">
        <v>303.79806000000002</v>
      </c>
      <c r="S57" t="s">
        <v>27</v>
      </c>
      <c r="T57" t="e" cm="1">
        <f t="array" ref="T57">-Inf</f>
        <v>#NAME?</v>
      </c>
      <c r="U57">
        <v>3.9500000000000004E-3</v>
      </c>
      <c r="V57">
        <v>6.4599999999999996E-3</v>
      </c>
      <c r="W57">
        <v>6.1799999999999997E-3</v>
      </c>
      <c r="X57">
        <v>4.1099999999999999E-3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57.856119999999997</v>
      </c>
      <c r="B58">
        <v>21.090699999999998</v>
      </c>
      <c r="C58">
        <v>20.154129999999999</v>
      </c>
      <c r="D58">
        <v>20.029330000000002</v>
      </c>
      <c r="E58">
        <v>21.172409999999999</v>
      </c>
      <c r="F58">
        <v>5.0279999999999998E-2</v>
      </c>
      <c r="G58">
        <v>0</v>
      </c>
      <c r="H58">
        <v>3.5300000000000002E-3</v>
      </c>
      <c r="I58">
        <v>0.46788999999999997</v>
      </c>
      <c r="J58">
        <v>6.9809999999999997E-2</v>
      </c>
      <c r="K58">
        <v>-1.7479999999999999E-2</v>
      </c>
      <c r="L58">
        <v>1.0610999999999999</v>
      </c>
      <c r="M58">
        <v>2.3859999999999999E-2</v>
      </c>
      <c r="N58">
        <v>2.6249999999999999E-2</v>
      </c>
      <c r="O58">
        <v>138.09286</v>
      </c>
      <c r="P58">
        <v>1.0405500000000001</v>
      </c>
      <c r="Q58">
        <v>432.62155000000001</v>
      </c>
      <c r="R58">
        <v>303.65541000000002</v>
      </c>
      <c r="S58" t="s">
        <v>27</v>
      </c>
      <c r="T58" t="e" cm="1">
        <f t="array" ref="T58">-Inf</f>
        <v>#NAME?</v>
      </c>
      <c r="U58">
        <v>3.96E-3</v>
      </c>
      <c r="V58">
        <v>6.4700000000000001E-3</v>
      </c>
      <c r="W58">
        <v>6.1700000000000001E-3</v>
      </c>
      <c r="X58">
        <v>4.0899999999999999E-3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58.856520000000003</v>
      </c>
      <c r="B59">
        <v>21.09158</v>
      </c>
      <c r="C59">
        <v>20.152719999999999</v>
      </c>
      <c r="D59">
        <v>20.028670000000002</v>
      </c>
      <c r="E59">
        <v>21.17212</v>
      </c>
      <c r="F59">
        <v>5.083E-2</v>
      </c>
      <c r="G59">
        <v>0</v>
      </c>
      <c r="H59">
        <v>3.7000000000000002E-3</v>
      </c>
      <c r="I59">
        <v>0.46754000000000001</v>
      </c>
      <c r="J59">
        <v>7.4230000000000004E-2</v>
      </c>
      <c r="K59">
        <v>-1.7610000000000001E-2</v>
      </c>
      <c r="L59">
        <v>1.06454</v>
      </c>
      <c r="M59">
        <v>2.5010000000000001E-2</v>
      </c>
      <c r="N59">
        <v>2.6370000000000001E-2</v>
      </c>
      <c r="O59">
        <v>137.99051</v>
      </c>
      <c r="P59">
        <v>1.0931900000000001</v>
      </c>
      <c r="Q59">
        <v>460.00056999999998</v>
      </c>
      <c r="R59">
        <v>306.97174999999999</v>
      </c>
      <c r="S59" t="s">
        <v>27</v>
      </c>
      <c r="T59" t="e" cm="1">
        <f t="array" ref="T59">-Inf</f>
        <v>#NAME?</v>
      </c>
      <c r="U59">
        <v>3.96E-3</v>
      </c>
      <c r="V59">
        <v>6.4799999999999996E-3</v>
      </c>
      <c r="W59">
        <v>6.1700000000000001E-3</v>
      </c>
      <c r="X59">
        <v>4.1000000000000003E-3</v>
      </c>
      <c r="Y59">
        <v>4.0699999999999998E-3</v>
      </c>
      <c r="Z59">
        <v>4.0000000000000001E-3</v>
      </c>
      <c r="AA59">
        <v>0</v>
      </c>
    </row>
    <row r="60" spans="1:27" x14ac:dyDescent="0.4">
      <c r="A60">
        <v>59.858620000000002</v>
      </c>
      <c r="B60">
        <v>21.092790000000001</v>
      </c>
      <c r="C60">
        <v>20.153929999999999</v>
      </c>
      <c r="D60">
        <v>20.029499999999999</v>
      </c>
      <c r="E60">
        <v>21.173190000000002</v>
      </c>
      <c r="F60">
        <v>5.0709999999999998E-2</v>
      </c>
      <c r="G60">
        <v>0</v>
      </c>
      <c r="H60">
        <v>3.3600000000000001E-3</v>
      </c>
      <c r="I60">
        <v>0.46805000000000002</v>
      </c>
      <c r="J60">
        <v>6.4860000000000001E-2</v>
      </c>
      <c r="K60">
        <v>-1.8319999999999999E-2</v>
      </c>
      <c r="L60">
        <v>1.0619400000000001</v>
      </c>
      <c r="M60">
        <v>2.1819999999999999E-2</v>
      </c>
      <c r="N60">
        <v>2.639E-2</v>
      </c>
      <c r="O60">
        <v>138.14025000000001</v>
      </c>
      <c r="P60">
        <v>0.99248999999999998</v>
      </c>
      <c r="Q60">
        <v>401.96107999999998</v>
      </c>
      <c r="R60">
        <v>306.25754999999998</v>
      </c>
      <c r="S60" t="s">
        <v>27</v>
      </c>
      <c r="T60" t="e" cm="1">
        <f t="array" ref="T60">-Inf</f>
        <v>#NAME?</v>
      </c>
      <c r="U60">
        <v>3.96E-3</v>
      </c>
      <c r="V60">
        <v>6.4700000000000001E-3</v>
      </c>
      <c r="W60">
        <v>6.1700000000000001E-3</v>
      </c>
      <c r="X60">
        <v>4.0899999999999999E-3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60.861240000000002</v>
      </c>
      <c r="B61">
        <v>21.09385</v>
      </c>
      <c r="C61">
        <v>20.15448</v>
      </c>
      <c r="D61">
        <v>20.02946</v>
      </c>
      <c r="E61">
        <v>21.17427</v>
      </c>
      <c r="F61">
        <v>5.0200000000000002E-2</v>
      </c>
      <c r="G61">
        <v>0</v>
      </c>
      <c r="H61">
        <v>3.65E-3</v>
      </c>
      <c r="I61">
        <v>0.46909000000000001</v>
      </c>
      <c r="J61">
        <v>6.676E-2</v>
      </c>
      <c r="K61">
        <v>-1.9120000000000002E-2</v>
      </c>
      <c r="L61">
        <v>1.0637000000000001</v>
      </c>
      <c r="M61">
        <v>2.2460000000000001E-2</v>
      </c>
      <c r="N61">
        <v>2.6249999999999999E-2</v>
      </c>
      <c r="O61">
        <v>138.44695999999999</v>
      </c>
      <c r="P61">
        <v>1.0781400000000001</v>
      </c>
      <c r="Q61">
        <v>413.69675000000001</v>
      </c>
      <c r="R61">
        <v>303.19254000000001</v>
      </c>
      <c r="S61" t="s">
        <v>27</v>
      </c>
      <c r="T61" t="e" cm="1">
        <f t="array" ref="T61">-Inf</f>
        <v>#NAME?</v>
      </c>
      <c r="U61">
        <v>3.96E-3</v>
      </c>
      <c r="V61">
        <v>6.4799999999999996E-3</v>
      </c>
      <c r="W61">
        <v>6.1799999999999997E-3</v>
      </c>
      <c r="X61">
        <v>4.0899999999999999E-3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61.860700000000001</v>
      </c>
      <c r="B62">
        <v>21.095040000000001</v>
      </c>
      <c r="C62">
        <v>20.154309999999999</v>
      </c>
      <c r="D62">
        <v>20.029520000000002</v>
      </c>
      <c r="E62">
        <v>21.174510000000001</v>
      </c>
      <c r="F62">
        <v>5.0509999999999999E-2</v>
      </c>
      <c r="G62">
        <v>0</v>
      </c>
      <c r="H62">
        <v>3.4499999999999999E-3</v>
      </c>
      <c r="I62">
        <v>0.46933000000000002</v>
      </c>
      <c r="J62">
        <v>6.4729999999999996E-2</v>
      </c>
      <c r="K62">
        <v>-2.3130000000000001E-2</v>
      </c>
      <c r="L62">
        <v>1.0585599999999999</v>
      </c>
      <c r="M62">
        <v>2.1520000000000001E-2</v>
      </c>
      <c r="N62">
        <v>2.6370000000000001E-2</v>
      </c>
      <c r="O62">
        <v>138.51792</v>
      </c>
      <c r="P62">
        <v>1.0188200000000001</v>
      </c>
      <c r="Q62">
        <v>401.16003999999998</v>
      </c>
      <c r="R62">
        <v>305.07835</v>
      </c>
      <c r="S62" t="s">
        <v>27</v>
      </c>
      <c r="T62" t="e" cm="1">
        <f t="array" ref="T62">-Inf</f>
        <v>#NAME?</v>
      </c>
      <c r="U62">
        <v>3.9500000000000004E-3</v>
      </c>
      <c r="V62">
        <v>6.4700000000000001E-3</v>
      </c>
      <c r="W62">
        <v>6.1799999999999997E-3</v>
      </c>
      <c r="X62">
        <v>4.0899999999999999E-3</v>
      </c>
      <c r="Y62">
        <v>4.0699999999999998E-3</v>
      </c>
      <c r="Z62">
        <v>4.0000000000000001E-3</v>
      </c>
      <c r="AA62">
        <v>0</v>
      </c>
    </row>
    <row r="63" spans="1:27" x14ac:dyDescent="0.4">
      <c r="A63">
        <v>62.860880000000002</v>
      </c>
      <c r="B63">
        <v>21.09609</v>
      </c>
      <c r="C63">
        <v>20.154419999999998</v>
      </c>
      <c r="D63">
        <v>20.029859999999999</v>
      </c>
      <c r="E63">
        <v>21.1753</v>
      </c>
      <c r="F63">
        <v>5.0950000000000002E-2</v>
      </c>
      <c r="G63">
        <v>0</v>
      </c>
      <c r="H63">
        <v>3.1900000000000001E-3</v>
      </c>
      <c r="I63">
        <v>0.46897</v>
      </c>
      <c r="J63">
        <v>7.127E-2</v>
      </c>
      <c r="K63">
        <v>-2.1659999999999999E-2</v>
      </c>
      <c r="L63">
        <v>1.0628299999999999</v>
      </c>
      <c r="M63">
        <v>2.3609999999999999E-2</v>
      </c>
      <c r="N63">
        <v>2.6550000000000001E-2</v>
      </c>
      <c r="O63">
        <v>138.41123999999999</v>
      </c>
      <c r="P63">
        <v>0.94237000000000004</v>
      </c>
      <c r="Q63">
        <v>441.68995000000001</v>
      </c>
      <c r="R63">
        <v>307.73237</v>
      </c>
      <c r="S63" t="s">
        <v>27</v>
      </c>
      <c r="T63" t="e" cm="1">
        <f t="array" ref="T63">-Inf</f>
        <v>#NAME?</v>
      </c>
      <c r="U63">
        <v>3.9500000000000004E-3</v>
      </c>
      <c r="V63">
        <v>6.4799999999999996E-3</v>
      </c>
      <c r="W63">
        <v>6.1799999999999997E-3</v>
      </c>
      <c r="X63">
        <v>4.0899999999999999E-3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63.861879999999999</v>
      </c>
      <c r="B64">
        <v>21.09751</v>
      </c>
      <c r="C64">
        <v>20.154</v>
      </c>
      <c r="D64">
        <v>20.029689999999999</v>
      </c>
      <c r="E64">
        <v>21.17634</v>
      </c>
      <c r="F64">
        <v>5.0799999999999998E-2</v>
      </c>
      <c r="G64">
        <v>0</v>
      </c>
      <c r="H64">
        <v>3.5500000000000002E-3</v>
      </c>
      <c r="I64">
        <v>0.47091</v>
      </c>
      <c r="J64">
        <v>6.9570000000000007E-2</v>
      </c>
      <c r="K64">
        <v>-2.1819999999999999E-2</v>
      </c>
      <c r="L64">
        <v>1.06168</v>
      </c>
      <c r="M64">
        <v>2.2939999999999999E-2</v>
      </c>
      <c r="N64">
        <v>2.6419999999999999E-2</v>
      </c>
      <c r="O64">
        <v>138.98475999999999</v>
      </c>
      <c r="P64">
        <v>1.0464899999999999</v>
      </c>
      <c r="Q64">
        <v>431.19099999999997</v>
      </c>
      <c r="R64">
        <v>306.84251</v>
      </c>
      <c r="S64" t="s">
        <v>27</v>
      </c>
      <c r="T64" t="e" cm="1">
        <f t="array" ref="T64">-Inf</f>
        <v>#NAME?</v>
      </c>
      <c r="U64">
        <v>3.9500000000000004E-3</v>
      </c>
      <c r="V64">
        <v>6.4700000000000001E-3</v>
      </c>
      <c r="W64">
        <v>6.1900000000000002E-3</v>
      </c>
      <c r="X64">
        <v>4.0899999999999999E-3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64.861729999999994</v>
      </c>
      <c r="B65">
        <v>21.098700000000001</v>
      </c>
      <c r="C65">
        <v>20.154039999999998</v>
      </c>
      <c r="D65">
        <v>20.029119999999999</v>
      </c>
      <c r="E65">
        <v>21.176169999999999</v>
      </c>
      <c r="F65">
        <v>5.0970000000000001E-2</v>
      </c>
      <c r="G65">
        <v>0</v>
      </c>
      <c r="H65">
        <v>3.2299999999999998E-3</v>
      </c>
      <c r="I65">
        <v>0.46937000000000001</v>
      </c>
      <c r="J65">
        <v>7.1440000000000003E-2</v>
      </c>
      <c r="K65">
        <v>-2.3199999999999998E-2</v>
      </c>
      <c r="L65">
        <v>1.0624400000000001</v>
      </c>
      <c r="M65">
        <v>2.315E-2</v>
      </c>
      <c r="N65">
        <v>2.6630000000000001E-2</v>
      </c>
      <c r="O65">
        <v>138.52938</v>
      </c>
      <c r="P65">
        <v>0.95250999999999997</v>
      </c>
      <c r="Q65">
        <v>442.74894999999998</v>
      </c>
      <c r="R65">
        <v>307.81542000000002</v>
      </c>
      <c r="S65" t="s">
        <v>27</v>
      </c>
      <c r="T65" t="e" cm="1">
        <f t="array" ref="T65">-Inf</f>
        <v>#NAME?</v>
      </c>
      <c r="U65">
        <v>3.9500000000000004E-3</v>
      </c>
      <c r="V65">
        <v>6.4799999999999996E-3</v>
      </c>
      <c r="W65">
        <v>6.1799999999999997E-3</v>
      </c>
      <c r="X65">
        <v>4.0899999999999999E-3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65.864710000000002</v>
      </c>
      <c r="B66">
        <v>21.10032</v>
      </c>
      <c r="C66">
        <v>20.154309999999999</v>
      </c>
      <c r="D66">
        <v>20.029520000000002</v>
      </c>
      <c r="E66">
        <v>21.176850000000002</v>
      </c>
      <c r="F66">
        <v>5.0369999999999998E-2</v>
      </c>
      <c r="G66">
        <v>0</v>
      </c>
      <c r="H66">
        <v>3.5300000000000002E-3</v>
      </c>
      <c r="I66">
        <v>0.46867999999999999</v>
      </c>
      <c r="J66">
        <v>7.8969999999999999E-2</v>
      </c>
      <c r="K66">
        <v>-2.018E-2</v>
      </c>
      <c r="L66">
        <v>1.0632699999999999</v>
      </c>
      <c r="M66">
        <v>2.528E-2</v>
      </c>
      <c r="N66">
        <v>2.6290000000000001E-2</v>
      </c>
      <c r="O66">
        <v>138.32552000000001</v>
      </c>
      <c r="P66">
        <v>1.0424899999999999</v>
      </c>
      <c r="Q66">
        <v>489.4237</v>
      </c>
      <c r="R66">
        <v>304.21339</v>
      </c>
      <c r="S66" t="s">
        <v>27</v>
      </c>
      <c r="T66" t="e" cm="1">
        <f t="array" ref="T66">-Inf</f>
        <v>#NAME?</v>
      </c>
      <c r="U66">
        <v>3.96E-3</v>
      </c>
      <c r="V66">
        <v>6.4799999999999996E-3</v>
      </c>
      <c r="W66">
        <v>6.1799999999999997E-3</v>
      </c>
      <c r="X66">
        <v>4.1000000000000003E-3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66.865960000000001</v>
      </c>
      <c r="B67">
        <v>21.101120000000002</v>
      </c>
      <c r="C67">
        <v>20.154630000000001</v>
      </c>
      <c r="D67">
        <v>20.02948</v>
      </c>
      <c r="E67">
        <v>21.177859999999999</v>
      </c>
      <c r="F67">
        <v>4.9950000000000001E-2</v>
      </c>
      <c r="G67">
        <v>0</v>
      </c>
      <c r="H67">
        <v>3.32E-3</v>
      </c>
      <c r="I67">
        <v>0.47016999999999998</v>
      </c>
      <c r="J67">
        <v>7.8170000000000003E-2</v>
      </c>
      <c r="K67">
        <v>-1.8089999999999998E-2</v>
      </c>
      <c r="L67">
        <v>1.0635699999999999</v>
      </c>
      <c r="M67">
        <v>2.5090000000000001E-2</v>
      </c>
      <c r="N67">
        <v>2.615E-2</v>
      </c>
      <c r="O67">
        <v>138.76441</v>
      </c>
      <c r="P67">
        <v>0.98062000000000005</v>
      </c>
      <c r="Q67">
        <v>484.49088</v>
      </c>
      <c r="R67">
        <v>301.70006000000001</v>
      </c>
      <c r="S67" t="s">
        <v>27</v>
      </c>
      <c r="T67" t="e" cm="1">
        <f t="array" ref="T67">-Inf</f>
        <v>#NAME?</v>
      </c>
      <c r="U67">
        <v>3.96E-3</v>
      </c>
      <c r="V67">
        <v>6.4799999999999996E-3</v>
      </c>
      <c r="W67">
        <v>6.1799999999999997E-3</v>
      </c>
      <c r="X67">
        <v>4.1000000000000003E-3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67.866529999999997</v>
      </c>
      <c r="B68">
        <v>21.10209</v>
      </c>
      <c r="C68">
        <v>20.154140000000002</v>
      </c>
      <c r="D68">
        <v>20.029779999999999</v>
      </c>
      <c r="E68">
        <v>21.17924</v>
      </c>
      <c r="F68">
        <v>5.0119999999999998E-2</v>
      </c>
      <c r="G68">
        <v>0</v>
      </c>
      <c r="H68">
        <v>3.4299999999999999E-3</v>
      </c>
      <c r="I68">
        <v>0.46989999999999998</v>
      </c>
      <c r="J68">
        <v>6.8379999999999996E-2</v>
      </c>
      <c r="K68">
        <v>-2.0559999999999998E-2</v>
      </c>
      <c r="L68">
        <v>1.0634399999999999</v>
      </c>
      <c r="M68">
        <v>2.2069999999999999E-2</v>
      </c>
      <c r="N68">
        <v>2.6069999999999999E-2</v>
      </c>
      <c r="O68">
        <v>138.68546000000001</v>
      </c>
      <c r="P68">
        <v>1.0111300000000001</v>
      </c>
      <c r="Q68">
        <v>423.82087000000001</v>
      </c>
      <c r="R68">
        <v>302.69731000000002</v>
      </c>
      <c r="S68" t="s">
        <v>27</v>
      </c>
      <c r="T68" t="e" cm="1">
        <f t="array" ref="T68">-Inf</f>
        <v>#NAME?</v>
      </c>
      <c r="U68">
        <v>3.9500000000000004E-3</v>
      </c>
      <c r="V68">
        <v>6.4799999999999996E-3</v>
      </c>
      <c r="W68">
        <v>6.1799999999999997E-3</v>
      </c>
      <c r="X68">
        <v>4.0899999999999999E-3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68.867230000000006</v>
      </c>
      <c r="B69">
        <v>21.103090000000002</v>
      </c>
      <c r="C69">
        <v>20.154640000000001</v>
      </c>
      <c r="D69">
        <v>20.029990000000002</v>
      </c>
      <c r="E69">
        <v>21.179410000000001</v>
      </c>
      <c r="F69">
        <v>5.0119999999999998E-2</v>
      </c>
      <c r="G69">
        <v>0</v>
      </c>
      <c r="H69">
        <v>2.5500000000000002E-3</v>
      </c>
      <c r="I69">
        <v>0.46693000000000001</v>
      </c>
      <c r="J69">
        <v>6.268E-2</v>
      </c>
      <c r="K69">
        <v>-2.0899999999999998E-2</v>
      </c>
      <c r="L69">
        <v>1.0644</v>
      </c>
      <c r="M69">
        <v>2.001E-2</v>
      </c>
      <c r="N69">
        <v>2.613E-2</v>
      </c>
      <c r="O69">
        <v>137.809</v>
      </c>
      <c r="P69">
        <v>0.75126000000000004</v>
      </c>
      <c r="Q69">
        <v>388.49934999999999</v>
      </c>
      <c r="R69">
        <v>302.72685999999999</v>
      </c>
      <c r="S69" t="s">
        <v>27</v>
      </c>
      <c r="T69" t="e" cm="1">
        <f t="array" ref="T69">-Inf</f>
        <v>#NAME?</v>
      </c>
      <c r="U69">
        <v>3.9500000000000004E-3</v>
      </c>
      <c r="V69">
        <v>6.4799999999999996E-3</v>
      </c>
      <c r="W69">
        <v>6.1700000000000001E-3</v>
      </c>
      <c r="X69">
        <v>4.0800000000000003E-3</v>
      </c>
      <c r="Y69">
        <v>4.0499999999999998E-3</v>
      </c>
      <c r="Z69">
        <v>4.0000000000000001E-3</v>
      </c>
      <c r="AA69">
        <v>0</v>
      </c>
    </row>
    <row r="70" spans="1:27" x14ac:dyDescent="0.4">
      <c r="A70">
        <v>69.866829999999993</v>
      </c>
      <c r="B70">
        <v>21.10406</v>
      </c>
      <c r="C70">
        <v>20.154109999999999</v>
      </c>
      <c r="D70">
        <v>20.030200000000001</v>
      </c>
      <c r="E70">
        <v>21.18019</v>
      </c>
      <c r="F70">
        <v>5.0709999999999998E-2</v>
      </c>
      <c r="G70">
        <v>0</v>
      </c>
      <c r="H70">
        <v>3.2299999999999998E-3</v>
      </c>
      <c r="I70">
        <v>0.46906999999999999</v>
      </c>
      <c r="J70">
        <v>7.9200000000000007E-2</v>
      </c>
      <c r="K70">
        <v>-1.7840000000000002E-2</v>
      </c>
      <c r="L70">
        <v>1.06226</v>
      </c>
      <c r="M70">
        <v>2.5219999999999999E-2</v>
      </c>
      <c r="N70">
        <v>2.6290000000000001E-2</v>
      </c>
      <c r="O70">
        <v>138.44064</v>
      </c>
      <c r="P70">
        <v>0.95215000000000005</v>
      </c>
      <c r="Q70">
        <v>490.92815000000002</v>
      </c>
      <c r="R70">
        <v>306.30266999999998</v>
      </c>
      <c r="S70" t="s">
        <v>27</v>
      </c>
      <c r="T70" t="e" cm="1">
        <f t="array" ref="T70">-Inf</f>
        <v>#NAME?</v>
      </c>
      <c r="U70">
        <v>3.96E-3</v>
      </c>
      <c r="V70">
        <v>6.4799999999999996E-3</v>
      </c>
      <c r="W70">
        <v>6.1799999999999997E-3</v>
      </c>
      <c r="X70">
        <v>4.1000000000000003E-3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70.869320000000002</v>
      </c>
      <c r="B71">
        <v>21.104089999999999</v>
      </c>
      <c r="C71">
        <v>20.153410000000001</v>
      </c>
      <c r="D71">
        <v>20.02965</v>
      </c>
      <c r="E71">
        <v>21.180420000000002</v>
      </c>
      <c r="F71">
        <v>5.0160000000000003E-2</v>
      </c>
      <c r="G71">
        <v>0</v>
      </c>
      <c r="H71">
        <v>3.63E-3</v>
      </c>
      <c r="I71">
        <v>0.46883000000000002</v>
      </c>
      <c r="J71">
        <v>6.4500000000000002E-2</v>
      </c>
      <c r="K71">
        <v>-2.017E-2</v>
      </c>
      <c r="L71">
        <v>1.0600099999999999</v>
      </c>
      <c r="M71">
        <v>2.06E-2</v>
      </c>
      <c r="N71">
        <v>2.597E-2</v>
      </c>
      <c r="O71">
        <v>138.37052</v>
      </c>
      <c r="P71">
        <v>1.07046</v>
      </c>
      <c r="Q71">
        <v>399.77219000000002</v>
      </c>
      <c r="R71">
        <v>302.94062000000002</v>
      </c>
      <c r="S71" t="s">
        <v>27</v>
      </c>
      <c r="T71" t="e" cm="1">
        <f t="array" ref="T71">-Inf</f>
        <v>#NAME?</v>
      </c>
      <c r="U71">
        <v>3.96E-3</v>
      </c>
      <c r="V71">
        <v>6.4700000000000001E-3</v>
      </c>
      <c r="W71">
        <v>6.1799999999999997E-3</v>
      </c>
      <c r="X71">
        <v>4.0899999999999999E-3</v>
      </c>
      <c r="Y71">
        <v>4.0699999999999998E-3</v>
      </c>
      <c r="Z71">
        <v>4.0000000000000001E-3</v>
      </c>
      <c r="AA71">
        <v>0</v>
      </c>
    </row>
    <row r="72" spans="1:27" x14ac:dyDescent="0.4">
      <c r="A72">
        <v>71.870069999999998</v>
      </c>
      <c r="B72">
        <v>21.105360000000001</v>
      </c>
      <c r="C72">
        <v>20.154440000000001</v>
      </c>
      <c r="D72">
        <v>20.03032</v>
      </c>
      <c r="E72">
        <v>21.17925</v>
      </c>
      <c r="F72">
        <v>5.0650000000000001E-2</v>
      </c>
      <c r="G72">
        <v>0</v>
      </c>
      <c r="H72">
        <v>3.5899999999999999E-3</v>
      </c>
      <c r="I72">
        <v>0.46739999999999998</v>
      </c>
      <c r="J72">
        <v>8.0130000000000007E-2</v>
      </c>
      <c r="K72">
        <v>-1.6490000000000001E-2</v>
      </c>
      <c r="L72">
        <v>1.06131</v>
      </c>
      <c r="M72">
        <v>2.477E-2</v>
      </c>
      <c r="N72">
        <v>2.63E-2</v>
      </c>
      <c r="O72">
        <v>137.94880000000001</v>
      </c>
      <c r="P72">
        <v>1.0583899999999999</v>
      </c>
      <c r="Q72">
        <v>496.68439999999998</v>
      </c>
      <c r="R72">
        <v>305.90435000000002</v>
      </c>
      <c r="S72" t="s">
        <v>27</v>
      </c>
      <c r="T72" t="e" cm="1">
        <f t="array" ref="T72">-Inf</f>
        <v>#NAME?</v>
      </c>
      <c r="U72">
        <v>3.96E-3</v>
      </c>
      <c r="V72">
        <v>6.4700000000000001E-3</v>
      </c>
      <c r="W72">
        <v>6.1700000000000001E-3</v>
      </c>
      <c r="X72">
        <v>4.1099999999999999E-3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72.870580000000004</v>
      </c>
      <c r="B73">
        <v>21.10698</v>
      </c>
      <c r="C73">
        <v>20.15455</v>
      </c>
      <c r="D73">
        <v>20.030010000000001</v>
      </c>
      <c r="E73">
        <v>21.181319999999999</v>
      </c>
      <c r="F73">
        <v>5.0459999999999998E-2</v>
      </c>
      <c r="G73">
        <v>0</v>
      </c>
      <c r="H73">
        <v>2.8700000000000002E-3</v>
      </c>
      <c r="I73">
        <v>0.47227999999999998</v>
      </c>
      <c r="J73">
        <v>7.9990000000000006E-2</v>
      </c>
      <c r="K73">
        <v>-2.1069999999999998E-2</v>
      </c>
      <c r="L73">
        <v>1.0666199999999999</v>
      </c>
      <c r="M73">
        <v>2.4879999999999999E-2</v>
      </c>
      <c r="N73">
        <v>2.6290000000000001E-2</v>
      </c>
      <c r="O73">
        <v>139.38899000000001</v>
      </c>
      <c r="P73">
        <v>0.84577999999999998</v>
      </c>
      <c r="Q73">
        <v>495.82862</v>
      </c>
      <c r="R73">
        <v>304.75635999999997</v>
      </c>
      <c r="S73" t="s">
        <v>27</v>
      </c>
      <c r="T73" t="e" cm="1">
        <f t="array" ref="T73">-Inf</f>
        <v>#NAME?</v>
      </c>
      <c r="U73">
        <v>3.9500000000000004E-3</v>
      </c>
      <c r="V73">
        <v>6.4900000000000001E-3</v>
      </c>
      <c r="W73">
        <v>6.1900000000000002E-3</v>
      </c>
      <c r="X73">
        <v>4.1099999999999999E-3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73.873040000000003</v>
      </c>
      <c r="B74">
        <v>21.107990000000001</v>
      </c>
      <c r="C74">
        <v>20.155139999999999</v>
      </c>
      <c r="D74">
        <v>20.030239999999999</v>
      </c>
      <c r="E74">
        <v>21.182539999999999</v>
      </c>
      <c r="F74">
        <v>5.0750000000000003E-2</v>
      </c>
      <c r="G74">
        <v>0</v>
      </c>
      <c r="H74">
        <v>2.9099999999999998E-3</v>
      </c>
      <c r="I74">
        <v>0.46976000000000001</v>
      </c>
      <c r="J74">
        <v>7.7229999999999993E-2</v>
      </c>
      <c r="K74">
        <v>-1.6959999999999999E-2</v>
      </c>
      <c r="L74">
        <v>1.0658700000000001</v>
      </c>
      <c r="M74">
        <v>2.409E-2</v>
      </c>
      <c r="N74">
        <v>2.6519999999999998E-2</v>
      </c>
      <c r="O74">
        <v>138.64511999999999</v>
      </c>
      <c r="P74">
        <v>0.85777000000000003</v>
      </c>
      <c r="Q74">
        <v>478.75745999999998</v>
      </c>
      <c r="R74">
        <v>306.54491999999999</v>
      </c>
      <c r="S74" t="s">
        <v>27</v>
      </c>
      <c r="T74" t="e" cm="1">
        <f t="array" ref="T74">-Inf</f>
        <v>#NAME?</v>
      </c>
      <c r="U74">
        <v>3.96E-3</v>
      </c>
      <c r="V74">
        <v>6.4799999999999996E-3</v>
      </c>
      <c r="W74">
        <v>6.1799999999999997E-3</v>
      </c>
      <c r="X74">
        <v>4.1000000000000003E-3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74.873040000000003</v>
      </c>
      <c r="B75">
        <v>21.10962</v>
      </c>
      <c r="C75">
        <v>20.15504</v>
      </c>
      <c r="D75">
        <v>20.030190000000001</v>
      </c>
      <c r="E75">
        <v>21.182790000000001</v>
      </c>
      <c r="F75">
        <v>5.0770000000000003E-2</v>
      </c>
      <c r="G75">
        <v>0</v>
      </c>
      <c r="H75">
        <v>3.1800000000000001E-3</v>
      </c>
      <c r="I75">
        <v>0.47100999999999998</v>
      </c>
      <c r="J75">
        <v>8.5260000000000002E-2</v>
      </c>
      <c r="K75">
        <v>-1.907E-2</v>
      </c>
      <c r="L75">
        <v>1.0628</v>
      </c>
      <c r="M75">
        <v>2.6089999999999999E-2</v>
      </c>
      <c r="N75">
        <v>2.6509999999999999E-2</v>
      </c>
      <c r="O75">
        <v>139.01476</v>
      </c>
      <c r="P75">
        <v>0.93911999999999995</v>
      </c>
      <c r="Q75">
        <v>528.50216999999998</v>
      </c>
      <c r="R75">
        <v>306.61700999999999</v>
      </c>
      <c r="S75" t="s">
        <v>27</v>
      </c>
      <c r="T75" t="e" cm="1">
        <f t="array" ref="T75">-Inf</f>
        <v>#NAME?</v>
      </c>
      <c r="U75">
        <v>3.96E-3</v>
      </c>
      <c r="V75">
        <v>6.4799999999999996E-3</v>
      </c>
      <c r="W75">
        <v>6.1900000000000002E-3</v>
      </c>
      <c r="X75">
        <v>4.1099999999999999E-3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75.872870000000006</v>
      </c>
      <c r="B76">
        <v>21.110700000000001</v>
      </c>
      <c r="C76">
        <v>20.15521</v>
      </c>
      <c r="D76">
        <v>20.031320000000001</v>
      </c>
      <c r="E76">
        <v>21.185359999999999</v>
      </c>
      <c r="F76">
        <v>4.9910000000000003E-2</v>
      </c>
      <c r="G76">
        <v>0</v>
      </c>
      <c r="H76">
        <v>3.6800000000000001E-3</v>
      </c>
      <c r="I76">
        <v>0.46755000000000002</v>
      </c>
      <c r="J76">
        <v>7.9310000000000005E-2</v>
      </c>
      <c r="K76">
        <v>-2.1610000000000001E-2</v>
      </c>
      <c r="L76">
        <v>1.05863</v>
      </c>
      <c r="M76">
        <v>2.477E-2</v>
      </c>
      <c r="N76">
        <v>2.5870000000000001E-2</v>
      </c>
      <c r="O76">
        <v>137.99262999999999</v>
      </c>
      <c r="P76">
        <v>1.08606</v>
      </c>
      <c r="Q76">
        <v>491.65226999999999</v>
      </c>
      <c r="R76">
        <v>301.46724</v>
      </c>
      <c r="S76" t="s">
        <v>27</v>
      </c>
      <c r="T76" t="e" cm="1">
        <f t="array" ref="T76">-Inf</f>
        <v>#NAME?</v>
      </c>
      <c r="U76">
        <v>3.9500000000000004E-3</v>
      </c>
      <c r="V76">
        <v>6.4700000000000001E-3</v>
      </c>
      <c r="W76">
        <v>6.1700000000000001E-3</v>
      </c>
      <c r="X76">
        <v>4.1000000000000003E-3</v>
      </c>
      <c r="Y76">
        <v>4.0699999999999998E-3</v>
      </c>
      <c r="Z76">
        <v>4.0000000000000001E-3</v>
      </c>
      <c r="AA76">
        <v>0</v>
      </c>
    </row>
    <row r="77" spans="1:27" x14ac:dyDescent="0.4">
      <c r="A77">
        <v>76.874579999999995</v>
      </c>
      <c r="B77">
        <v>21.11206</v>
      </c>
      <c r="C77">
        <v>20.154920000000001</v>
      </c>
      <c r="D77">
        <v>20.030259999999998</v>
      </c>
      <c r="E77">
        <v>21.18702</v>
      </c>
      <c r="F77">
        <v>5.0700000000000002E-2</v>
      </c>
      <c r="G77">
        <v>0</v>
      </c>
      <c r="H77">
        <v>3.0300000000000001E-3</v>
      </c>
      <c r="I77">
        <v>0.47020000000000001</v>
      </c>
      <c r="J77">
        <v>7.2109999999999994E-2</v>
      </c>
      <c r="K77">
        <v>-1.9439999999999999E-2</v>
      </c>
      <c r="L77">
        <v>1.06111</v>
      </c>
      <c r="M77">
        <v>2.2610000000000002E-2</v>
      </c>
      <c r="N77">
        <v>2.6440000000000002E-2</v>
      </c>
      <c r="O77">
        <v>138.77463</v>
      </c>
      <c r="P77">
        <v>0.89456000000000002</v>
      </c>
      <c r="Q77">
        <v>447.07119999999998</v>
      </c>
      <c r="R77">
        <v>306.22636</v>
      </c>
      <c r="S77" t="s">
        <v>27</v>
      </c>
      <c r="T77" t="e" cm="1">
        <f t="array" ref="T77">-Inf</f>
        <v>#NAME?</v>
      </c>
      <c r="U77">
        <v>3.96E-3</v>
      </c>
      <c r="V77">
        <v>6.4700000000000001E-3</v>
      </c>
      <c r="W77">
        <v>6.1799999999999997E-3</v>
      </c>
      <c r="X77">
        <v>4.1000000000000003E-3</v>
      </c>
      <c r="Y77">
        <v>4.0600000000000002E-3</v>
      </c>
      <c r="Z77">
        <v>4.0000000000000001E-3</v>
      </c>
      <c r="AA77">
        <v>0</v>
      </c>
    </row>
    <row r="78" spans="1:27" x14ac:dyDescent="0.4">
      <c r="A78">
        <v>77.875979999999998</v>
      </c>
      <c r="B78">
        <v>21.113219999999998</v>
      </c>
      <c r="C78">
        <v>20.155290000000001</v>
      </c>
      <c r="D78">
        <v>20.030550000000002</v>
      </c>
      <c r="E78">
        <v>21.187919999999998</v>
      </c>
      <c r="F78">
        <v>5.0369999999999998E-2</v>
      </c>
      <c r="G78">
        <v>0</v>
      </c>
      <c r="H78">
        <v>2.6900000000000001E-3</v>
      </c>
      <c r="I78">
        <v>0.46994000000000002</v>
      </c>
      <c r="J78">
        <v>7.4639999999999998E-2</v>
      </c>
      <c r="K78">
        <v>-1.9879999999999998E-2</v>
      </c>
      <c r="L78">
        <v>1.06297</v>
      </c>
      <c r="M78">
        <v>2.332E-2</v>
      </c>
      <c r="N78">
        <v>2.6280000000000001E-2</v>
      </c>
      <c r="O78">
        <v>138.69682</v>
      </c>
      <c r="P78">
        <v>0.79315000000000002</v>
      </c>
      <c r="Q78">
        <v>462.72217999999998</v>
      </c>
      <c r="R78">
        <v>304.23187999999999</v>
      </c>
      <c r="S78" t="s">
        <v>27</v>
      </c>
      <c r="T78" t="e" cm="1">
        <f t="array" ref="T78">-Inf</f>
        <v>#NAME?</v>
      </c>
      <c r="U78">
        <v>3.96E-3</v>
      </c>
      <c r="V78">
        <v>6.4799999999999996E-3</v>
      </c>
      <c r="W78">
        <v>6.1799999999999997E-3</v>
      </c>
      <c r="X78">
        <v>4.1000000000000003E-3</v>
      </c>
      <c r="Y78">
        <v>4.0499999999999998E-3</v>
      </c>
      <c r="Z78">
        <v>4.0000000000000001E-3</v>
      </c>
      <c r="AA78">
        <v>0</v>
      </c>
    </row>
    <row r="79" spans="1:27" x14ac:dyDescent="0.4">
      <c r="A79">
        <v>78.877510000000001</v>
      </c>
      <c r="B79">
        <v>21.11271</v>
      </c>
      <c r="C79">
        <v>20.154710000000001</v>
      </c>
      <c r="D79">
        <v>20.03023</v>
      </c>
      <c r="E79">
        <v>21.19</v>
      </c>
      <c r="F79">
        <v>5.0520000000000002E-2</v>
      </c>
      <c r="G79">
        <v>0</v>
      </c>
      <c r="H79">
        <v>3.0899999999999999E-3</v>
      </c>
      <c r="I79">
        <v>0.47014</v>
      </c>
      <c r="J79">
        <v>6.6030000000000005E-2</v>
      </c>
      <c r="K79">
        <v>-1.669E-2</v>
      </c>
      <c r="L79">
        <v>1.0621799999999999</v>
      </c>
      <c r="M79">
        <v>2.1350000000000001E-2</v>
      </c>
      <c r="N79">
        <v>2.631E-2</v>
      </c>
      <c r="O79">
        <v>138.75790000000001</v>
      </c>
      <c r="P79">
        <v>0.91103999999999996</v>
      </c>
      <c r="Q79">
        <v>409.35169999999999</v>
      </c>
      <c r="R79">
        <v>305.14652999999998</v>
      </c>
      <c r="S79" t="s">
        <v>27</v>
      </c>
      <c r="T79" t="e" cm="1">
        <f t="array" ref="T79">-Inf</f>
        <v>#NAME?</v>
      </c>
      <c r="U79">
        <v>3.96E-3</v>
      </c>
      <c r="V79">
        <v>6.4799999999999996E-3</v>
      </c>
      <c r="W79">
        <v>6.1799999999999997E-3</v>
      </c>
      <c r="X79">
        <v>4.0899999999999999E-3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79.880489999999995</v>
      </c>
      <c r="B80">
        <v>21.113440000000001</v>
      </c>
      <c r="C80">
        <v>20.15502</v>
      </c>
      <c r="D80">
        <v>20.030370000000001</v>
      </c>
      <c r="E80">
        <v>21.190280000000001</v>
      </c>
      <c r="F80">
        <v>5.0189999999999999E-2</v>
      </c>
      <c r="G80">
        <v>0</v>
      </c>
      <c r="H80">
        <v>3.4399999999999999E-3</v>
      </c>
      <c r="I80">
        <v>0.46983000000000003</v>
      </c>
      <c r="J80">
        <v>8.2470000000000002E-2</v>
      </c>
      <c r="K80">
        <v>-2.027E-2</v>
      </c>
      <c r="L80">
        <v>1.0588</v>
      </c>
      <c r="M80">
        <v>2.6509999999999999E-2</v>
      </c>
      <c r="N80">
        <v>2.6169999999999999E-2</v>
      </c>
      <c r="O80">
        <v>138.66623000000001</v>
      </c>
      <c r="P80">
        <v>1.0139800000000001</v>
      </c>
      <c r="Q80">
        <v>511.31614999999999</v>
      </c>
      <c r="R80">
        <v>303.16678999999999</v>
      </c>
      <c r="S80" t="s">
        <v>27</v>
      </c>
      <c r="T80" t="e" cm="1">
        <f t="array" ref="T80">-Inf</f>
        <v>#NAME?</v>
      </c>
      <c r="U80">
        <v>3.96E-3</v>
      </c>
      <c r="V80">
        <v>6.4700000000000001E-3</v>
      </c>
      <c r="W80">
        <v>6.1799999999999997E-3</v>
      </c>
      <c r="X80">
        <v>4.1099999999999999E-3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80.880589999999998</v>
      </c>
      <c r="B81">
        <v>21.114370000000001</v>
      </c>
      <c r="C81">
        <v>20.155919999999998</v>
      </c>
      <c r="D81">
        <v>20.030809999999999</v>
      </c>
      <c r="E81">
        <v>21.190719999999999</v>
      </c>
      <c r="F81">
        <v>5.0049999999999997E-2</v>
      </c>
      <c r="G81">
        <v>0</v>
      </c>
      <c r="H81">
        <v>3.8E-3</v>
      </c>
      <c r="I81">
        <v>0.46933000000000002</v>
      </c>
      <c r="J81">
        <v>5.9540000000000003E-2</v>
      </c>
      <c r="K81">
        <v>-1.017E-2</v>
      </c>
      <c r="L81">
        <v>1.0585899999999999</v>
      </c>
      <c r="M81">
        <v>1.9019999999999999E-2</v>
      </c>
      <c r="N81">
        <v>2.6190000000000001E-2</v>
      </c>
      <c r="O81">
        <v>138.51684</v>
      </c>
      <c r="P81">
        <v>1.12199</v>
      </c>
      <c r="Q81">
        <v>369.14612</v>
      </c>
      <c r="R81">
        <v>302.27841000000001</v>
      </c>
      <c r="S81" t="s">
        <v>27</v>
      </c>
      <c r="T81" t="e" cm="1">
        <f t="array" ref="T81">-Inf</f>
        <v>#NAME?</v>
      </c>
      <c r="U81">
        <v>3.98E-3</v>
      </c>
      <c r="V81">
        <v>6.4700000000000001E-3</v>
      </c>
      <c r="W81">
        <v>6.1799999999999997E-3</v>
      </c>
      <c r="X81">
        <v>4.0800000000000003E-3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81.881559999999993</v>
      </c>
      <c r="B82">
        <v>21.116060000000001</v>
      </c>
      <c r="C82">
        <v>20.155629999999999</v>
      </c>
      <c r="D82">
        <v>20.03145</v>
      </c>
      <c r="E82">
        <v>21.1921</v>
      </c>
      <c r="F82">
        <v>4.9489999999999999E-2</v>
      </c>
      <c r="G82">
        <v>0</v>
      </c>
      <c r="H82">
        <v>3.2599999999999999E-3</v>
      </c>
      <c r="I82">
        <v>0.46888999999999997</v>
      </c>
      <c r="J82">
        <v>7.8869999999999996E-2</v>
      </c>
      <c r="K82">
        <v>-1.7090000000000001E-2</v>
      </c>
      <c r="L82">
        <v>1.06</v>
      </c>
      <c r="M82">
        <v>2.5090000000000001E-2</v>
      </c>
      <c r="N82">
        <v>2.571E-2</v>
      </c>
      <c r="O82">
        <v>138.38908000000001</v>
      </c>
      <c r="P82">
        <v>0.96277999999999997</v>
      </c>
      <c r="Q82">
        <v>489.01661000000001</v>
      </c>
      <c r="R82">
        <v>298.92813000000001</v>
      </c>
      <c r="S82" t="s">
        <v>27</v>
      </c>
      <c r="T82" t="e" cm="1">
        <f t="array" ref="T82">-Inf</f>
        <v>#NAME?</v>
      </c>
      <c r="U82">
        <v>3.96E-3</v>
      </c>
      <c r="V82">
        <v>6.4700000000000001E-3</v>
      </c>
      <c r="W82">
        <v>6.1799999999999997E-3</v>
      </c>
      <c r="X82">
        <v>4.1000000000000003E-3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82.881720000000001</v>
      </c>
      <c r="B83">
        <v>21.11711</v>
      </c>
      <c r="C83">
        <v>20.156140000000001</v>
      </c>
      <c r="D83">
        <v>20.03041</v>
      </c>
      <c r="E83">
        <v>21.193010000000001</v>
      </c>
      <c r="F83">
        <v>5.0930000000000003E-2</v>
      </c>
      <c r="G83">
        <v>0</v>
      </c>
      <c r="H83">
        <v>3.8300000000000001E-3</v>
      </c>
      <c r="I83">
        <v>0.46903</v>
      </c>
      <c r="J83">
        <v>8.5830000000000004E-2</v>
      </c>
      <c r="K83">
        <v>-1.8589999999999999E-2</v>
      </c>
      <c r="L83">
        <v>1.06169</v>
      </c>
      <c r="M83">
        <v>2.725E-2</v>
      </c>
      <c r="N83">
        <v>2.6780000000000002E-2</v>
      </c>
      <c r="O83">
        <v>138.42943</v>
      </c>
      <c r="P83">
        <v>1.13154</v>
      </c>
      <c r="Q83">
        <v>532.18780000000004</v>
      </c>
      <c r="R83">
        <v>307.58643000000001</v>
      </c>
      <c r="S83" t="s">
        <v>27</v>
      </c>
      <c r="T83" t="e" cm="1">
        <f t="array" ref="T83">-Inf</f>
        <v>#NAME?</v>
      </c>
      <c r="U83">
        <v>3.96E-3</v>
      </c>
      <c r="V83">
        <v>6.4700000000000001E-3</v>
      </c>
      <c r="W83">
        <v>6.1799999999999997E-3</v>
      </c>
      <c r="X83">
        <v>4.1099999999999999E-3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83.881569999999996</v>
      </c>
      <c r="B84">
        <v>21.116409999999998</v>
      </c>
      <c r="C84">
        <v>20.155429999999999</v>
      </c>
      <c r="D84">
        <v>20.030850000000001</v>
      </c>
      <c r="E84">
        <v>21.19483</v>
      </c>
      <c r="F84">
        <v>5.0900000000000001E-2</v>
      </c>
      <c r="G84">
        <v>0</v>
      </c>
      <c r="H84">
        <v>2.9199999999999999E-3</v>
      </c>
      <c r="I84">
        <v>0.46883999999999998</v>
      </c>
      <c r="J84">
        <v>7.2190000000000004E-2</v>
      </c>
      <c r="K84">
        <v>-2.1590000000000002E-2</v>
      </c>
      <c r="L84">
        <v>1.06654</v>
      </c>
      <c r="M84">
        <v>2.368E-2</v>
      </c>
      <c r="N84">
        <v>2.6519999999999998E-2</v>
      </c>
      <c r="O84">
        <v>138.37295</v>
      </c>
      <c r="P84">
        <v>0.86156999999999995</v>
      </c>
      <c r="Q84">
        <v>447.62220000000002</v>
      </c>
      <c r="R84">
        <v>307.40994000000001</v>
      </c>
      <c r="S84" t="s">
        <v>27</v>
      </c>
      <c r="T84" t="e" cm="1">
        <f t="array" ref="T84">-Inf</f>
        <v>#NAME?</v>
      </c>
      <c r="U84">
        <v>3.9500000000000004E-3</v>
      </c>
      <c r="V84">
        <v>6.4900000000000001E-3</v>
      </c>
      <c r="W84">
        <v>6.1799999999999997E-3</v>
      </c>
      <c r="X84">
        <v>4.1000000000000003E-3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84.883049999999997</v>
      </c>
      <c r="B85">
        <v>21.1173</v>
      </c>
      <c r="C85">
        <v>20.15569</v>
      </c>
      <c r="D85">
        <v>20.03134</v>
      </c>
      <c r="E85">
        <v>21.19624</v>
      </c>
      <c r="F85">
        <v>5.0099999999999999E-2</v>
      </c>
      <c r="G85">
        <v>0</v>
      </c>
      <c r="H85">
        <v>3.46E-3</v>
      </c>
      <c r="I85">
        <v>0.46684999999999999</v>
      </c>
      <c r="J85">
        <v>6.6729999999999998E-2</v>
      </c>
      <c r="K85">
        <v>-1.8159999999999999E-2</v>
      </c>
      <c r="L85">
        <v>1.06067</v>
      </c>
      <c r="M85">
        <v>2.2040000000000001E-2</v>
      </c>
      <c r="N85">
        <v>2.606E-2</v>
      </c>
      <c r="O85">
        <v>137.78530000000001</v>
      </c>
      <c r="P85">
        <v>1.0206299999999999</v>
      </c>
      <c r="Q85">
        <v>413.76659000000001</v>
      </c>
      <c r="R85">
        <v>302.61381999999998</v>
      </c>
      <c r="S85" t="s">
        <v>27</v>
      </c>
      <c r="T85" t="e" cm="1">
        <f t="array" ref="T85">-Inf</f>
        <v>#NAME?</v>
      </c>
      <c r="U85">
        <v>3.96E-3</v>
      </c>
      <c r="V85">
        <v>6.4700000000000001E-3</v>
      </c>
      <c r="W85">
        <v>6.1700000000000001E-3</v>
      </c>
      <c r="X85">
        <v>4.0899999999999999E-3</v>
      </c>
      <c r="Y85">
        <v>4.0699999999999998E-3</v>
      </c>
      <c r="Z85">
        <v>4.0000000000000001E-3</v>
      </c>
      <c r="AA85">
        <v>0</v>
      </c>
    </row>
    <row r="86" spans="1:27" x14ac:dyDescent="0.4">
      <c r="A86">
        <v>85.885189999999994</v>
      </c>
      <c r="B86">
        <v>21.11797</v>
      </c>
      <c r="C86">
        <v>20.155740000000002</v>
      </c>
      <c r="D86">
        <v>20.03098</v>
      </c>
      <c r="E86">
        <v>21.19754</v>
      </c>
      <c r="F86">
        <v>5.006E-2</v>
      </c>
      <c r="G86">
        <v>0</v>
      </c>
      <c r="H86">
        <v>3.5799999999999998E-3</v>
      </c>
      <c r="I86">
        <v>0.47003</v>
      </c>
      <c r="J86">
        <v>7.417E-2</v>
      </c>
      <c r="K86">
        <v>-1.754E-2</v>
      </c>
      <c r="L86">
        <v>1.06151</v>
      </c>
      <c r="M86">
        <v>2.469E-2</v>
      </c>
      <c r="N86">
        <v>2.613E-2</v>
      </c>
      <c r="O86">
        <v>138.72423000000001</v>
      </c>
      <c r="P86">
        <v>1.0565100000000001</v>
      </c>
      <c r="Q86">
        <v>459.90185000000002</v>
      </c>
      <c r="R86">
        <v>302.38668000000001</v>
      </c>
      <c r="S86" t="s">
        <v>27</v>
      </c>
      <c r="T86" t="e" cm="1">
        <f t="array" ref="T86">-Inf</f>
        <v>#NAME?</v>
      </c>
      <c r="U86">
        <v>3.96E-3</v>
      </c>
      <c r="V86">
        <v>6.4700000000000001E-3</v>
      </c>
      <c r="W86">
        <v>6.1799999999999997E-3</v>
      </c>
      <c r="X86">
        <v>4.1000000000000003E-3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86.884720000000002</v>
      </c>
      <c r="B87">
        <v>21.118729999999999</v>
      </c>
      <c r="C87">
        <v>20.15579</v>
      </c>
      <c r="D87">
        <v>20.029869999999999</v>
      </c>
      <c r="E87">
        <v>21.197099999999999</v>
      </c>
      <c r="F87">
        <v>5.0340000000000003E-2</v>
      </c>
      <c r="G87">
        <v>0</v>
      </c>
      <c r="H87">
        <v>4.1900000000000001E-3</v>
      </c>
      <c r="I87">
        <v>0.47026000000000001</v>
      </c>
      <c r="J87">
        <v>8.0509999999999998E-2</v>
      </c>
      <c r="K87">
        <v>-1.7739999999999999E-2</v>
      </c>
      <c r="L87">
        <v>1.06077</v>
      </c>
      <c r="M87">
        <v>2.64E-2</v>
      </c>
      <c r="N87">
        <v>2.6519999999999998E-2</v>
      </c>
      <c r="O87">
        <v>138.79195999999999</v>
      </c>
      <c r="P87">
        <v>1.2352399999999999</v>
      </c>
      <c r="Q87">
        <v>499.21915000000001</v>
      </c>
      <c r="R87">
        <v>304.06796000000003</v>
      </c>
      <c r="S87" t="s">
        <v>27</v>
      </c>
      <c r="T87" t="e" cm="1">
        <f t="array" ref="T87">-Inf</f>
        <v>#NAME?</v>
      </c>
      <c r="U87">
        <v>3.96E-3</v>
      </c>
      <c r="V87">
        <v>6.4700000000000001E-3</v>
      </c>
      <c r="W87">
        <v>6.1799999999999997E-3</v>
      </c>
      <c r="X87">
        <v>4.1099999999999999E-3</v>
      </c>
      <c r="Y87">
        <v>4.0800000000000003E-3</v>
      </c>
      <c r="Z87">
        <v>4.0000000000000001E-3</v>
      </c>
      <c r="AA87">
        <v>0</v>
      </c>
    </row>
    <row r="88" spans="1:27" x14ac:dyDescent="0.4">
      <c r="A88">
        <v>87.886170000000007</v>
      </c>
      <c r="B88">
        <v>21.11975</v>
      </c>
      <c r="C88">
        <v>20.156189999999999</v>
      </c>
      <c r="D88">
        <v>20.031790000000001</v>
      </c>
      <c r="E88">
        <v>21.19848</v>
      </c>
      <c r="F88">
        <v>5.058E-2</v>
      </c>
      <c r="G88">
        <v>0</v>
      </c>
      <c r="H88">
        <v>3.0599999999999998E-3</v>
      </c>
      <c r="I88">
        <v>0.46851999999999999</v>
      </c>
      <c r="J88">
        <v>6.7580000000000001E-2</v>
      </c>
      <c r="K88">
        <v>-2.086E-2</v>
      </c>
      <c r="L88">
        <v>1.06179</v>
      </c>
      <c r="M88">
        <v>2.2259999999999999E-2</v>
      </c>
      <c r="N88">
        <v>2.632E-2</v>
      </c>
      <c r="O88">
        <v>138.27790999999999</v>
      </c>
      <c r="P88">
        <v>0.90276000000000001</v>
      </c>
      <c r="Q88">
        <v>419.07952999999998</v>
      </c>
      <c r="R88">
        <v>305.51398</v>
      </c>
      <c r="S88" t="s">
        <v>27</v>
      </c>
      <c r="T88" t="e" cm="1">
        <f t="array" ref="T88">-Inf</f>
        <v>#NAME?</v>
      </c>
      <c r="U88">
        <v>3.9500000000000004E-3</v>
      </c>
      <c r="V88">
        <v>6.4700000000000001E-3</v>
      </c>
      <c r="W88">
        <v>6.1700000000000001E-3</v>
      </c>
      <c r="X88">
        <v>4.0899999999999999E-3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88.886399999999995</v>
      </c>
      <c r="B89">
        <v>21.1203</v>
      </c>
      <c r="C89">
        <v>20.155850000000001</v>
      </c>
      <c r="D89">
        <v>20.031870000000001</v>
      </c>
      <c r="E89">
        <v>21.199549999999999</v>
      </c>
      <c r="F89">
        <v>5.0549999999999998E-2</v>
      </c>
      <c r="G89">
        <v>0</v>
      </c>
      <c r="H89">
        <v>3.1700000000000001E-3</v>
      </c>
      <c r="I89">
        <v>0.46961000000000003</v>
      </c>
      <c r="J89">
        <v>7.4789999999999995E-2</v>
      </c>
      <c r="K89">
        <v>-2.1729999999999999E-2</v>
      </c>
      <c r="L89">
        <v>1.0642400000000001</v>
      </c>
      <c r="M89">
        <v>2.479E-2</v>
      </c>
      <c r="N89">
        <v>2.622E-2</v>
      </c>
      <c r="O89">
        <v>138.60130000000001</v>
      </c>
      <c r="P89">
        <v>0.93581999999999999</v>
      </c>
      <c r="Q89">
        <v>463.76441</v>
      </c>
      <c r="R89">
        <v>305.34618999999998</v>
      </c>
      <c r="S89" t="s">
        <v>27</v>
      </c>
      <c r="T89" t="e" cm="1">
        <f t="array" ref="T89">-Inf</f>
        <v>#NAME?</v>
      </c>
      <c r="U89">
        <v>3.9500000000000004E-3</v>
      </c>
      <c r="V89">
        <v>6.4799999999999996E-3</v>
      </c>
      <c r="W89">
        <v>6.1799999999999997E-3</v>
      </c>
      <c r="X89">
        <v>4.1000000000000003E-3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89.886240000000001</v>
      </c>
      <c r="B90">
        <v>21.12039</v>
      </c>
      <c r="C90">
        <v>20.155809999999999</v>
      </c>
      <c r="D90">
        <v>20.031330000000001</v>
      </c>
      <c r="E90">
        <v>21.200379999999999</v>
      </c>
      <c r="F90">
        <v>5.0880000000000002E-2</v>
      </c>
      <c r="G90">
        <v>0</v>
      </c>
      <c r="H90">
        <v>3.0899999999999999E-3</v>
      </c>
      <c r="I90">
        <v>0.46853</v>
      </c>
      <c r="J90">
        <v>6.9019999999999998E-2</v>
      </c>
      <c r="K90">
        <v>-2.164E-2</v>
      </c>
      <c r="L90">
        <v>1.0642400000000001</v>
      </c>
      <c r="M90">
        <v>2.3099999999999999E-2</v>
      </c>
      <c r="N90">
        <v>2.649E-2</v>
      </c>
      <c r="O90">
        <v>138.28282999999999</v>
      </c>
      <c r="P90">
        <v>0.91139999999999999</v>
      </c>
      <c r="Q90">
        <v>428.02386000000001</v>
      </c>
      <c r="R90">
        <v>307.32001000000002</v>
      </c>
      <c r="S90" t="s">
        <v>27</v>
      </c>
      <c r="T90" t="e" cm="1">
        <f t="array" ref="T90">-Inf</f>
        <v>#NAME?</v>
      </c>
      <c r="U90">
        <v>3.9500000000000004E-3</v>
      </c>
      <c r="V90">
        <v>6.4799999999999996E-3</v>
      </c>
      <c r="W90">
        <v>6.1700000000000001E-3</v>
      </c>
      <c r="X90">
        <v>4.0899999999999999E-3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90.886960000000002</v>
      </c>
      <c r="B91">
        <v>21.120090000000001</v>
      </c>
      <c r="C91">
        <v>20.15645</v>
      </c>
      <c r="D91">
        <v>20.03107</v>
      </c>
      <c r="E91">
        <v>21.201460000000001</v>
      </c>
      <c r="F91">
        <v>5.015E-2</v>
      </c>
      <c r="G91">
        <v>0</v>
      </c>
      <c r="H91">
        <v>4.1700000000000001E-3</v>
      </c>
      <c r="I91">
        <v>0.46942</v>
      </c>
      <c r="J91">
        <v>7.5149999999999995E-2</v>
      </c>
      <c r="K91">
        <v>-1.7100000000000001E-2</v>
      </c>
      <c r="L91">
        <v>1.0588200000000001</v>
      </c>
      <c r="M91">
        <v>2.5579999999999999E-2</v>
      </c>
      <c r="N91">
        <v>2.63E-2</v>
      </c>
      <c r="O91">
        <v>138.54449</v>
      </c>
      <c r="P91">
        <v>1.22993</v>
      </c>
      <c r="Q91">
        <v>466.05408</v>
      </c>
      <c r="R91">
        <v>302.88373000000001</v>
      </c>
      <c r="S91" t="s">
        <v>27</v>
      </c>
      <c r="T91" t="e" cm="1">
        <f t="array" ref="T91">-Inf</f>
        <v>#NAME?</v>
      </c>
      <c r="U91">
        <v>3.96E-3</v>
      </c>
      <c r="V91">
        <v>6.4700000000000001E-3</v>
      </c>
      <c r="W91">
        <v>6.1799999999999997E-3</v>
      </c>
      <c r="X91">
        <v>4.1000000000000003E-3</v>
      </c>
      <c r="Y91">
        <v>4.0800000000000003E-3</v>
      </c>
      <c r="Z91">
        <v>4.0000000000000001E-3</v>
      </c>
      <c r="AA91">
        <v>0</v>
      </c>
    </row>
    <row r="92" spans="1:27" x14ac:dyDescent="0.4">
      <c r="A92">
        <v>91.887730000000005</v>
      </c>
      <c r="B92">
        <v>21.12143</v>
      </c>
      <c r="C92">
        <v>20.155950000000001</v>
      </c>
      <c r="D92">
        <v>20.03162</v>
      </c>
      <c r="E92">
        <v>21.201589999999999</v>
      </c>
      <c r="F92">
        <v>4.9939999999999998E-2</v>
      </c>
      <c r="G92">
        <v>0</v>
      </c>
      <c r="H92">
        <v>3.9100000000000003E-3</v>
      </c>
      <c r="I92">
        <v>0.46821000000000002</v>
      </c>
      <c r="J92">
        <v>7.6609999999999998E-2</v>
      </c>
      <c r="K92">
        <v>-1.7840000000000002E-2</v>
      </c>
      <c r="L92">
        <v>1.05579</v>
      </c>
      <c r="M92">
        <v>2.5690000000000001E-2</v>
      </c>
      <c r="N92">
        <v>2.597E-2</v>
      </c>
      <c r="O92">
        <v>138.18826000000001</v>
      </c>
      <c r="P92">
        <v>1.15524</v>
      </c>
      <c r="Q92">
        <v>475.05628000000002</v>
      </c>
      <c r="R92">
        <v>301.65350999999998</v>
      </c>
      <c r="S92" t="s">
        <v>27</v>
      </c>
      <c r="T92" t="e" cm="1">
        <f t="array" ref="T92">-Inf</f>
        <v>#NAME?</v>
      </c>
      <c r="U92">
        <v>3.96E-3</v>
      </c>
      <c r="V92">
        <v>6.4599999999999996E-3</v>
      </c>
      <c r="W92">
        <v>6.1700000000000001E-3</v>
      </c>
      <c r="X92">
        <v>4.1000000000000003E-3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92.890240000000006</v>
      </c>
      <c r="B93">
        <v>21.12238</v>
      </c>
      <c r="C93">
        <v>20.156320000000001</v>
      </c>
      <c r="D93">
        <v>20.031330000000001</v>
      </c>
      <c r="E93">
        <v>21.20262</v>
      </c>
      <c r="F93">
        <v>4.9919999999999999E-2</v>
      </c>
      <c r="G93">
        <v>0</v>
      </c>
      <c r="H93">
        <v>3.31E-3</v>
      </c>
      <c r="I93">
        <v>0.46816000000000002</v>
      </c>
      <c r="J93">
        <v>7.1870000000000003E-2</v>
      </c>
      <c r="K93">
        <v>-1.958E-2</v>
      </c>
      <c r="L93">
        <v>1.06111</v>
      </c>
      <c r="M93">
        <v>2.4119999999999999E-2</v>
      </c>
      <c r="N93">
        <v>2.6100000000000002E-2</v>
      </c>
      <c r="O93">
        <v>138.17343</v>
      </c>
      <c r="P93">
        <v>0.97816000000000003</v>
      </c>
      <c r="Q93">
        <v>445.67380000000003</v>
      </c>
      <c r="R93">
        <v>301.51283000000001</v>
      </c>
      <c r="S93" t="s">
        <v>27</v>
      </c>
      <c r="T93" t="e" cm="1">
        <f t="array" ref="T93">-Inf</f>
        <v>#NAME?</v>
      </c>
      <c r="U93">
        <v>3.96E-3</v>
      </c>
      <c r="V93">
        <v>6.4700000000000001E-3</v>
      </c>
      <c r="W93">
        <v>6.1700000000000001E-3</v>
      </c>
      <c r="X93">
        <v>4.1000000000000003E-3</v>
      </c>
      <c r="Y93">
        <v>4.0600000000000002E-3</v>
      </c>
      <c r="Z93">
        <v>4.0000000000000001E-3</v>
      </c>
      <c r="AA93">
        <v>0</v>
      </c>
    </row>
    <row r="94" spans="1:27" x14ac:dyDescent="0.4">
      <c r="A94">
        <v>93.890169999999998</v>
      </c>
      <c r="B94">
        <v>21.122640000000001</v>
      </c>
      <c r="C94">
        <v>20.15644</v>
      </c>
      <c r="D94">
        <v>20.03162</v>
      </c>
      <c r="E94">
        <v>21.203430000000001</v>
      </c>
      <c r="F94">
        <v>5.0160000000000003E-2</v>
      </c>
      <c r="G94">
        <v>0</v>
      </c>
      <c r="H94">
        <v>3.0899999999999999E-3</v>
      </c>
      <c r="I94">
        <v>0.46875</v>
      </c>
      <c r="J94">
        <v>8.9870000000000005E-2</v>
      </c>
      <c r="K94">
        <v>-1.5709999999999998E-2</v>
      </c>
      <c r="L94">
        <v>1.0605800000000001</v>
      </c>
      <c r="M94">
        <v>3.0370000000000001E-2</v>
      </c>
      <c r="N94">
        <v>2.6190000000000001E-2</v>
      </c>
      <c r="O94">
        <v>138.34637000000001</v>
      </c>
      <c r="P94">
        <v>0.91066999999999998</v>
      </c>
      <c r="Q94">
        <v>557.33363999999995</v>
      </c>
      <c r="R94">
        <v>302.97532999999999</v>
      </c>
      <c r="S94" t="s">
        <v>27</v>
      </c>
      <c r="T94" t="e" cm="1">
        <f t="array" ref="T94">-Inf</f>
        <v>#NAME?</v>
      </c>
      <c r="U94">
        <v>3.9699999999999996E-3</v>
      </c>
      <c r="V94">
        <v>6.4700000000000001E-3</v>
      </c>
      <c r="W94">
        <v>6.1799999999999997E-3</v>
      </c>
      <c r="X94">
        <v>4.1200000000000004E-3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94.889809999999997</v>
      </c>
      <c r="B95">
        <v>21.124510000000001</v>
      </c>
      <c r="C95">
        <v>20.155709999999999</v>
      </c>
      <c r="D95">
        <v>20.031849999999999</v>
      </c>
      <c r="E95">
        <v>21.2042</v>
      </c>
      <c r="F95">
        <v>5.0639999999999998E-2</v>
      </c>
      <c r="G95">
        <v>0</v>
      </c>
      <c r="H95">
        <v>3.2100000000000002E-3</v>
      </c>
      <c r="I95">
        <v>0.46771000000000001</v>
      </c>
      <c r="J95">
        <v>8.0399999999999999E-2</v>
      </c>
      <c r="K95">
        <v>-2.2179999999999998E-2</v>
      </c>
      <c r="L95">
        <v>1.0602100000000001</v>
      </c>
      <c r="M95">
        <v>2.6800000000000001E-2</v>
      </c>
      <c r="N95">
        <v>2.6239999999999999E-2</v>
      </c>
      <c r="O95">
        <v>138.03923</v>
      </c>
      <c r="P95">
        <v>0.94638</v>
      </c>
      <c r="Q95">
        <v>498.63155999999998</v>
      </c>
      <c r="R95">
        <v>305.8501</v>
      </c>
      <c r="S95" t="s">
        <v>27</v>
      </c>
      <c r="T95" t="e" cm="1">
        <f t="array" ref="T95">-Inf</f>
        <v>#NAME?</v>
      </c>
      <c r="U95">
        <v>3.9500000000000004E-3</v>
      </c>
      <c r="V95">
        <v>6.4700000000000001E-3</v>
      </c>
      <c r="W95">
        <v>6.1700000000000001E-3</v>
      </c>
      <c r="X95">
        <v>4.1099999999999999E-3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95.891099999999994</v>
      </c>
      <c r="B96">
        <v>21.123940000000001</v>
      </c>
      <c r="C96">
        <v>20.15616</v>
      </c>
      <c r="D96">
        <v>20.03265</v>
      </c>
      <c r="E96">
        <v>21.20506</v>
      </c>
      <c r="F96">
        <v>5.0520000000000002E-2</v>
      </c>
      <c r="G96">
        <v>0</v>
      </c>
      <c r="H96">
        <v>3.2599999999999999E-3</v>
      </c>
      <c r="I96">
        <v>0.47077999999999998</v>
      </c>
      <c r="J96">
        <v>7.1879999999999999E-2</v>
      </c>
      <c r="K96">
        <v>-1.915E-2</v>
      </c>
      <c r="L96">
        <v>1.06281</v>
      </c>
      <c r="M96">
        <v>2.4389999999999998E-2</v>
      </c>
      <c r="N96">
        <v>2.6110000000000001E-2</v>
      </c>
      <c r="O96">
        <v>138.94664</v>
      </c>
      <c r="P96">
        <v>0.96321999999999997</v>
      </c>
      <c r="Q96">
        <v>445.81720000000001</v>
      </c>
      <c r="R96">
        <v>305.17347999999998</v>
      </c>
      <c r="S96" t="s">
        <v>27</v>
      </c>
      <c r="T96" t="e" cm="1">
        <f t="array" ref="T96">-Inf</f>
        <v>#NAME?</v>
      </c>
      <c r="U96">
        <v>3.96E-3</v>
      </c>
      <c r="V96">
        <v>6.4799999999999996E-3</v>
      </c>
      <c r="W96">
        <v>6.1799999999999997E-3</v>
      </c>
      <c r="X96">
        <v>4.1000000000000003E-3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96.890910000000005</v>
      </c>
      <c r="B97">
        <v>21.124919999999999</v>
      </c>
      <c r="C97">
        <v>20.15681</v>
      </c>
      <c r="D97">
        <v>20.03201</v>
      </c>
      <c r="E97">
        <v>21.206209999999999</v>
      </c>
      <c r="F97">
        <v>5.0319999999999997E-2</v>
      </c>
      <c r="G97">
        <v>0</v>
      </c>
      <c r="H97">
        <v>3.2799999999999999E-3</v>
      </c>
      <c r="I97">
        <v>0.46982000000000002</v>
      </c>
      <c r="J97">
        <v>7.5639999999999999E-2</v>
      </c>
      <c r="K97">
        <v>-1.9140000000000001E-2</v>
      </c>
      <c r="L97">
        <v>1.0631600000000001</v>
      </c>
      <c r="M97">
        <v>2.572E-2</v>
      </c>
      <c r="N97">
        <v>2.6270000000000002E-2</v>
      </c>
      <c r="O97">
        <v>138.66193999999999</v>
      </c>
      <c r="P97">
        <v>0.96930000000000005</v>
      </c>
      <c r="Q97">
        <v>469.11507999999998</v>
      </c>
      <c r="R97">
        <v>303.95607999999999</v>
      </c>
      <c r="S97" t="s">
        <v>27</v>
      </c>
      <c r="T97" t="e" cm="1">
        <f t="array" ref="T97">-Inf</f>
        <v>#NAME?</v>
      </c>
      <c r="U97">
        <v>3.96E-3</v>
      </c>
      <c r="V97">
        <v>6.4799999999999996E-3</v>
      </c>
      <c r="W97">
        <v>6.1799999999999997E-3</v>
      </c>
      <c r="X97">
        <v>4.1000000000000003E-3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97.891040000000004</v>
      </c>
      <c r="B98">
        <v>21.12529</v>
      </c>
      <c r="C98">
        <v>20.157330000000002</v>
      </c>
      <c r="D98">
        <v>20.032080000000001</v>
      </c>
      <c r="E98">
        <v>21.205880000000001</v>
      </c>
      <c r="F98">
        <v>5.1069999999999997E-2</v>
      </c>
      <c r="G98">
        <v>0</v>
      </c>
      <c r="H98">
        <v>3.5899999999999999E-3</v>
      </c>
      <c r="I98">
        <v>0.46773999999999999</v>
      </c>
      <c r="J98">
        <v>7.1440000000000003E-2</v>
      </c>
      <c r="K98">
        <v>-1.6129999999999999E-2</v>
      </c>
      <c r="L98">
        <v>1.0582400000000001</v>
      </c>
      <c r="M98">
        <v>2.4080000000000001E-2</v>
      </c>
      <c r="N98">
        <v>2.6749999999999999E-2</v>
      </c>
      <c r="O98">
        <v>138.04748000000001</v>
      </c>
      <c r="P98">
        <v>1.0597799999999999</v>
      </c>
      <c r="Q98">
        <v>443.09894000000003</v>
      </c>
      <c r="R98">
        <v>308.45368000000002</v>
      </c>
      <c r="S98" t="s">
        <v>27</v>
      </c>
      <c r="T98" t="e" cm="1">
        <f t="array" ref="T98">-Inf</f>
        <v>#NAME?</v>
      </c>
      <c r="U98">
        <v>3.96E-3</v>
      </c>
      <c r="V98">
        <v>6.4700000000000001E-3</v>
      </c>
      <c r="W98">
        <v>6.1700000000000001E-3</v>
      </c>
      <c r="X98">
        <v>4.0899999999999999E-3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98.891469999999998</v>
      </c>
      <c r="B99">
        <v>21.125810000000001</v>
      </c>
      <c r="C99">
        <v>20.156479999999998</v>
      </c>
      <c r="D99">
        <v>20.032409999999999</v>
      </c>
      <c r="E99">
        <v>21.207439999999998</v>
      </c>
      <c r="F99">
        <v>4.9910000000000003E-2</v>
      </c>
      <c r="G99">
        <v>0</v>
      </c>
      <c r="H99">
        <v>2.97E-3</v>
      </c>
      <c r="I99">
        <v>0.46964</v>
      </c>
      <c r="J99">
        <v>7.3969999999999994E-2</v>
      </c>
      <c r="K99">
        <v>-1.532E-2</v>
      </c>
      <c r="L99">
        <v>1.0607800000000001</v>
      </c>
      <c r="M99">
        <v>2.5260000000000001E-2</v>
      </c>
      <c r="N99">
        <v>2.5899999999999999E-2</v>
      </c>
      <c r="O99">
        <v>138.60816</v>
      </c>
      <c r="P99">
        <v>0.87739</v>
      </c>
      <c r="Q99">
        <v>458.74803000000003</v>
      </c>
      <c r="R99">
        <v>301.43865</v>
      </c>
      <c r="S99" t="s">
        <v>27</v>
      </c>
      <c r="T99" t="e" cm="1">
        <f t="array" ref="T99">-Inf</f>
        <v>#NAME?</v>
      </c>
      <c r="U99">
        <v>3.9699999999999996E-3</v>
      </c>
      <c r="V99">
        <v>6.4700000000000001E-3</v>
      </c>
      <c r="W99">
        <v>6.1799999999999997E-3</v>
      </c>
      <c r="X99">
        <v>4.1000000000000003E-3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99.892809999999997</v>
      </c>
      <c r="B100">
        <v>21.12593</v>
      </c>
      <c r="C100">
        <v>20.157080000000001</v>
      </c>
      <c r="D100">
        <v>20.031929999999999</v>
      </c>
      <c r="E100">
        <v>21.20806</v>
      </c>
      <c r="F100">
        <v>4.9840000000000002E-2</v>
      </c>
      <c r="G100">
        <v>0</v>
      </c>
      <c r="H100">
        <v>2.7799999999999999E-3</v>
      </c>
      <c r="I100">
        <v>0.46987000000000001</v>
      </c>
      <c r="J100">
        <v>7.1669999999999998E-2</v>
      </c>
      <c r="K100">
        <v>-1.652E-2</v>
      </c>
      <c r="L100">
        <v>1.0623100000000001</v>
      </c>
      <c r="M100">
        <v>2.462E-2</v>
      </c>
      <c r="N100">
        <v>2.6089999999999999E-2</v>
      </c>
      <c r="O100">
        <v>138.67595</v>
      </c>
      <c r="P100">
        <v>0.82121</v>
      </c>
      <c r="Q100">
        <v>444.48561999999998</v>
      </c>
      <c r="R100">
        <v>301.04419000000001</v>
      </c>
      <c r="S100" t="s">
        <v>27</v>
      </c>
      <c r="T100" t="e" cm="1">
        <f t="array" ref="T100">-Inf</f>
        <v>#NAME?</v>
      </c>
      <c r="U100">
        <v>3.96E-3</v>
      </c>
      <c r="V100">
        <v>6.4799999999999996E-3</v>
      </c>
      <c r="W100">
        <v>6.1799999999999997E-3</v>
      </c>
      <c r="X100">
        <v>4.0899999999999999E-3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100.89281</v>
      </c>
      <c r="B101">
        <v>21.127320000000001</v>
      </c>
      <c r="C101">
        <v>20.156600000000001</v>
      </c>
      <c r="D101">
        <v>20.0322</v>
      </c>
      <c r="E101">
        <v>21.208179999999999</v>
      </c>
      <c r="F101">
        <v>4.9939999999999998E-2</v>
      </c>
      <c r="G101">
        <v>0</v>
      </c>
      <c r="H101">
        <v>3.2499999999999999E-3</v>
      </c>
      <c r="I101">
        <v>0.47045999999999999</v>
      </c>
      <c r="J101">
        <v>7.3020000000000002E-2</v>
      </c>
      <c r="K101">
        <v>-1.456E-2</v>
      </c>
      <c r="L101">
        <v>1.0640700000000001</v>
      </c>
      <c r="M101">
        <v>2.47E-2</v>
      </c>
      <c r="N101">
        <v>2.5989999999999999E-2</v>
      </c>
      <c r="O101">
        <v>138.85115999999999</v>
      </c>
      <c r="P101">
        <v>0.95821999999999996</v>
      </c>
      <c r="Q101">
        <v>452.91347000000002</v>
      </c>
      <c r="R101">
        <v>301.62344999999999</v>
      </c>
      <c r="S101" t="s">
        <v>27</v>
      </c>
      <c r="T101" t="e" cm="1">
        <f t="array" ref="T101">-Inf</f>
        <v>#NAME?</v>
      </c>
      <c r="U101">
        <v>3.9699999999999996E-3</v>
      </c>
      <c r="V101">
        <v>6.4799999999999996E-3</v>
      </c>
      <c r="W101">
        <v>6.1799999999999997E-3</v>
      </c>
      <c r="X101">
        <v>4.1000000000000003E-3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101.89394</v>
      </c>
      <c r="B102">
        <v>21.128080000000001</v>
      </c>
      <c r="C102">
        <v>20.1569</v>
      </c>
      <c r="D102">
        <v>20.032119999999999</v>
      </c>
      <c r="E102">
        <v>21.208459999999999</v>
      </c>
      <c r="F102">
        <v>5.0720000000000001E-2</v>
      </c>
      <c r="G102">
        <v>0</v>
      </c>
      <c r="H102">
        <v>3.5100000000000001E-3</v>
      </c>
      <c r="I102">
        <v>0.46982000000000002</v>
      </c>
      <c r="J102">
        <v>8.5889999999999994E-2</v>
      </c>
      <c r="K102">
        <v>-1.8200000000000001E-2</v>
      </c>
      <c r="L102">
        <v>1.06</v>
      </c>
      <c r="M102">
        <v>2.8879999999999999E-2</v>
      </c>
      <c r="N102">
        <v>2.647E-2</v>
      </c>
      <c r="O102">
        <v>138.66179</v>
      </c>
      <c r="P102">
        <v>1.03633</v>
      </c>
      <c r="Q102">
        <v>532.73117999999999</v>
      </c>
      <c r="R102">
        <v>306.33911000000001</v>
      </c>
      <c r="S102" t="s">
        <v>27</v>
      </c>
      <c r="T102" t="e" cm="1">
        <f t="array" ref="T102">-Inf</f>
        <v>#NAME?</v>
      </c>
      <c r="U102">
        <v>3.96E-3</v>
      </c>
      <c r="V102">
        <v>6.4700000000000001E-3</v>
      </c>
      <c r="W102">
        <v>6.1799999999999997E-3</v>
      </c>
      <c r="X102">
        <v>4.1099999999999999E-3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102.89373000000001</v>
      </c>
      <c r="B103">
        <v>21.128620000000002</v>
      </c>
      <c r="C103">
        <v>20.15587</v>
      </c>
      <c r="D103">
        <v>20.031829999999999</v>
      </c>
      <c r="E103">
        <v>21.209399999999999</v>
      </c>
      <c r="F103">
        <v>5.0279999999999998E-2</v>
      </c>
      <c r="G103">
        <v>0</v>
      </c>
      <c r="H103">
        <v>3.2599999999999999E-3</v>
      </c>
      <c r="I103">
        <v>0.46711999999999998</v>
      </c>
      <c r="J103">
        <v>7.5639999999999999E-2</v>
      </c>
      <c r="K103">
        <v>-1.984E-2</v>
      </c>
      <c r="L103">
        <v>1.0599700000000001</v>
      </c>
      <c r="M103">
        <v>2.5559999999999999E-2</v>
      </c>
      <c r="N103">
        <v>2.6089999999999999E-2</v>
      </c>
      <c r="O103">
        <v>137.86599000000001</v>
      </c>
      <c r="P103">
        <v>0.96111000000000002</v>
      </c>
      <c r="Q103">
        <v>469.13990999999999</v>
      </c>
      <c r="R103">
        <v>303.69635</v>
      </c>
      <c r="S103" t="s">
        <v>27</v>
      </c>
      <c r="T103" t="e" cm="1">
        <f t="array" ref="T103">-Inf</f>
        <v>#NAME?</v>
      </c>
      <c r="U103">
        <v>3.96E-3</v>
      </c>
      <c r="V103">
        <v>6.4700000000000001E-3</v>
      </c>
      <c r="W103">
        <v>6.1700000000000001E-3</v>
      </c>
      <c r="X103">
        <v>4.1000000000000003E-3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103.89452</v>
      </c>
      <c r="B104">
        <v>21.129519999999999</v>
      </c>
      <c r="C104">
        <v>20.157119999999999</v>
      </c>
      <c r="D104">
        <v>20.032689999999999</v>
      </c>
      <c r="E104">
        <v>21.21096</v>
      </c>
      <c r="F104">
        <v>5.0020000000000002E-2</v>
      </c>
      <c r="G104">
        <v>0</v>
      </c>
      <c r="H104">
        <v>3.2799999999999999E-3</v>
      </c>
      <c r="I104">
        <v>0.47037000000000001</v>
      </c>
      <c r="J104">
        <v>7.7109999999999998E-2</v>
      </c>
      <c r="K104">
        <v>-1.409E-2</v>
      </c>
      <c r="L104">
        <v>1.0617099999999999</v>
      </c>
      <c r="M104">
        <v>2.6270000000000002E-2</v>
      </c>
      <c r="N104">
        <v>2.6040000000000001E-2</v>
      </c>
      <c r="O104">
        <v>138.82469</v>
      </c>
      <c r="P104">
        <v>0.96743000000000001</v>
      </c>
      <c r="Q104">
        <v>478.26384999999999</v>
      </c>
      <c r="R104">
        <v>302.14030000000002</v>
      </c>
      <c r="S104" t="s">
        <v>27</v>
      </c>
      <c r="T104" t="e" cm="1">
        <f t="array" ref="T104">-Inf</f>
        <v>#NAME?</v>
      </c>
      <c r="U104">
        <v>3.9699999999999996E-3</v>
      </c>
      <c r="V104">
        <v>6.4700000000000001E-3</v>
      </c>
      <c r="W104">
        <v>6.1799999999999997E-3</v>
      </c>
      <c r="X104">
        <v>4.1000000000000003E-3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104.89689</v>
      </c>
      <c r="B105">
        <v>21.129190000000001</v>
      </c>
      <c r="C105">
        <v>20.156839999999999</v>
      </c>
      <c r="D105">
        <v>20.03284</v>
      </c>
      <c r="E105">
        <v>21.21274</v>
      </c>
      <c r="F105">
        <v>5.0930000000000003E-2</v>
      </c>
      <c r="G105">
        <v>0</v>
      </c>
      <c r="H105">
        <v>2.8E-3</v>
      </c>
      <c r="I105">
        <v>0.46855000000000002</v>
      </c>
      <c r="J105">
        <v>7.4940000000000007E-2</v>
      </c>
      <c r="K105">
        <v>-1.916E-2</v>
      </c>
      <c r="L105">
        <v>1.06345</v>
      </c>
      <c r="M105">
        <v>2.6190000000000001E-2</v>
      </c>
      <c r="N105">
        <v>2.6419999999999999E-2</v>
      </c>
      <c r="O105">
        <v>138.28744</v>
      </c>
      <c r="P105">
        <v>0.82677</v>
      </c>
      <c r="Q105">
        <v>464.86502999999999</v>
      </c>
      <c r="R105">
        <v>307.63272999999998</v>
      </c>
      <c r="S105" t="s">
        <v>27</v>
      </c>
      <c r="T105" t="e" cm="1">
        <f t="array" ref="T105">-Inf</f>
        <v>#NAME?</v>
      </c>
      <c r="U105">
        <v>3.96E-3</v>
      </c>
      <c r="V105">
        <v>6.4799999999999996E-3</v>
      </c>
      <c r="W105">
        <v>6.1700000000000001E-3</v>
      </c>
      <c r="X105">
        <v>4.1000000000000003E-3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105.89785999999999</v>
      </c>
      <c r="B106">
        <v>21.13016</v>
      </c>
      <c r="C106">
        <v>20.15587</v>
      </c>
      <c r="D106">
        <v>20.031220000000001</v>
      </c>
      <c r="E106">
        <v>21.21313</v>
      </c>
      <c r="F106">
        <v>5.0070000000000003E-2</v>
      </c>
      <c r="G106">
        <v>0</v>
      </c>
      <c r="H106">
        <v>2.7699999999999999E-3</v>
      </c>
      <c r="I106">
        <v>0.46995999999999999</v>
      </c>
      <c r="J106">
        <v>9.1880000000000003E-2</v>
      </c>
      <c r="K106">
        <v>-1.8579999999999999E-2</v>
      </c>
      <c r="L106">
        <v>1.0616000000000001</v>
      </c>
      <c r="M106">
        <v>3.1890000000000002E-2</v>
      </c>
      <c r="N106">
        <v>2.6110000000000001E-2</v>
      </c>
      <c r="O106">
        <v>138.70473999999999</v>
      </c>
      <c r="P106">
        <v>0.81874999999999998</v>
      </c>
      <c r="Q106">
        <v>569.94618000000003</v>
      </c>
      <c r="R106">
        <v>302.44018999999997</v>
      </c>
      <c r="S106" t="s">
        <v>27</v>
      </c>
      <c r="T106" t="e" cm="1">
        <f t="array" ref="T106">-Inf</f>
        <v>#NAME?</v>
      </c>
      <c r="U106">
        <v>3.96E-3</v>
      </c>
      <c r="V106">
        <v>6.4700000000000001E-3</v>
      </c>
      <c r="W106">
        <v>6.1799999999999997E-3</v>
      </c>
      <c r="X106">
        <v>4.1200000000000004E-3</v>
      </c>
      <c r="Y106">
        <v>4.0499999999999998E-3</v>
      </c>
      <c r="Z106">
        <v>4.0000000000000001E-3</v>
      </c>
      <c r="AA106">
        <v>0</v>
      </c>
    </row>
    <row r="107" spans="1:27" x14ac:dyDescent="0.4">
      <c r="A107">
        <v>106.89785000000001</v>
      </c>
      <c r="B107">
        <v>21.130289999999999</v>
      </c>
      <c r="C107">
        <v>20.156929999999999</v>
      </c>
      <c r="D107">
        <v>20.031970000000001</v>
      </c>
      <c r="E107">
        <v>21.212669999999999</v>
      </c>
      <c r="F107">
        <v>5.0099999999999999E-2</v>
      </c>
      <c r="G107">
        <v>0</v>
      </c>
      <c r="H107">
        <v>3.63E-3</v>
      </c>
      <c r="I107">
        <v>0.46917999999999999</v>
      </c>
      <c r="J107">
        <v>8.1280000000000005E-2</v>
      </c>
      <c r="K107">
        <v>-1.7350000000000001E-2</v>
      </c>
      <c r="L107">
        <v>1.06389</v>
      </c>
      <c r="M107">
        <v>2.801E-2</v>
      </c>
      <c r="N107">
        <v>2.6190000000000001E-2</v>
      </c>
      <c r="O107">
        <v>138.47398000000001</v>
      </c>
      <c r="P107">
        <v>1.07212</v>
      </c>
      <c r="Q107">
        <v>504.19672000000003</v>
      </c>
      <c r="R107">
        <v>302.59224999999998</v>
      </c>
      <c r="S107" t="s">
        <v>27</v>
      </c>
      <c r="T107" t="e" cm="1">
        <f t="array" ref="T107">-Inf</f>
        <v>#NAME?</v>
      </c>
      <c r="U107">
        <v>3.96E-3</v>
      </c>
      <c r="V107">
        <v>6.4799999999999996E-3</v>
      </c>
      <c r="W107">
        <v>6.1799999999999997E-3</v>
      </c>
      <c r="X107">
        <v>4.1099999999999999E-3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107.90172</v>
      </c>
      <c r="B108">
        <v>21.130690000000001</v>
      </c>
      <c r="C108">
        <v>20.157579999999999</v>
      </c>
      <c r="D108">
        <v>20.03173</v>
      </c>
      <c r="E108">
        <v>21.214649999999999</v>
      </c>
      <c r="F108">
        <v>4.9930000000000002E-2</v>
      </c>
      <c r="G108">
        <v>0</v>
      </c>
      <c r="H108">
        <v>3.3600000000000001E-3</v>
      </c>
      <c r="I108">
        <v>0.46986</v>
      </c>
      <c r="J108">
        <v>8.6449999999999999E-2</v>
      </c>
      <c r="K108">
        <v>-1.634E-2</v>
      </c>
      <c r="L108">
        <v>1.0626199999999999</v>
      </c>
      <c r="M108">
        <v>3.0360000000000002E-2</v>
      </c>
      <c r="N108">
        <v>2.6280000000000001E-2</v>
      </c>
      <c r="O108">
        <v>138.67376999999999</v>
      </c>
      <c r="P108">
        <v>0.99278999999999995</v>
      </c>
      <c r="Q108">
        <v>536.22756000000004</v>
      </c>
      <c r="R108">
        <v>301.57004000000001</v>
      </c>
      <c r="S108" t="s">
        <v>27</v>
      </c>
      <c r="T108" t="e" cm="1">
        <f t="array" ref="T108">-Inf</f>
        <v>#NAME?</v>
      </c>
      <c r="U108">
        <v>3.96E-3</v>
      </c>
      <c r="V108">
        <v>6.4799999999999996E-3</v>
      </c>
      <c r="W108">
        <v>6.1799999999999997E-3</v>
      </c>
      <c r="X108">
        <v>4.1099999999999999E-3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108.90416999999999</v>
      </c>
      <c r="B109">
        <v>21.13148</v>
      </c>
      <c r="C109">
        <v>20.15746</v>
      </c>
      <c r="D109">
        <v>20.03256</v>
      </c>
      <c r="E109">
        <v>21.215450000000001</v>
      </c>
      <c r="F109">
        <v>5.0450000000000002E-2</v>
      </c>
      <c r="G109">
        <v>0</v>
      </c>
      <c r="H109">
        <v>3.4099999999999998E-3</v>
      </c>
      <c r="I109">
        <v>0.46892</v>
      </c>
      <c r="J109">
        <v>7.4550000000000005E-2</v>
      </c>
      <c r="K109">
        <v>-1.8679999999999999E-2</v>
      </c>
      <c r="L109">
        <v>1.05969</v>
      </c>
      <c r="M109">
        <v>2.6179999999999998E-2</v>
      </c>
      <c r="N109">
        <v>2.6360000000000001E-2</v>
      </c>
      <c r="O109">
        <v>138.39694</v>
      </c>
      <c r="P109">
        <v>1.00726</v>
      </c>
      <c r="Q109">
        <v>462.43617</v>
      </c>
      <c r="R109">
        <v>304.74049000000002</v>
      </c>
      <c r="S109" t="s">
        <v>27</v>
      </c>
      <c r="T109" t="e" cm="1">
        <f t="array" ref="T109">-Inf</f>
        <v>#NAME?</v>
      </c>
      <c r="U109">
        <v>3.96E-3</v>
      </c>
      <c r="V109">
        <v>6.4700000000000001E-3</v>
      </c>
      <c r="W109">
        <v>6.1799999999999997E-3</v>
      </c>
      <c r="X109">
        <v>4.1000000000000003E-3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109.90488999999999</v>
      </c>
      <c r="B110">
        <v>21.13176</v>
      </c>
      <c r="C110">
        <v>20.158439999999999</v>
      </c>
      <c r="D110">
        <v>20.032720000000001</v>
      </c>
      <c r="E110">
        <v>21.21622</v>
      </c>
      <c r="F110">
        <v>5.0750000000000003E-2</v>
      </c>
      <c r="G110">
        <v>0</v>
      </c>
      <c r="H110">
        <v>4.0899999999999999E-3</v>
      </c>
      <c r="I110">
        <v>0.46718999999999999</v>
      </c>
      <c r="J110">
        <v>6.9559999999999997E-2</v>
      </c>
      <c r="K110">
        <v>-2.4760000000000001E-2</v>
      </c>
      <c r="L110">
        <v>1.0603400000000001</v>
      </c>
      <c r="M110">
        <v>2.4570000000000002E-2</v>
      </c>
      <c r="N110">
        <v>2.6689999999999998E-2</v>
      </c>
      <c r="O110">
        <v>137.88587000000001</v>
      </c>
      <c r="P110">
        <v>1.2075400000000001</v>
      </c>
      <c r="Q110">
        <v>431.50054999999998</v>
      </c>
      <c r="R110">
        <v>306.52222</v>
      </c>
      <c r="S110" t="s">
        <v>27</v>
      </c>
      <c r="T110" t="e" cm="1">
        <f t="array" ref="T110">-Inf</f>
        <v>#NAME?</v>
      </c>
      <c r="U110">
        <v>3.9399999999999999E-3</v>
      </c>
      <c r="V110">
        <v>6.4700000000000001E-3</v>
      </c>
      <c r="W110">
        <v>6.1700000000000001E-3</v>
      </c>
      <c r="X110">
        <v>4.0899999999999999E-3</v>
      </c>
      <c r="Y110">
        <v>4.0800000000000003E-3</v>
      </c>
      <c r="Z110">
        <v>4.0000000000000001E-3</v>
      </c>
      <c r="AA110">
        <v>0</v>
      </c>
    </row>
    <row r="111" spans="1:27" x14ac:dyDescent="0.4">
      <c r="A111">
        <v>110.90479000000001</v>
      </c>
      <c r="B111">
        <v>21.132339999999999</v>
      </c>
      <c r="C111">
        <v>20.15812</v>
      </c>
      <c r="D111">
        <v>20.032579999999999</v>
      </c>
      <c r="E111">
        <v>21.217169999999999</v>
      </c>
      <c r="F111">
        <v>5.0549999999999998E-2</v>
      </c>
      <c r="G111">
        <v>0</v>
      </c>
      <c r="H111">
        <v>2.7799999999999999E-3</v>
      </c>
      <c r="I111">
        <v>0.46906999999999999</v>
      </c>
      <c r="J111">
        <v>7.8469999999999998E-2</v>
      </c>
      <c r="K111">
        <v>-2.0830000000000001E-2</v>
      </c>
      <c r="L111">
        <v>1.06043</v>
      </c>
      <c r="M111">
        <v>2.785E-2</v>
      </c>
      <c r="N111">
        <v>2.6550000000000001E-2</v>
      </c>
      <c r="O111">
        <v>138.44177999999999</v>
      </c>
      <c r="P111">
        <v>0.81982999999999995</v>
      </c>
      <c r="Q111">
        <v>486.75024999999999</v>
      </c>
      <c r="R111">
        <v>305.34784999999999</v>
      </c>
      <c r="S111" t="s">
        <v>27</v>
      </c>
      <c r="T111" t="e" cm="1">
        <f t="array" ref="T111">-Inf</f>
        <v>#NAME?</v>
      </c>
      <c r="U111">
        <v>3.9500000000000004E-3</v>
      </c>
      <c r="V111">
        <v>6.4700000000000001E-3</v>
      </c>
      <c r="W111">
        <v>6.1799999999999997E-3</v>
      </c>
      <c r="X111">
        <v>4.1000000000000003E-3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111.90639</v>
      </c>
      <c r="B112">
        <v>21.1328</v>
      </c>
      <c r="C112">
        <v>20.15823</v>
      </c>
      <c r="D112">
        <v>20.033169999999998</v>
      </c>
      <c r="E112">
        <v>21.217870000000001</v>
      </c>
      <c r="F112">
        <v>5.0450000000000002E-2</v>
      </c>
      <c r="G112">
        <v>0</v>
      </c>
      <c r="H112">
        <v>3.6099999999999999E-3</v>
      </c>
      <c r="I112">
        <v>0.46855000000000002</v>
      </c>
      <c r="J112">
        <v>8.2409999999999997E-2</v>
      </c>
      <c r="K112">
        <v>-1.5180000000000001E-2</v>
      </c>
      <c r="L112">
        <v>1.0567899999999999</v>
      </c>
      <c r="M112">
        <v>2.9329999999999998E-2</v>
      </c>
      <c r="N112">
        <v>2.639E-2</v>
      </c>
      <c r="O112">
        <v>138.28785999999999</v>
      </c>
      <c r="P112">
        <v>1.0667</v>
      </c>
      <c r="Q112">
        <v>511.23896999999999</v>
      </c>
      <c r="R112">
        <v>304.75326999999999</v>
      </c>
      <c r="S112" t="s">
        <v>27</v>
      </c>
      <c r="T112" t="e" cm="1">
        <f t="array" ref="T112">-Inf</f>
        <v>#NAME?</v>
      </c>
      <c r="U112">
        <v>3.9699999999999996E-3</v>
      </c>
      <c r="V112">
        <v>6.4599999999999996E-3</v>
      </c>
      <c r="W112">
        <v>6.1700000000000001E-3</v>
      </c>
      <c r="X112">
        <v>4.1099999999999999E-3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112.90649999999999</v>
      </c>
      <c r="B113">
        <v>21.133179999999999</v>
      </c>
      <c r="C113">
        <v>20.157869999999999</v>
      </c>
      <c r="D113">
        <v>20.033059999999999</v>
      </c>
      <c r="E113">
        <v>21.217700000000001</v>
      </c>
      <c r="F113">
        <v>5.0270000000000002E-2</v>
      </c>
      <c r="G113">
        <v>0</v>
      </c>
      <c r="H113">
        <v>3.0899999999999999E-3</v>
      </c>
      <c r="I113">
        <v>0.46982000000000002</v>
      </c>
      <c r="J113">
        <v>6.8210000000000007E-2</v>
      </c>
      <c r="K113">
        <v>-2.1729999999999999E-2</v>
      </c>
      <c r="L113">
        <v>1.06257</v>
      </c>
      <c r="M113">
        <v>2.4119999999999999E-2</v>
      </c>
      <c r="N113">
        <v>2.6249999999999999E-2</v>
      </c>
      <c r="O113">
        <v>138.66189</v>
      </c>
      <c r="P113">
        <v>0.91127999999999998</v>
      </c>
      <c r="Q113">
        <v>423.14434999999997</v>
      </c>
      <c r="R113">
        <v>303.66059000000001</v>
      </c>
      <c r="S113" t="s">
        <v>27</v>
      </c>
      <c r="T113" t="e" cm="1">
        <f t="array" ref="T113">-Inf</f>
        <v>#NAME?</v>
      </c>
      <c r="U113">
        <v>3.9500000000000004E-3</v>
      </c>
      <c r="V113">
        <v>6.4799999999999996E-3</v>
      </c>
      <c r="W113">
        <v>6.1799999999999997E-3</v>
      </c>
      <c r="X113">
        <v>4.0899999999999999E-3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113.90819999999999</v>
      </c>
      <c r="B114">
        <v>21.132909999999999</v>
      </c>
      <c r="C114">
        <v>20.157800000000002</v>
      </c>
      <c r="D114">
        <v>20.033110000000001</v>
      </c>
      <c r="E114">
        <v>21.218019999999999</v>
      </c>
      <c r="F114">
        <v>5.0110000000000002E-2</v>
      </c>
      <c r="G114">
        <v>0</v>
      </c>
      <c r="H114">
        <v>3.7100000000000002E-3</v>
      </c>
      <c r="I114">
        <v>0.47061999999999998</v>
      </c>
      <c r="J114">
        <v>7.1840000000000001E-2</v>
      </c>
      <c r="K114">
        <v>-1.524E-2</v>
      </c>
      <c r="L114">
        <v>1.06254</v>
      </c>
      <c r="M114">
        <v>2.5579999999999999E-2</v>
      </c>
      <c r="N114">
        <v>2.614E-2</v>
      </c>
      <c r="O114">
        <v>138.89937</v>
      </c>
      <c r="P114">
        <v>1.0953599999999999</v>
      </c>
      <c r="Q114">
        <v>445.67138999999997</v>
      </c>
      <c r="R114">
        <v>302.65197000000001</v>
      </c>
      <c r="S114" t="s">
        <v>27</v>
      </c>
      <c r="T114" t="e" cm="1">
        <f t="array" ref="T114">-Inf</f>
        <v>#NAME?</v>
      </c>
      <c r="U114">
        <v>3.9699999999999996E-3</v>
      </c>
      <c r="V114">
        <v>6.4799999999999996E-3</v>
      </c>
      <c r="W114">
        <v>6.1799999999999997E-3</v>
      </c>
      <c r="X114">
        <v>4.1000000000000003E-3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114.90881</v>
      </c>
      <c r="B115">
        <v>21.133179999999999</v>
      </c>
      <c r="C115">
        <v>20.15823</v>
      </c>
      <c r="D115">
        <v>20.03331</v>
      </c>
      <c r="E115">
        <v>21.21846</v>
      </c>
      <c r="F115">
        <v>5.0319999999999997E-2</v>
      </c>
      <c r="G115">
        <v>0</v>
      </c>
      <c r="H115">
        <v>3.5100000000000001E-3</v>
      </c>
      <c r="I115">
        <v>0.46938999999999997</v>
      </c>
      <c r="J115">
        <v>8.3900000000000002E-2</v>
      </c>
      <c r="K115">
        <v>-1.8370000000000001E-2</v>
      </c>
      <c r="L115">
        <v>1.06162</v>
      </c>
      <c r="M115">
        <v>2.9929999999999998E-2</v>
      </c>
      <c r="N115">
        <v>2.6290000000000001E-2</v>
      </c>
      <c r="O115">
        <v>138.5361</v>
      </c>
      <c r="P115">
        <v>1.03609</v>
      </c>
      <c r="Q115">
        <v>520.45735000000002</v>
      </c>
      <c r="R115">
        <v>303.94977999999998</v>
      </c>
      <c r="S115" t="s">
        <v>27</v>
      </c>
      <c r="T115" t="e" cm="1">
        <f t="array" ref="T115">-Inf</f>
        <v>#NAME?</v>
      </c>
      <c r="U115">
        <v>3.96E-3</v>
      </c>
      <c r="V115">
        <v>6.4700000000000001E-3</v>
      </c>
      <c r="W115">
        <v>6.1799999999999997E-3</v>
      </c>
      <c r="X115">
        <v>4.1099999999999999E-3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115.90877</v>
      </c>
      <c r="B116">
        <v>21.133489999999998</v>
      </c>
      <c r="C116">
        <v>20.157720000000001</v>
      </c>
      <c r="D116">
        <v>20.032859999999999</v>
      </c>
      <c r="E116">
        <v>21.2193</v>
      </c>
      <c r="F116">
        <v>5.042E-2</v>
      </c>
      <c r="G116">
        <v>0</v>
      </c>
      <c r="H116">
        <v>3.3800000000000002E-3</v>
      </c>
      <c r="I116">
        <v>0.47006999999999999</v>
      </c>
      <c r="J116">
        <v>8.1949999999999995E-2</v>
      </c>
      <c r="K116">
        <v>-1.84E-2</v>
      </c>
      <c r="L116">
        <v>1.0637099999999999</v>
      </c>
      <c r="M116">
        <v>2.9420000000000002E-2</v>
      </c>
      <c r="N116">
        <v>2.6329999999999999E-2</v>
      </c>
      <c r="O116">
        <v>138.73629</v>
      </c>
      <c r="P116">
        <v>0.99761</v>
      </c>
      <c r="Q116">
        <v>508.37612999999999</v>
      </c>
      <c r="R116">
        <v>304.54741999999999</v>
      </c>
      <c r="S116" t="s">
        <v>27</v>
      </c>
      <c r="T116" t="e" cm="1">
        <f t="array" ref="T116">-Inf</f>
        <v>#NAME?</v>
      </c>
      <c r="U116">
        <v>3.96E-3</v>
      </c>
      <c r="V116">
        <v>6.4799999999999996E-3</v>
      </c>
      <c r="W116">
        <v>6.1799999999999997E-3</v>
      </c>
      <c r="X116">
        <v>4.1099999999999999E-3</v>
      </c>
      <c r="Y116">
        <v>4.0600000000000002E-3</v>
      </c>
      <c r="Z116">
        <v>4.0000000000000001E-3</v>
      </c>
      <c r="AA116">
        <v>0</v>
      </c>
    </row>
    <row r="117" spans="1:27" x14ac:dyDescent="0.4">
      <c r="A117">
        <v>116.90866</v>
      </c>
      <c r="B117">
        <v>21.13448</v>
      </c>
      <c r="C117">
        <v>20.158010000000001</v>
      </c>
      <c r="D117">
        <v>20.03313</v>
      </c>
      <c r="E117">
        <v>21.22</v>
      </c>
      <c r="F117">
        <v>5.0139999999999997E-2</v>
      </c>
      <c r="G117">
        <v>0</v>
      </c>
      <c r="H117">
        <v>3.0100000000000001E-3</v>
      </c>
      <c r="I117">
        <v>0.46953</v>
      </c>
      <c r="J117">
        <v>8.8109999999999994E-2</v>
      </c>
      <c r="K117">
        <v>-1.3140000000000001E-2</v>
      </c>
      <c r="L117">
        <v>1.06012</v>
      </c>
      <c r="M117">
        <v>3.1519999999999999E-2</v>
      </c>
      <c r="N117">
        <v>2.6190000000000001E-2</v>
      </c>
      <c r="O117">
        <v>138.5752</v>
      </c>
      <c r="P117">
        <v>0.88970000000000005</v>
      </c>
      <c r="Q117">
        <v>546.62958000000003</v>
      </c>
      <c r="R117">
        <v>302.83918999999997</v>
      </c>
      <c r="S117" t="s">
        <v>27</v>
      </c>
      <c r="T117" t="e" cm="1">
        <f t="array" ref="T117">-Inf</f>
        <v>#NAME?</v>
      </c>
      <c r="U117">
        <v>3.9699999999999996E-3</v>
      </c>
      <c r="V117">
        <v>6.4700000000000001E-3</v>
      </c>
      <c r="W117">
        <v>6.1799999999999997E-3</v>
      </c>
      <c r="X117">
        <v>4.1200000000000004E-3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117.90858</v>
      </c>
      <c r="B118">
        <v>21.13401</v>
      </c>
      <c r="C118">
        <v>20.157530000000001</v>
      </c>
      <c r="D118">
        <v>20.03314</v>
      </c>
      <c r="E118">
        <v>21.22071</v>
      </c>
      <c r="F118">
        <v>4.9200000000000001E-2</v>
      </c>
      <c r="G118">
        <v>0</v>
      </c>
      <c r="H118">
        <v>3.3600000000000001E-3</v>
      </c>
      <c r="I118">
        <v>0.46842</v>
      </c>
      <c r="J118">
        <v>6.2649999999999997E-2</v>
      </c>
      <c r="K118">
        <v>-1.8100000000000002E-2</v>
      </c>
      <c r="L118">
        <v>1.0602499999999999</v>
      </c>
      <c r="M118">
        <v>2.2720000000000001E-2</v>
      </c>
      <c r="N118">
        <v>2.5600000000000001E-2</v>
      </c>
      <c r="O118">
        <v>138.24965</v>
      </c>
      <c r="P118">
        <v>0.99058000000000002</v>
      </c>
      <c r="Q118">
        <v>388.67356000000001</v>
      </c>
      <c r="R118">
        <v>297.16520000000003</v>
      </c>
      <c r="S118" t="s">
        <v>27</v>
      </c>
      <c r="T118" t="e" cm="1">
        <f t="array" ref="T118">-Inf</f>
        <v>#NAME?</v>
      </c>
      <c r="U118">
        <v>3.96E-3</v>
      </c>
      <c r="V118">
        <v>6.4700000000000001E-3</v>
      </c>
      <c r="W118">
        <v>6.1700000000000001E-3</v>
      </c>
      <c r="X118">
        <v>4.0800000000000003E-3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118.90877</v>
      </c>
      <c r="B119">
        <v>21.135929999999998</v>
      </c>
      <c r="C119">
        <v>20.158069999999999</v>
      </c>
      <c r="D119">
        <v>20.033249999999999</v>
      </c>
      <c r="E119">
        <v>21.221250000000001</v>
      </c>
      <c r="F119">
        <v>5.0610000000000002E-2</v>
      </c>
      <c r="G119">
        <v>0</v>
      </c>
      <c r="H119">
        <v>2.5799999999999998E-3</v>
      </c>
      <c r="I119">
        <v>0.46958</v>
      </c>
      <c r="J119">
        <v>7.3749999999999996E-2</v>
      </c>
      <c r="K119">
        <v>-1.8370000000000001E-2</v>
      </c>
      <c r="L119">
        <v>1.06437</v>
      </c>
      <c r="M119">
        <v>2.632E-2</v>
      </c>
      <c r="N119">
        <v>2.6429999999999999E-2</v>
      </c>
      <c r="O119">
        <v>138.59266</v>
      </c>
      <c r="P119">
        <v>0.76143000000000005</v>
      </c>
      <c r="Q119">
        <v>457.53510999999997</v>
      </c>
      <c r="R119">
        <v>305.71541000000002</v>
      </c>
      <c r="S119" t="s">
        <v>27</v>
      </c>
      <c r="T119" t="e" cm="1">
        <f t="array" ref="T119">-Inf</f>
        <v>#NAME?</v>
      </c>
      <c r="U119">
        <v>3.96E-3</v>
      </c>
      <c r="V119">
        <v>6.4799999999999996E-3</v>
      </c>
      <c r="W119">
        <v>6.1799999999999997E-3</v>
      </c>
      <c r="X119">
        <v>4.1000000000000003E-3</v>
      </c>
      <c r="Y119">
        <v>4.0499999999999998E-3</v>
      </c>
      <c r="Z119">
        <v>4.0000000000000001E-3</v>
      </c>
      <c r="AA119">
        <v>0</v>
      </c>
    </row>
    <row r="120" spans="1:27" x14ac:dyDescent="0.4">
      <c r="A120">
        <v>119.90866</v>
      </c>
      <c r="B120">
        <v>21.135629999999999</v>
      </c>
      <c r="C120">
        <v>20.15887</v>
      </c>
      <c r="D120">
        <v>20.03321</v>
      </c>
      <c r="E120">
        <v>21.22222</v>
      </c>
      <c r="F120">
        <v>5.0310000000000001E-2</v>
      </c>
      <c r="G120">
        <v>0</v>
      </c>
      <c r="H120">
        <v>3.7100000000000002E-3</v>
      </c>
      <c r="I120">
        <v>0.46745999999999999</v>
      </c>
      <c r="J120">
        <v>8.3169999999999994E-2</v>
      </c>
      <c r="K120">
        <v>-1.755E-2</v>
      </c>
      <c r="L120">
        <v>1.0555099999999999</v>
      </c>
      <c r="M120">
        <v>3.0120000000000001E-2</v>
      </c>
      <c r="N120">
        <v>2.6450000000000001E-2</v>
      </c>
      <c r="O120">
        <v>137.96423999999999</v>
      </c>
      <c r="P120">
        <v>1.0948</v>
      </c>
      <c r="Q120">
        <v>515.98896999999999</v>
      </c>
      <c r="R120">
        <v>303.89814000000001</v>
      </c>
      <c r="S120" t="s">
        <v>27</v>
      </c>
      <c r="T120" t="e" cm="1">
        <f t="array" ref="T120">-Inf</f>
        <v>#NAME?</v>
      </c>
      <c r="U120">
        <v>3.96E-3</v>
      </c>
      <c r="V120">
        <v>6.4599999999999996E-3</v>
      </c>
      <c r="W120">
        <v>6.1700000000000001E-3</v>
      </c>
      <c r="X120">
        <v>4.1099999999999999E-3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120.90877</v>
      </c>
      <c r="B121">
        <v>21.136749999999999</v>
      </c>
      <c r="C121">
        <v>20.15842</v>
      </c>
      <c r="D121">
        <v>20.033110000000001</v>
      </c>
      <c r="E121">
        <v>21.222580000000001</v>
      </c>
      <c r="F121">
        <v>4.9579999999999999E-2</v>
      </c>
      <c r="G121">
        <v>0</v>
      </c>
      <c r="H121">
        <v>2.9299999999999999E-3</v>
      </c>
      <c r="I121">
        <v>0.47069</v>
      </c>
      <c r="J121">
        <v>7.3760000000000006E-2</v>
      </c>
      <c r="K121">
        <v>-1.5869999999999999E-2</v>
      </c>
      <c r="L121">
        <v>1.06314</v>
      </c>
      <c r="M121">
        <v>2.648E-2</v>
      </c>
      <c r="N121">
        <v>2.5989999999999999E-2</v>
      </c>
      <c r="O121">
        <v>138.91942</v>
      </c>
      <c r="P121">
        <v>0.86612</v>
      </c>
      <c r="Q121">
        <v>457.61957999999998</v>
      </c>
      <c r="R121">
        <v>299.49392999999998</v>
      </c>
      <c r="S121" t="s">
        <v>27</v>
      </c>
      <c r="T121" t="e" cm="1">
        <f t="array" ref="T121">-Inf</f>
        <v>#NAME?</v>
      </c>
      <c r="U121">
        <v>3.9699999999999996E-3</v>
      </c>
      <c r="V121">
        <v>6.4799999999999996E-3</v>
      </c>
      <c r="W121">
        <v>6.1799999999999997E-3</v>
      </c>
      <c r="X121">
        <v>4.1000000000000003E-3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121.91052999999999</v>
      </c>
      <c r="B122">
        <v>21.136970000000002</v>
      </c>
      <c r="C122">
        <v>20.157589999999999</v>
      </c>
      <c r="D122">
        <v>20.033580000000001</v>
      </c>
      <c r="E122">
        <v>21.223130000000001</v>
      </c>
      <c r="F122">
        <v>5.058E-2</v>
      </c>
      <c r="G122">
        <v>0</v>
      </c>
      <c r="H122">
        <v>3.3E-3</v>
      </c>
      <c r="I122">
        <v>0.47020000000000001</v>
      </c>
      <c r="J122">
        <v>8.1259999999999999E-2</v>
      </c>
      <c r="K122">
        <v>-2.0230000000000001E-2</v>
      </c>
      <c r="L122">
        <v>1.06036</v>
      </c>
      <c r="M122">
        <v>2.929E-2</v>
      </c>
      <c r="N122">
        <v>2.6239999999999999E-2</v>
      </c>
      <c r="O122">
        <v>138.77309</v>
      </c>
      <c r="P122">
        <v>0.97431000000000001</v>
      </c>
      <c r="Q122">
        <v>504.12907000000001</v>
      </c>
      <c r="R122">
        <v>305.51702999999998</v>
      </c>
      <c r="S122" t="s">
        <v>27</v>
      </c>
      <c r="T122" t="e" cm="1">
        <f t="array" ref="T122">-Inf</f>
        <v>#NAME?</v>
      </c>
      <c r="U122">
        <v>3.96E-3</v>
      </c>
      <c r="V122">
        <v>6.4700000000000001E-3</v>
      </c>
      <c r="W122">
        <v>6.1799999999999997E-3</v>
      </c>
      <c r="X122">
        <v>4.1099999999999999E-3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122.91106000000001</v>
      </c>
      <c r="B123">
        <v>21.136320000000001</v>
      </c>
      <c r="C123">
        <v>20.158429999999999</v>
      </c>
      <c r="D123">
        <v>20.033840000000001</v>
      </c>
      <c r="E123">
        <v>21.22279</v>
      </c>
      <c r="F123">
        <v>5.0930000000000003E-2</v>
      </c>
      <c r="G123">
        <v>0</v>
      </c>
      <c r="H123">
        <v>3.47E-3</v>
      </c>
      <c r="I123">
        <v>0.46708</v>
      </c>
      <c r="J123">
        <v>7.5420000000000001E-2</v>
      </c>
      <c r="K123">
        <v>-1.924E-2</v>
      </c>
      <c r="L123">
        <v>1.0609599999999999</v>
      </c>
      <c r="M123">
        <v>2.7279999999999999E-2</v>
      </c>
      <c r="N123">
        <v>2.6550000000000001E-2</v>
      </c>
      <c r="O123">
        <v>137.85226</v>
      </c>
      <c r="P123">
        <v>1.0248999999999999</v>
      </c>
      <c r="Q123">
        <v>467.89855</v>
      </c>
      <c r="R123">
        <v>307.66012999999998</v>
      </c>
      <c r="S123" t="s">
        <v>27</v>
      </c>
      <c r="T123" t="e" cm="1">
        <f t="array" ref="T123">-Inf</f>
        <v>#NAME?</v>
      </c>
      <c r="U123">
        <v>3.96E-3</v>
      </c>
      <c r="V123">
        <v>6.4700000000000001E-3</v>
      </c>
      <c r="W123">
        <v>6.1700000000000001E-3</v>
      </c>
      <c r="X123">
        <v>4.1000000000000003E-3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123.91088999999999</v>
      </c>
      <c r="B124">
        <v>21.13738</v>
      </c>
      <c r="C124">
        <v>20.1586</v>
      </c>
      <c r="D124">
        <v>20.03295</v>
      </c>
      <c r="E124">
        <v>21.222460000000002</v>
      </c>
      <c r="F124">
        <v>5.0619999999999998E-2</v>
      </c>
      <c r="G124">
        <v>0</v>
      </c>
      <c r="H124">
        <v>3.4199999999999999E-3</v>
      </c>
      <c r="I124">
        <v>0.46778999999999998</v>
      </c>
      <c r="J124">
        <v>6.8640000000000007E-2</v>
      </c>
      <c r="K124">
        <v>-1.839E-2</v>
      </c>
      <c r="L124">
        <v>1.0603899999999999</v>
      </c>
      <c r="M124">
        <v>2.443E-2</v>
      </c>
      <c r="N124">
        <v>2.6610000000000002E-2</v>
      </c>
      <c r="O124">
        <v>138.06394</v>
      </c>
      <c r="P124">
        <v>1.0104299999999999</v>
      </c>
      <c r="Q124">
        <v>425.84974</v>
      </c>
      <c r="R124">
        <v>305.76137</v>
      </c>
      <c r="S124" t="s">
        <v>27</v>
      </c>
      <c r="T124" t="e" cm="1">
        <f t="array" ref="T124">-Inf</f>
        <v>#NAME?</v>
      </c>
      <c r="U124">
        <v>3.96E-3</v>
      </c>
      <c r="V124">
        <v>6.4700000000000001E-3</v>
      </c>
      <c r="W124">
        <v>6.1700000000000001E-3</v>
      </c>
      <c r="X124">
        <v>4.0899999999999999E-3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124.91231000000001</v>
      </c>
      <c r="B125">
        <v>21.137550000000001</v>
      </c>
      <c r="C125">
        <v>20.158429999999999</v>
      </c>
      <c r="D125">
        <v>20.03322</v>
      </c>
      <c r="E125">
        <v>21.223590000000002</v>
      </c>
      <c r="F125">
        <v>5.0549999999999998E-2</v>
      </c>
      <c r="G125">
        <v>0</v>
      </c>
      <c r="H125">
        <v>3.5300000000000002E-3</v>
      </c>
      <c r="I125">
        <v>0.46873999999999999</v>
      </c>
      <c r="J125">
        <v>8.1809999999999994E-2</v>
      </c>
      <c r="K125">
        <v>-1.528E-2</v>
      </c>
      <c r="L125">
        <v>1.0611999999999999</v>
      </c>
      <c r="M125">
        <v>2.9440000000000001E-2</v>
      </c>
      <c r="N125">
        <v>2.648E-2</v>
      </c>
      <c r="O125">
        <v>138.34412</v>
      </c>
      <c r="P125">
        <v>1.0421800000000001</v>
      </c>
      <c r="Q125">
        <v>507.55936000000003</v>
      </c>
      <c r="R125">
        <v>305.36342999999999</v>
      </c>
      <c r="S125" t="s">
        <v>27</v>
      </c>
      <c r="T125" t="e" cm="1">
        <f t="array" ref="T125">-Inf</f>
        <v>#NAME?</v>
      </c>
      <c r="U125">
        <v>3.9699999999999996E-3</v>
      </c>
      <c r="V125">
        <v>6.4700000000000001E-3</v>
      </c>
      <c r="W125">
        <v>6.1799999999999997E-3</v>
      </c>
      <c r="X125">
        <v>4.1099999999999999E-3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125.91419</v>
      </c>
      <c r="B126">
        <v>21.1372</v>
      </c>
      <c r="C126">
        <v>20.158059999999999</v>
      </c>
      <c r="D126">
        <v>20.03471</v>
      </c>
      <c r="E126">
        <v>21.225739999999998</v>
      </c>
      <c r="F126">
        <v>5.04E-2</v>
      </c>
      <c r="G126">
        <v>0</v>
      </c>
      <c r="H126">
        <v>3.3400000000000001E-3</v>
      </c>
      <c r="I126">
        <v>0.46744000000000002</v>
      </c>
      <c r="J126">
        <v>6.5710000000000005E-2</v>
      </c>
      <c r="K126">
        <v>-1.4330000000000001E-2</v>
      </c>
      <c r="L126">
        <v>1.05989</v>
      </c>
      <c r="M126">
        <v>2.4340000000000001E-2</v>
      </c>
      <c r="N126">
        <v>2.5999999999999999E-2</v>
      </c>
      <c r="O126">
        <v>137.95974000000001</v>
      </c>
      <c r="P126">
        <v>0.98668999999999996</v>
      </c>
      <c r="Q126">
        <v>407.70862</v>
      </c>
      <c r="R126">
        <v>304.42403000000002</v>
      </c>
      <c r="S126" t="s">
        <v>27</v>
      </c>
      <c r="T126" t="e" cm="1">
        <f t="array" ref="T126">-Inf</f>
        <v>#NAME?</v>
      </c>
      <c r="U126">
        <v>3.9699999999999996E-3</v>
      </c>
      <c r="V126">
        <v>6.4700000000000001E-3</v>
      </c>
      <c r="W126">
        <v>6.1700000000000001E-3</v>
      </c>
      <c r="X126">
        <v>4.0899999999999999E-3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126.91551</v>
      </c>
      <c r="B127">
        <v>21.138120000000001</v>
      </c>
      <c r="C127">
        <v>20.15889</v>
      </c>
      <c r="D127">
        <v>20.033899999999999</v>
      </c>
      <c r="E127">
        <v>21.22458</v>
      </c>
      <c r="F127">
        <v>5.0689999999999999E-2</v>
      </c>
      <c r="G127">
        <v>0</v>
      </c>
      <c r="H127">
        <v>3.7599999999999999E-3</v>
      </c>
      <c r="I127">
        <v>0.46855999999999998</v>
      </c>
      <c r="J127">
        <v>9.0120000000000006E-2</v>
      </c>
      <c r="K127">
        <v>-1.67E-2</v>
      </c>
      <c r="L127">
        <v>1.0638399999999999</v>
      </c>
      <c r="M127">
        <v>3.2590000000000001E-2</v>
      </c>
      <c r="N127">
        <v>2.6499999999999999E-2</v>
      </c>
      <c r="O127">
        <v>138.28970000000001</v>
      </c>
      <c r="P127">
        <v>1.1099000000000001</v>
      </c>
      <c r="Q127">
        <v>559.11135000000002</v>
      </c>
      <c r="R127">
        <v>306.19303000000002</v>
      </c>
      <c r="S127" t="s">
        <v>27</v>
      </c>
      <c r="T127" t="e" cm="1">
        <f t="array" ref="T127">-Inf</f>
        <v>#NAME?</v>
      </c>
      <c r="U127">
        <v>3.96E-3</v>
      </c>
      <c r="V127">
        <v>6.4799999999999996E-3</v>
      </c>
      <c r="W127">
        <v>6.1700000000000001E-3</v>
      </c>
      <c r="X127">
        <v>4.1200000000000004E-3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127.91571999999999</v>
      </c>
      <c r="B128">
        <v>21.138950000000001</v>
      </c>
      <c r="C128">
        <v>20.159079999999999</v>
      </c>
      <c r="D128">
        <v>20.032990000000002</v>
      </c>
      <c r="E128">
        <v>21.225480000000001</v>
      </c>
      <c r="F128">
        <v>5.0860000000000002E-2</v>
      </c>
      <c r="G128">
        <v>0</v>
      </c>
      <c r="H128">
        <v>3.5899999999999999E-3</v>
      </c>
      <c r="I128">
        <v>0.47166999999999998</v>
      </c>
      <c r="J128">
        <v>8.1360000000000002E-2</v>
      </c>
      <c r="K128">
        <v>-2.2460000000000001E-2</v>
      </c>
      <c r="L128">
        <v>1.0642</v>
      </c>
      <c r="M128">
        <v>2.945E-2</v>
      </c>
      <c r="N128">
        <v>2.683E-2</v>
      </c>
      <c r="O128">
        <v>139.20687000000001</v>
      </c>
      <c r="P128">
        <v>1.0580799999999999</v>
      </c>
      <c r="Q128">
        <v>504.78663999999998</v>
      </c>
      <c r="R128">
        <v>307.23509000000001</v>
      </c>
      <c r="S128" t="s">
        <v>27</v>
      </c>
      <c r="T128" t="e" cm="1">
        <f t="array" ref="T128">-Inf</f>
        <v>#NAME?</v>
      </c>
      <c r="U128">
        <v>3.9500000000000004E-3</v>
      </c>
      <c r="V128">
        <v>6.4799999999999996E-3</v>
      </c>
      <c r="W128">
        <v>6.1900000000000002E-3</v>
      </c>
      <c r="X128">
        <v>4.1099999999999999E-3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128.91793999999999</v>
      </c>
      <c r="B129">
        <v>21.139230000000001</v>
      </c>
      <c r="C129">
        <v>20.159020000000002</v>
      </c>
      <c r="D129">
        <v>20.032979999999998</v>
      </c>
      <c r="E129">
        <v>21.225829999999998</v>
      </c>
      <c r="F129">
        <v>5.0680000000000003E-2</v>
      </c>
      <c r="G129">
        <v>0</v>
      </c>
      <c r="H129">
        <v>3.2499999999999999E-3</v>
      </c>
      <c r="I129">
        <v>0.46950999999999998</v>
      </c>
      <c r="J129">
        <v>8.1559999999999994E-2</v>
      </c>
      <c r="K129">
        <v>-1.9800000000000002E-2</v>
      </c>
      <c r="L129">
        <v>1.0612600000000001</v>
      </c>
      <c r="M129">
        <v>2.954E-2</v>
      </c>
      <c r="N129">
        <v>2.6720000000000001E-2</v>
      </c>
      <c r="O129">
        <v>138.57192000000001</v>
      </c>
      <c r="P129">
        <v>0.95787</v>
      </c>
      <c r="Q129">
        <v>506.05538000000001</v>
      </c>
      <c r="R129">
        <v>306.12842000000001</v>
      </c>
      <c r="S129" t="s">
        <v>27</v>
      </c>
      <c r="T129" t="e" cm="1">
        <f t="array" ref="T129">-Inf</f>
        <v>#NAME?</v>
      </c>
      <c r="U129">
        <v>3.96E-3</v>
      </c>
      <c r="V129">
        <v>6.4700000000000001E-3</v>
      </c>
      <c r="W129">
        <v>6.1799999999999997E-3</v>
      </c>
      <c r="X129">
        <v>4.1099999999999999E-3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129.91857999999999</v>
      </c>
      <c r="B130">
        <v>21.139589999999998</v>
      </c>
      <c r="C130">
        <v>20.158519999999999</v>
      </c>
      <c r="D130">
        <v>20.033110000000001</v>
      </c>
      <c r="E130">
        <v>21.226990000000001</v>
      </c>
      <c r="F130">
        <v>4.9950000000000001E-2</v>
      </c>
      <c r="G130">
        <v>0</v>
      </c>
      <c r="H130">
        <v>3.7299999999999998E-3</v>
      </c>
      <c r="I130">
        <v>0.46760000000000002</v>
      </c>
      <c r="J130">
        <v>7.2950000000000001E-2</v>
      </c>
      <c r="K130">
        <v>-1.8010000000000002E-2</v>
      </c>
      <c r="L130">
        <v>1.06046</v>
      </c>
      <c r="M130">
        <v>2.6669999999999999E-2</v>
      </c>
      <c r="N130">
        <v>2.6200000000000001E-2</v>
      </c>
      <c r="O130">
        <v>138.00621000000001</v>
      </c>
      <c r="P130">
        <v>1.1015900000000001</v>
      </c>
      <c r="Q130">
        <v>452.62900999999999</v>
      </c>
      <c r="R130">
        <v>301.68999000000002</v>
      </c>
      <c r="S130" t="s">
        <v>27</v>
      </c>
      <c r="T130" t="e" cm="1">
        <f t="array" ref="T130">-Inf</f>
        <v>#NAME?</v>
      </c>
      <c r="U130">
        <v>3.96E-3</v>
      </c>
      <c r="V130">
        <v>6.4700000000000001E-3</v>
      </c>
      <c r="W130">
        <v>6.1700000000000001E-3</v>
      </c>
      <c r="X130">
        <v>4.1000000000000003E-3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130.91857999999999</v>
      </c>
      <c r="B131">
        <v>21.13937</v>
      </c>
      <c r="C131">
        <v>20.159300000000002</v>
      </c>
      <c r="D131">
        <v>20.03415</v>
      </c>
      <c r="E131">
        <v>21.227139999999999</v>
      </c>
      <c r="F131">
        <v>5.0310000000000001E-2</v>
      </c>
      <c r="G131">
        <v>0</v>
      </c>
      <c r="H131">
        <v>3.7399999999999998E-3</v>
      </c>
      <c r="I131">
        <v>0.47033000000000003</v>
      </c>
      <c r="J131">
        <v>7.0779999999999996E-2</v>
      </c>
      <c r="K131">
        <v>-1.8749999999999999E-2</v>
      </c>
      <c r="L131">
        <v>1.0610299999999999</v>
      </c>
      <c r="M131">
        <v>2.5989999999999999E-2</v>
      </c>
      <c r="N131">
        <v>2.6339999999999999E-2</v>
      </c>
      <c r="O131">
        <v>138.81164000000001</v>
      </c>
      <c r="P131">
        <v>1.1032200000000001</v>
      </c>
      <c r="Q131">
        <v>439.18912999999998</v>
      </c>
      <c r="R131">
        <v>303.91788000000003</v>
      </c>
      <c r="S131" t="s">
        <v>27</v>
      </c>
      <c r="T131" t="e" cm="1">
        <f t="array" ref="T131">-Inf</f>
        <v>#NAME?</v>
      </c>
      <c r="U131">
        <v>3.96E-3</v>
      </c>
      <c r="V131">
        <v>6.4700000000000001E-3</v>
      </c>
      <c r="W131">
        <v>6.1799999999999997E-3</v>
      </c>
      <c r="X131">
        <v>4.0899999999999999E-3</v>
      </c>
      <c r="Y131">
        <v>4.0699999999999998E-3</v>
      </c>
      <c r="Z131">
        <v>4.0000000000000001E-3</v>
      </c>
      <c r="AA131">
        <v>0</v>
      </c>
    </row>
    <row r="132" spans="1:27" x14ac:dyDescent="0.4">
      <c r="A132">
        <v>131.91857999999999</v>
      </c>
      <c r="B132">
        <v>21.139530000000001</v>
      </c>
      <c r="C132">
        <v>20.15924</v>
      </c>
      <c r="D132">
        <v>20.033090000000001</v>
      </c>
      <c r="E132">
        <v>21.2287</v>
      </c>
      <c r="F132">
        <v>5.0299999999999997E-2</v>
      </c>
      <c r="G132">
        <v>0</v>
      </c>
      <c r="H132">
        <v>2.99E-3</v>
      </c>
      <c r="I132">
        <v>0.47092000000000001</v>
      </c>
      <c r="J132">
        <v>8.2180000000000003E-2</v>
      </c>
      <c r="K132">
        <v>-1.5859999999999999E-2</v>
      </c>
      <c r="L132">
        <v>1.06158</v>
      </c>
      <c r="M132">
        <v>3.065E-2</v>
      </c>
      <c r="N132">
        <v>2.6540000000000001E-2</v>
      </c>
      <c r="O132">
        <v>138.98706000000001</v>
      </c>
      <c r="P132">
        <v>0.88153999999999999</v>
      </c>
      <c r="Q132">
        <v>509.89231999999998</v>
      </c>
      <c r="R132">
        <v>303.85307999999998</v>
      </c>
      <c r="S132" t="s">
        <v>27</v>
      </c>
      <c r="T132" t="e" cm="1">
        <f t="array" ref="T132">-Inf</f>
        <v>#NAME?</v>
      </c>
      <c r="U132">
        <v>3.9699999999999996E-3</v>
      </c>
      <c r="V132">
        <v>6.4700000000000001E-3</v>
      </c>
      <c r="W132">
        <v>6.1900000000000002E-3</v>
      </c>
      <c r="X132">
        <v>4.1099999999999999E-3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132.91995</v>
      </c>
      <c r="B133">
        <v>21.14</v>
      </c>
      <c r="C133">
        <v>20.15944</v>
      </c>
      <c r="D133">
        <v>20.033480000000001</v>
      </c>
      <c r="E133">
        <v>21.229140000000001</v>
      </c>
      <c r="F133">
        <v>5.0779999999999999E-2</v>
      </c>
      <c r="G133">
        <v>0</v>
      </c>
      <c r="H133">
        <v>3.3800000000000002E-3</v>
      </c>
      <c r="I133">
        <v>0.46962999999999999</v>
      </c>
      <c r="J133">
        <v>6.4130000000000006E-2</v>
      </c>
      <c r="K133">
        <v>-2.23E-2</v>
      </c>
      <c r="L133">
        <v>1.06287</v>
      </c>
      <c r="M133">
        <v>2.3910000000000001E-2</v>
      </c>
      <c r="N133">
        <v>2.6749999999999999E-2</v>
      </c>
      <c r="O133">
        <v>138.60682</v>
      </c>
      <c r="P133">
        <v>0.99722</v>
      </c>
      <c r="Q133">
        <v>397.91921000000002</v>
      </c>
      <c r="R133">
        <v>306.71642000000003</v>
      </c>
      <c r="S133" t="s">
        <v>27</v>
      </c>
      <c r="T133" t="e" cm="1">
        <f t="array" ref="T133">-Inf</f>
        <v>#NAME?</v>
      </c>
      <c r="U133">
        <v>3.9500000000000004E-3</v>
      </c>
      <c r="V133">
        <v>6.4799999999999996E-3</v>
      </c>
      <c r="W133">
        <v>6.1799999999999997E-3</v>
      </c>
      <c r="X133">
        <v>4.0800000000000003E-3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133.92079000000001</v>
      </c>
      <c r="B134">
        <v>21.14012</v>
      </c>
      <c r="C134">
        <v>20.159490000000002</v>
      </c>
      <c r="D134">
        <v>20.033290000000001</v>
      </c>
      <c r="E134">
        <v>21.2288</v>
      </c>
      <c r="F134">
        <v>5.0369999999999998E-2</v>
      </c>
      <c r="G134">
        <v>0</v>
      </c>
      <c r="H134">
        <v>3.6900000000000001E-3</v>
      </c>
      <c r="I134">
        <v>0.47076000000000001</v>
      </c>
      <c r="J134">
        <v>8.7739999999999999E-2</v>
      </c>
      <c r="K134">
        <v>-1.6070000000000001E-2</v>
      </c>
      <c r="L134">
        <v>1.05945</v>
      </c>
      <c r="M134">
        <v>3.2550000000000003E-2</v>
      </c>
      <c r="N134">
        <v>2.6589999999999999E-2</v>
      </c>
      <c r="O134">
        <v>138.93913000000001</v>
      </c>
      <c r="P134">
        <v>1.08934</v>
      </c>
      <c r="Q134">
        <v>544.38905999999997</v>
      </c>
      <c r="R134">
        <v>304.25155000000001</v>
      </c>
      <c r="S134" t="s">
        <v>27</v>
      </c>
      <c r="T134" t="e" cm="1">
        <f t="array" ref="T134">-Inf</f>
        <v>#NAME?</v>
      </c>
      <c r="U134">
        <v>3.96E-3</v>
      </c>
      <c r="V134">
        <v>6.4700000000000001E-3</v>
      </c>
      <c r="W134">
        <v>6.1799999999999997E-3</v>
      </c>
      <c r="X134">
        <v>4.1200000000000004E-3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134.92125999999999</v>
      </c>
      <c r="B135">
        <v>21.14067</v>
      </c>
      <c r="C135">
        <v>20.159279999999999</v>
      </c>
      <c r="D135">
        <v>20.034079999999999</v>
      </c>
      <c r="E135">
        <v>21.228439999999999</v>
      </c>
      <c r="F135">
        <v>5.0009999999999999E-2</v>
      </c>
      <c r="G135">
        <v>0</v>
      </c>
      <c r="H135">
        <v>3.14E-3</v>
      </c>
      <c r="I135">
        <v>0.46692</v>
      </c>
      <c r="J135">
        <v>6.9449999999999998E-2</v>
      </c>
      <c r="K135">
        <v>-1.8919999999999999E-2</v>
      </c>
      <c r="L135">
        <v>1.0596399999999999</v>
      </c>
      <c r="M135">
        <v>2.5499999999999998E-2</v>
      </c>
      <c r="N135">
        <v>2.6190000000000001E-2</v>
      </c>
      <c r="O135">
        <v>137.80722</v>
      </c>
      <c r="P135">
        <v>0.92547999999999997</v>
      </c>
      <c r="Q135">
        <v>430.93063999999998</v>
      </c>
      <c r="R135">
        <v>302.07049000000001</v>
      </c>
      <c r="S135" t="s">
        <v>27</v>
      </c>
      <c r="T135" t="e" cm="1">
        <f t="array" ref="T135">-Inf</f>
        <v>#NAME?</v>
      </c>
      <c r="U135">
        <v>3.96E-3</v>
      </c>
      <c r="V135">
        <v>6.4700000000000001E-3</v>
      </c>
      <c r="W135">
        <v>6.1700000000000001E-3</v>
      </c>
      <c r="X135">
        <v>4.0899999999999999E-3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135.92074</v>
      </c>
      <c r="B136">
        <v>21.14086</v>
      </c>
      <c r="C136">
        <v>20.15982</v>
      </c>
      <c r="D136">
        <v>20.034569999999999</v>
      </c>
      <c r="E136">
        <v>21.22701</v>
      </c>
      <c r="F136">
        <v>5.0220000000000001E-2</v>
      </c>
      <c r="G136">
        <v>0</v>
      </c>
      <c r="H136">
        <v>4.5100000000000001E-3</v>
      </c>
      <c r="I136">
        <v>0.46831</v>
      </c>
      <c r="J136">
        <v>6.8479999999999999E-2</v>
      </c>
      <c r="K136">
        <v>-1.5010000000000001E-2</v>
      </c>
      <c r="L136">
        <v>1.0586800000000001</v>
      </c>
      <c r="M136">
        <v>2.4680000000000001E-2</v>
      </c>
      <c r="N136">
        <v>2.631E-2</v>
      </c>
      <c r="O136">
        <v>138.21726000000001</v>
      </c>
      <c r="P136">
        <v>1.3309299999999999</v>
      </c>
      <c r="Q136">
        <v>424.92401000000001</v>
      </c>
      <c r="R136">
        <v>303.38668000000001</v>
      </c>
      <c r="S136" t="s">
        <v>27</v>
      </c>
      <c r="T136" t="e" cm="1">
        <f t="array" ref="T136">-Inf</f>
        <v>#NAME?</v>
      </c>
      <c r="U136">
        <v>3.9699999999999996E-3</v>
      </c>
      <c r="V136">
        <v>6.4700000000000001E-3</v>
      </c>
      <c r="W136">
        <v>6.1700000000000001E-3</v>
      </c>
      <c r="X136">
        <v>4.0899999999999999E-3</v>
      </c>
      <c r="Y136">
        <v>4.0800000000000003E-3</v>
      </c>
      <c r="Z136">
        <v>4.0000000000000001E-3</v>
      </c>
      <c r="AA136">
        <v>0</v>
      </c>
    </row>
    <row r="137" spans="1:27" x14ac:dyDescent="0.4">
      <c r="A137">
        <v>136.92162999999999</v>
      </c>
      <c r="B137">
        <v>21.14086</v>
      </c>
      <c r="C137">
        <v>20.159929999999999</v>
      </c>
      <c r="D137">
        <v>20.034310000000001</v>
      </c>
      <c r="E137">
        <v>21.227920000000001</v>
      </c>
      <c r="F137">
        <v>5.0110000000000002E-2</v>
      </c>
      <c r="G137">
        <v>0</v>
      </c>
      <c r="H137">
        <v>2.8900000000000002E-3</v>
      </c>
      <c r="I137">
        <v>0.4708</v>
      </c>
      <c r="J137">
        <v>7.6219999999999996E-2</v>
      </c>
      <c r="K137">
        <v>-2.2519999999999998E-2</v>
      </c>
      <c r="L137">
        <v>1.0631699999999999</v>
      </c>
      <c r="M137">
        <v>2.776E-2</v>
      </c>
      <c r="N137">
        <v>2.6329999999999999E-2</v>
      </c>
      <c r="O137">
        <v>138.95024000000001</v>
      </c>
      <c r="P137">
        <v>0.85194999999999999</v>
      </c>
      <c r="Q137">
        <v>472.90791999999999</v>
      </c>
      <c r="R137">
        <v>302.67135999999999</v>
      </c>
      <c r="S137" t="s">
        <v>27</v>
      </c>
      <c r="T137" t="e" cm="1">
        <f t="array" ref="T137">-Inf</f>
        <v>#NAME?</v>
      </c>
      <c r="U137">
        <v>3.9500000000000004E-3</v>
      </c>
      <c r="V137">
        <v>6.4799999999999996E-3</v>
      </c>
      <c r="W137">
        <v>6.1799999999999997E-3</v>
      </c>
      <c r="X137">
        <v>4.1000000000000003E-3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137.92301</v>
      </c>
      <c r="B138">
        <v>21.140920000000001</v>
      </c>
      <c r="C138">
        <v>20.158829999999998</v>
      </c>
      <c r="D138">
        <v>20.03472</v>
      </c>
      <c r="E138">
        <v>21.22897</v>
      </c>
      <c r="F138">
        <v>5.0450000000000002E-2</v>
      </c>
      <c r="G138">
        <v>0</v>
      </c>
      <c r="H138">
        <v>2.8300000000000001E-3</v>
      </c>
      <c r="I138">
        <v>0.47053</v>
      </c>
      <c r="J138">
        <v>7.0620000000000002E-2</v>
      </c>
      <c r="K138">
        <v>-2.0310000000000002E-2</v>
      </c>
      <c r="L138">
        <v>1.05914</v>
      </c>
      <c r="M138">
        <v>2.6009999999999998E-2</v>
      </c>
      <c r="N138">
        <v>2.6190000000000001E-2</v>
      </c>
      <c r="O138">
        <v>138.87300999999999</v>
      </c>
      <c r="P138">
        <v>0.83616999999999997</v>
      </c>
      <c r="Q138">
        <v>438.19355000000002</v>
      </c>
      <c r="R138">
        <v>304.72550000000001</v>
      </c>
      <c r="S138" t="s">
        <v>27</v>
      </c>
      <c r="T138" t="e" cm="1">
        <f t="array" ref="T138">-Inf</f>
        <v>#NAME?</v>
      </c>
      <c r="U138">
        <v>3.96E-3</v>
      </c>
      <c r="V138">
        <v>6.4700000000000001E-3</v>
      </c>
      <c r="W138">
        <v>6.1799999999999997E-3</v>
      </c>
      <c r="X138">
        <v>4.0899999999999999E-3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138.92303999999999</v>
      </c>
      <c r="B139">
        <v>21.142569999999999</v>
      </c>
      <c r="C139">
        <v>20.159030000000001</v>
      </c>
      <c r="D139">
        <v>20.033999999999999</v>
      </c>
      <c r="E139">
        <v>21.229089999999999</v>
      </c>
      <c r="F139">
        <v>5.0549999999999998E-2</v>
      </c>
      <c r="G139">
        <v>0</v>
      </c>
      <c r="H139">
        <v>4.3200000000000001E-3</v>
      </c>
      <c r="I139">
        <v>0.46877000000000002</v>
      </c>
      <c r="J139">
        <v>6.6500000000000004E-2</v>
      </c>
      <c r="K139">
        <v>-2.2939999999999999E-2</v>
      </c>
      <c r="L139">
        <v>1.06046</v>
      </c>
      <c r="M139">
        <v>2.4070000000000001E-2</v>
      </c>
      <c r="N139">
        <v>2.6440000000000002E-2</v>
      </c>
      <c r="O139">
        <v>138.35122000000001</v>
      </c>
      <c r="P139">
        <v>1.2754099999999999</v>
      </c>
      <c r="Q139">
        <v>412.61565999999999</v>
      </c>
      <c r="R139">
        <v>305.33425</v>
      </c>
      <c r="S139" t="s">
        <v>27</v>
      </c>
      <c r="T139" t="e" cm="1">
        <f t="array" ref="T139">-Inf</f>
        <v>#NAME?</v>
      </c>
      <c r="U139">
        <v>3.9500000000000004E-3</v>
      </c>
      <c r="V139">
        <v>6.4700000000000001E-3</v>
      </c>
      <c r="W139">
        <v>6.1799999999999997E-3</v>
      </c>
      <c r="X139">
        <v>4.0899999999999999E-3</v>
      </c>
      <c r="Y139">
        <v>4.0800000000000003E-3</v>
      </c>
      <c r="Z139">
        <v>4.0000000000000001E-3</v>
      </c>
      <c r="AA139">
        <v>0</v>
      </c>
    </row>
    <row r="140" spans="1:27" x14ac:dyDescent="0.4">
      <c r="A140">
        <v>139.92302000000001</v>
      </c>
      <c r="B140">
        <v>21.14264</v>
      </c>
      <c r="C140">
        <v>20.160319999999999</v>
      </c>
      <c r="D140">
        <v>20.034179999999999</v>
      </c>
      <c r="E140">
        <v>21.230080000000001</v>
      </c>
      <c r="F140">
        <v>5.049E-2</v>
      </c>
      <c r="G140">
        <v>0</v>
      </c>
      <c r="H140">
        <v>3.0400000000000002E-3</v>
      </c>
      <c r="I140">
        <v>0.46872000000000003</v>
      </c>
      <c r="J140">
        <v>7.4310000000000001E-2</v>
      </c>
      <c r="K140">
        <v>-1.7260000000000001E-2</v>
      </c>
      <c r="L140">
        <v>1.0604</v>
      </c>
      <c r="M140">
        <v>2.7179999999999999E-2</v>
      </c>
      <c r="N140">
        <v>2.664E-2</v>
      </c>
      <c r="O140">
        <v>138.33834999999999</v>
      </c>
      <c r="P140">
        <v>0.89861000000000002</v>
      </c>
      <c r="Q140">
        <v>461.13283999999999</v>
      </c>
      <c r="R140">
        <v>304.96519000000001</v>
      </c>
      <c r="S140" t="s">
        <v>27</v>
      </c>
      <c r="T140" t="e" cm="1">
        <f t="array" ref="T140">-Inf</f>
        <v>#NAME?</v>
      </c>
      <c r="U140">
        <v>3.96E-3</v>
      </c>
      <c r="V140">
        <v>6.4700000000000001E-3</v>
      </c>
      <c r="W140">
        <v>6.1799999999999997E-3</v>
      </c>
      <c r="X140">
        <v>4.1000000000000003E-3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140.92282</v>
      </c>
      <c r="B141">
        <v>21.143740000000001</v>
      </c>
      <c r="C141">
        <v>20.160229999999999</v>
      </c>
      <c r="D141">
        <v>20.03473</v>
      </c>
      <c r="E141">
        <v>21.230540000000001</v>
      </c>
      <c r="F141">
        <v>4.9520000000000002E-2</v>
      </c>
      <c r="G141">
        <v>0</v>
      </c>
      <c r="H141">
        <v>3.5799999999999998E-3</v>
      </c>
      <c r="I141">
        <v>0.46994000000000002</v>
      </c>
      <c r="J141">
        <v>8.3589999999999998E-2</v>
      </c>
      <c r="K141">
        <v>-1.255E-2</v>
      </c>
      <c r="L141">
        <v>1.0582499999999999</v>
      </c>
      <c r="M141">
        <v>3.0349999999999999E-2</v>
      </c>
      <c r="N141">
        <v>2.5989999999999999E-2</v>
      </c>
      <c r="O141">
        <v>138.69756000000001</v>
      </c>
      <c r="P141">
        <v>1.0558799999999999</v>
      </c>
      <c r="Q141">
        <v>518.68832999999995</v>
      </c>
      <c r="R141">
        <v>299.10194999999999</v>
      </c>
      <c r="S141" t="s">
        <v>27</v>
      </c>
      <c r="T141" t="e" cm="1">
        <f t="array" ref="T141">-Inf</f>
        <v>#NAME?</v>
      </c>
      <c r="U141">
        <v>3.9699999999999996E-3</v>
      </c>
      <c r="V141">
        <v>6.4700000000000001E-3</v>
      </c>
      <c r="W141">
        <v>6.1799999999999997E-3</v>
      </c>
      <c r="X141">
        <v>4.1099999999999999E-3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141.92254</v>
      </c>
      <c r="B142">
        <v>21.143439999999998</v>
      </c>
      <c r="C142">
        <v>20.15962</v>
      </c>
      <c r="D142">
        <v>20.03443</v>
      </c>
      <c r="E142">
        <v>21.230840000000001</v>
      </c>
      <c r="F142">
        <v>5.0459999999999998E-2</v>
      </c>
      <c r="G142">
        <v>0</v>
      </c>
      <c r="H142">
        <v>3.14E-3</v>
      </c>
      <c r="I142">
        <v>0.46945999999999999</v>
      </c>
      <c r="J142">
        <v>7.4410000000000004E-2</v>
      </c>
      <c r="K142">
        <v>-1.7840000000000002E-2</v>
      </c>
      <c r="L142">
        <v>1.06294</v>
      </c>
      <c r="M142">
        <v>2.7210000000000002E-2</v>
      </c>
      <c r="N142">
        <v>2.6429999999999999E-2</v>
      </c>
      <c r="O142">
        <v>138.55495999999999</v>
      </c>
      <c r="P142">
        <v>0.92589999999999995</v>
      </c>
      <c r="Q142">
        <v>461.75241999999997</v>
      </c>
      <c r="R142">
        <v>304.83157</v>
      </c>
      <c r="S142" t="s">
        <v>27</v>
      </c>
      <c r="T142" t="e" cm="1">
        <f t="array" ref="T142">-Inf</f>
        <v>#NAME?</v>
      </c>
      <c r="U142">
        <v>3.96E-3</v>
      </c>
      <c r="V142">
        <v>6.4799999999999996E-3</v>
      </c>
      <c r="W142">
        <v>6.1799999999999997E-3</v>
      </c>
      <c r="X142">
        <v>4.1000000000000003E-3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142.92453</v>
      </c>
      <c r="B143">
        <v>21.143840000000001</v>
      </c>
      <c r="C143">
        <v>20.160019999999999</v>
      </c>
      <c r="D143">
        <v>20.034849999999999</v>
      </c>
      <c r="E143">
        <v>21.231639999999999</v>
      </c>
      <c r="F143">
        <v>5.0549999999999998E-2</v>
      </c>
      <c r="G143">
        <v>0</v>
      </c>
      <c r="H143">
        <v>3.4099999999999998E-3</v>
      </c>
      <c r="I143">
        <v>0.46695999999999999</v>
      </c>
      <c r="J143">
        <v>7.0889999999999995E-2</v>
      </c>
      <c r="K143">
        <v>-2.1499999999999998E-2</v>
      </c>
      <c r="L143">
        <v>1.05901</v>
      </c>
      <c r="M143">
        <v>2.6040000000000001E-2</v>
      </c>
      <c r="N143">
        <v>2.6460000000000001E-2</v>
      </c>
      <c r="O143">
        <v>137.81782999999999</v>
      </c>
      <c r="P143">
        <v>1.0059899999999999</v>
      </c>
      <c r="Q143">
        <v>439.87576000000001</v>
      </c>
      <c r="R143">
        <v>305.33544000000001</v>
      </c>
      <c r="S143" t="s">
        <v>27</v>
      </c>
      <c r="T143" t="e" cm="1">
        <f t="array" ref="T143">-Inf</f>
        <v>#NAME?</v>
      </c>
      <c r="U143">
        <v>3.9500000000000004E-3</v>
      </c>
      <c r="V143">
        <v>6.4700000000000001E-3</v>
      </c>
      <c r="W143">
        <v>6.1700000000000001E-3</v>
      </c>
      <c r="X143">
        <v>4.0899999999999999E-3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143.92607000000001</v>
      </c>
      <c r="B144">
        <v>21.14378</v>
      </c>
      <c r="C144">
        <v>20.159890000000001</v>
      </c>
      <c r="D144">
        <v>20.034669999999998</v>
      </c>
      <c r="E144">
        <v>21.231400000000001</v>
      </c>
      <c r="F144">
        <v>5.0259999999999999E-2</v>
      </c>
      <c r="G144">
        <v>0</v>
      </c>
      <c r="H144">
        <v>3.4399999999999999E-3</v>
      </c>
      <c r="I144">
        <v>0.46922000000000003</v>
      </c>
      <c r="J144">
        <v>7.6859999999999998E-2</v>
      </c>
      <c r="K144">
        <v>-1.5169999999999999E-2</v>
      </c>
      <c r="L144">
        <v>1.06104</v>
      </c>
      <c r="M144">
        <v>2.8170000000000001E-2</v>
      </c>
      <c r="N144">
        <v>2.6329999999999999E-2</v>
      </c>
      <c r="O144">
        <v>138.48516000000001</v>
      </c>
      <c r="P144">
        <v>1.01674</v>
      </c>
      <c r="Q144">
        <v>476.94655</v>
      </c>
      <c r="R144">
        <v>303.57591000000002</v>
      </c>
      <c r="S144" t="s">
        <v>27</v>
      </c>
      <c r="T144" t="e" cm="1">
        <f t="array" ref="T144">-Inf</f>
        <v>#NAME?</v>
      </c>
      <c r="U144">
        <v>3.9699999999999996E-3</v>
      </c>
      <c r="V144">
        <v>6.4700000000000001E-3</v>
      </c>
      <c r="W144">
        <v>6.1799999999999997E-3</v>
      </c>
      <c r="X144">
        <v>4.1000000000000003E-3</v>
      </c>
      <c r="Y144">
        <v>4.0699999999999998E-3</v>
      </c>
      <c r="Z144">
        <v>4.0000000000000001E-3</v>
      </c>
      <c r="AA144">
        <v>0</v>
      </c>
    </row>
    <row r="145" spans="1:27" x14ac:dyDescent="0.4">
      <c r="A145">
        <v>144.92648</v>
      </c>
      <c r="B145">
        <v>21.14359</v>
      </c>
      <c r="C145">
        <v>20.160450000000001</v>
      </c>
      <c r="D145">
        <v>20.034669999999998</v>
      </c>
      <c r="E145">
        <v>21.232690000000002</v>
      </c>
      <c r="F145">
        <v>5.0520000000000002E-2</v>
      </c>
      <c r="G145">
        <v>0</v>
      </c>
      <c r="H145">
        <v>3.0699999999999998E-3</v>
      </c>
      <c r="I145">
        <v>0.46955000000000002</v>
      </c>
      <c r="J145">
        <v>5.2350000000000001E-2</v>
      </c>
      <c r="K145">
        <v>-1.8759999999999999E-2</v>
      </c>
      <c r="L145">
        <v>1.0584199999999999</v>
      </c>
      <c r="M145">
        <v>1.951E-2</v>
      </c>
      <c r="N145">
        <v>2.6579999999999999E-2</v>
      </c>
      <c r="O145">
        <v>138.58358000000001</v>
      </c>
      <c r="P145">
        <v>0.90534000000000003</v>
      </c>
      <c r="Q145">
        <v>324.83528000000001</v>
      </c>
      <c r="R145">
        <v>305.14659</v>
      </c>
      <c r="S145" t="s">
        <v>27</v>
      </c>
      <c r="T145" t="e" cm="1">
        <f t="array" ref="T145">-Inf</f>
        <v>#NAME?</v>
      </c>
      <c r="U145">
        <v>3.96E-3</v>
      </c>
      <c r="V145">
        <v>6.4700000000000001E-3</v>
      </c>
      <c r="W145">
        <v>6.1799999999999997E-3</v>
      </c>
      <c r="X145">
        <v>4.0699999999999998E-3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145.92804000000001</v>
      </c>
      <c r="B146">
        <v>21.143910000000002</v>
      </c>
      <c r="C146">
        <v>20.161429999999999</v>
      </c>
      <c r="D146">
        <v>20.034369999999999</v>
      </c>
      <c r="E146">
        <v>21.233550000000001</v>
      </c>
      <c r="F146">
        <v>4.9680000000000002E-2</v>
      </c>
      <c r="G146">
        <v>0</v>
      </c>
      <c r="H146">
        <v>3.4099999999999998E-3</v>
      </c>
      <c r="I146">
        <v>0.46869</v>
      </c>
      <c r="J146">
        <v>9.2149999999999996E-2</v>
      </c>
      <c r="K146">
        <v>-1.3639999999999999E-2</v>
      </c>
      <c r="L146">
        <v>1.0631600000000001</v>
      </c>
      <c r="M146">
        <v>3.4549999999999997E-2</v>
      </c>
      <c r="N146">
        <v>2.6409999999999999E-2</v>
      </c>
      <c r="O146">
        <v>138.32990000000001</v>
      </c>
      <c r="P146">
        <v>1.0055099999999999</v>
      </c>
      <c r="Q146">
        <v>571.85161000000005</v>
      </c>
      <c r="R146">
        <v>300.12812000000002</v>
      </c>
      <c r="S146" t="s">
        <v>27</v>
      </c>
      <c r="T146" t="e" cm="1">
        <f t="array" ref="T146">-Inf</f>
        <v>#NAME?</v>
      </c>
      <c r="U146">
        <v>3.9699999999999996E-3</v>
      </c>
      <c r="V146">
        <v>6.4799999999999996E-3</v>
      </c>
      <c r="W146">
        <v>6.1799999999999997E-3</v>
      </c>
      <c r="X146">
        <v>4.1200000000000004E-3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146.92881</v>
      </c>
      <c r="B147">
        <v>21.145779999999998</v>
      </c>
      <c r="C147">
        <v>20.16047</v>
      </c>
      <c r="D147">
        <v>20.035070000000001</v>
      </c>
      <c r="E147">
        <v>21.233509999999999</v>
      </c>
      <c r="F147">
        <v>5.0279999999999998E-2</v>
      </c>
      <c r="G147">
        <v>0</v>
      </c>
      <c r="H147">
        <v>4.1099999999999999E-3</v>
      </c>
      <c r="I147">
        <v>0.46806999999999999</v>
      </c>
      <c r="J147">
        <v>7.2249999999999995E-2</v>
      </c>
      <c r="K147">
        <v>-1.821E-2</v>
      </c>
      <c r="L147">
        <v>1.05864</v>
      </c>
      <c r="M147">
        <v>2.6519999999999998E-2</v>
      </c>
      <c r="N147">
        <v>2.6370000000000001E-2</v>
      </c>
      <c r="O147">
        <v>138.14562000000001</v>
      </c>
      <c r="P147">
        <v>1.2129300000000001</v>
      </c>
      <c r="Q147">
        <v>448.36156999999997</v>
      </c>
      <c r="R147">
        <v>303.70688000000001</v>
      </c>
      <c r="S147" t="s">
        <v>27</v>
      </c>
      <c r="T147" t="e" cm="1">
        <f t="array" ref="T147">-Inf</f>
        <v>#NAME?</v>
      </c>
      <c r="U147">
        <v>3.96E-3</v>
      </c>
      <c r="V147">
        <v>6.4700000000000001E-3</v>
      </c>
      <c r="W147">
        <v>6.1700000000000001E-3</v>
      </c>
      <c r="X147">
        <v>4.1000000000000003E-3</v>
      </c>
      <c r="Y147">
        <v>4.0800000000000003E-3</v>
      </c>
      <c r="Z147">
        <v>4.0000000000000001E-3</v>
      </c>
      <c r="AA147">
        <v>0</v>
      </c>
    </row>
    <row r="148" spans="1:27" x14ac:dyDescent="0.4">
      <c r="A148">
        <v>147.93051</v>
      </c>
      <c r="B148">
        <v>21.143789999999999</v>
      </c>
      <c r="C148">
        <v>20.160299999999999</v>
      </c>
      <c r="D148">
        <v>20.03518</v>
      </c>
      <c r="E148">
        <v>21.23395</v>
      </c>
      <c r="F148">
        <v>4.9869999999999998E-2</v>
      </c>
      <c r="G148">
        <v>0</v>
      </c>
      <c r="H148">
        <v>3.1900000000000001E-3</v>
      </c>
      <c r="I148">
        <v>0.46870000000000001</v>
      </c>
      <c r="J148">
        <v>6.8739999999999996E-2</v>
      </c>
      <c r="K148">
        <v>-2.121E-2</v>
      </c>
      <c r="L148">
        <v>1.06284</v>
      </c>
      <c r="M148">
        <v>2.5930000000000002E-2</v>
      </c>
      <c r="N148">
        <v>2.6100000000000002E-2</v>
      </c>
      <c r="O148">
        <v>138.33242999999999</v>
      </c>
      <c r="P148">
        <v>0.94157000000000002</v>
      </c>
      <c r="Q148">
        <v>426.58573999999999</v>
      </c>
      <c r="R148">
        <v>301.22611999999998</v>
      </c>
      <c r="S148" t="s">
        <v>27</v>
      </c>
      <c r="T148" t="e" cm="1">
        <f t="array" ref="T148">-Inf</f>
        <v>#NAME?</v>
      </c>
      <c r="U148">
        <v>3.9500000000000004E-3</v>
      </c>
      <c r="V148">
        <v>6.4799999999999996E-3</v>
      </c>
      <c r="W148">
        <v>6.1799999999999997E-3</v>
      </c>
      <c r="X148">
        <v>4.0899999999999999E-3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148.93100999999999</v>
      </c>
      <c r="B149">
        <v>21.14507</v>
      </c>
      <c r="C149">
        <v>20.16122</v>
      </c>
      <c r="D149">
        <v>20.03567</v>
      </c>
      <c r="E149">
        <v>21.234310000000001</v>
      </c>
      <c r="F149">
        <v>5.0430000000000003E-2</v>
      </c>
      <c r="G149">
        <v>0</v>
      </c>
      <c r="H149">
        <v>3.0200000000000001E-3</v>
      </c>
      <c r="I149">
        <v>0.46733000000000002</v>
      </c>
      <c r="J149">
        <v>8.0229999999999996E-2</v>
      </c>
      <c r="K149">
        <v>-2.1700000000000001E-2</v>
      </c>
      <c r="L149">
        <v>1.0631900000000001</v>
      </c>
      <c r="M149">
        <v>2.9950000000000001E-2</v>
      </c>
      <c r="N149">
        <v>2.649E-2</v>
      </c>
      <c r="O149">
        <v>137.92672999999999</v>
      </c>
      <c r="P149">
        <v>0.89007999999999998</v>
      </c>
      <c r="Q149">
        <v>497.86117999999999</v>
      </c>
      <c r="R149">
        <v>304.63353999999998</v>
      </c>
      <c r="S149" t="s">
        <v>27</v>
      </c>
      <c r="T149" t="e" cm="1">
        <f t="array" ref="T149">-Inf</f>
        <v>#NAME?</v>
      </c>
      <c r="U149">
        <v>3.9500000000000004E-3</v>
      </c>
      <c r="V149">
        <v>6.4799999999999996E-3</v>
      </c>
      <c r="W149">
        <v>6.1700000000000001E-3</v>
      </c>
      <c r="X149">
        <v>4.1099999999999999E-3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149.93059</v>
      </c>
      <c r="B150">
        <v>21.143650000000001</v>
      </c>
      <c r="C150">
        <v>20.160530000000001</v>
      </c>
      <c r="D150">
        <v>20.03594</v>
      </c>
      <c r="E150">
        <v>21.234010000000001</v>
      </c>
      <c r="F150">
        <v>5.0689999999999999E-2</v>
      </c>
      <c r="G150">
        <v>0</v>
      </c>
      <c r="H150">
        <v>3.3800000000000002E-3</v>
      </c>
      <c r="I150">
        <v>0.46789999999999998</v>
      </c>
      <c r="J150">
        <v>7.6670000000000002E-2</v>
      </c>
      <c r="K150">
        <v>-2.137E-2</v>
      </c>
      <c r="L150">
        <v>1.0580499999999999</v>
      </c>
      <c r="M150">
        <v>2.8979999999999999E-2</v>
      </c>
      <c r="N150">
        <v>2.6419999999999999E-2</v>
      </c>
      <c r="O150">
        <v>138.09522000000001</v>
      </c>
      <c r="P150">
        <v>0.99878</v>
      </c>
      <c r="Q150">
        <v>475.80759999999998</v>
      </c>
      <c r="R150">
        <v>306.21757000000002</v>
      </c>
      <c r="S150" t="s">
        <v>27</v>
      </c>
      <c r="T150" t="e" cm="1">
        <f t="array" ref="T150">-Inf</f>
        <v>#NAME?</v>
      </c>
      <c r="U150">
        <v>3.9500000000000004E-3</v>
      </c>
      <c r="V150">
        <v>6.4700000000000001E-3</v>
      </c>
      <c r="W150">
        <v>6.1700000000000001E-3</v>
      </c>
      <c r="X150">
        <v>4.1000000000000003E-3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150.93256</v>
      </c>
      <c r="B151">
        <v>21.14526</v>
      </c>
      <c r="C151">
        <v>20.16066</v>
      </c>
      <c r="D151">
        <v>20.034849999999999</v>
      </c>
      <c r="E151">
        <v>21.234909999999999</v>
      </c>
      <c r="F151">
        <v>4.9660000000000003E-2</v>
      </c>
      <c r="G151">
        <v>0</v>
      </c>
      <c r="H151">
        <v>3.8E-3</v>
      </c>
      <c r="I151">
        <v>0.47062999999999999</v>
      </c>
      <c r="J151">
        <v>7.102E-2</v>
      </c>
      <c r="K151">
        <v>-2.1440000000000001E-2</v>
      </c>
      <c r="L151">
        <v>1.0603499999999999</v>
      </c>
      <c r="M151">
        <v>2.6630000000000001E-2</v>
      </c>
      <c r="N151">
        <v>2.614E-2</v>
      </c>
      <c r="O151">
        <v>138.90136999999999</v>
      </c>
      <c r="P151">
        <v>1.1218900000000001</v>
      </c>
      <c r="Q151">
        <v>440.72406000000001</v>
      </c>
      <c r="R151">
        <v>299.98250999999999</v>
      </c>
      <c r="S151" t="s">
        <v>27</v>
      </c>
      <c r="T151" t="e" cm="1">
        <f t="array" ref="T151">-Inf</f>
        <v>#NAME?</v>
      </c>
      <c r="U151">
        <v>3.9500000000000004E-3</v>
      </c>
      <c r="V151">
        <v>6.4700000000000001E-3</v>
      </c>
      <c r="W151">
        <v>6.1799999999999997E-3</v>
      </c>
      <c r="X151">
        <v>4.0899999999999999E-3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151.93280999999999</v>
      </c>
      <c r="B152">
        <v>21.145790000000002</v>
      </c>
      <c r="C152">
        <v>20.160969999999999</v>
      </c>
      <c r="D152">
        <v>20.03481</v>
      </c>
      <c r="E152">
        <v>21.23583</v>
      </c>
      <c r="F152">
        <v>5.0020000000000002E-2</v>
      </c>
      <c r="G152">
        <v>0</v>
      </c>
      <c r="H152">
        <v>2.65E-3</v>
      </c>
      <c r="I152">
        <v>0.46847</v>
      </c>
      <c r="J152">
        <v>7.3609999999999995E-2</v>
      </c>
      <c r="K152">
        <v>-1.736E-2</v>
      </c>
      <c r="L152">
        <v>1.0597300000000001</v>
      </c>
      <c r="M152">
        <v>2.7720000000000002E-2</v>
      </c>
      <c r="N152">
        <v>2.64E-2</v>
      </c>
      <c r="O152">
        <v>138.26331999999999</v>
      </c>
      <c r="P152">
        <v>0.78093999999999997</v>
      </c>
      <c r="Q152">
        <v>456.81186000000002</v>
      </c>
      <c r="R152">
        <v>302.14292</v>
      </c>
      <c r="S152" t="s">
        <v>27</v>
      </c>
      <c r="T152" t="e" cm="1">
        <f t="array" ref="T152">-Inf</f>
        <v>#NAME?</v>
      </c>
      <c r="U152">
        <v>3.96E-3</v>
      </c>
      <c r="V152">
        <v>6.4700000000000001E-3</v>
      </c>
      <c r="W152">
        <v>6.1700000000000001E-3</v>
      </c>
      <c r="X152">
        <v>4.1000000000000003E-3</v>
      </c>
      <c r="Y152">
        <v>4.0499999999999998E-3</v>
      </c>
      <c r="Z152">
        <v>4.0000000000000001E-3</v>
      </c>
      <c r="AA152">
        <v>0</v>
      </c>
    </row>
    <row r="153" spans="1:27" x14ac:dyDescent="0.4">
      <c r="A153">
        <v>152.93281999999999</v>
      </c>
      <c r="B153">
        <v>21.145240000000001</v>
      </c>
      <c r="C153">
        <v>20.16039</v>
      </c>
      <c r="D153">
        <v>20.035060000000001</v>
      </c>
      <c r="E153">
        <v>21.235800000000001</v>
      </c>
      <c r="F153">
        <v>5.0700000000000002E-2</v>
      </c>
      <c r="G153">
        <v>0</v>
      </c>
      <c r="H153">
        <v>3.5300000000000002E-3</v>
      </c>
      <c r="I153">
        <v>0.47005000000000002</v>
      </c>
      <c r="J153">
        <v>7.1910000000000002E-2</v>
      </c>
      <c r="K153">
        <v>-2.2200000000000001E-2</v>
      </c>
      <c r="L153">
        <v>1.0630200000000001</v>
      </c>
      <c r="M153">
        <v>2.724E-2</v>
      </c>
      <c r="N153">
        <v>2.6579999999999999E-2</v>
      </c>
      <c r="O153">
        <v>138.72908000000001</v>
      </c>
      <c r="P153">
        <v>1.0422100000000001</v>
      </c>
      <c r="Q153">
        <v>446.2713</v>
      </c>
      <c r="R153">
        <v>306.28494999999998</v>
      </c>
      <c r="S153" t="s">
        <v>27</v>
      </c>
      <c r="T153" t="e" cm="1">
        <f t="array" ref="T153">-Inf</f>
        <v>#NAME?</v>
      </c>
      <c r="U153">
        <v>3.9500000000000004E-3</v>
      </c>
      <c r="V153">
        <v>6.4799999999999996E-3</v>
      </c>
      <c r="W153">
        <v>6.1799999999999997E-3</v>
      </c>
      <c r="X153">
        <v>4.1000000000000003E-3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153.93407999999999</v>
      </c>
      <c r="B154">
        <v>21.146429999999999</v>
      </c>
      <c r="C154">
        <v>20.160979999999999</v>
      </c>
      <c r="D154">
        <v>20.035329999999998</v>
      </c>
      <c r="E154">
        <v>21.236650000000001</v>
      </c>
      <c r="F154">
        <v>5.0169999999999999E-2</v>
      </c>
      <c r="G154">
        <v>0</v>
      </c>
      <c r="H154">
        <v>3.3300000000000001E-3</v>
      </c>
      <c r="I154">
        <v>0.46905000000000002</v>
      </c>
      <c r="J154">
        <v>7.3510000000000006E-2</v>
      </c>
      <c r="K154">
        <v>-2.2329999999999999E-2</v>
      </c>
      <c r="L154">
        <v>1.0626800000000001</v>
      </c>
      <c r="M154">
        <v>2.7740000000000001E-2</v>
      </c>
      <c r="N154">
        <v>2.6370000000000001E-2</v>
      </c>
      <c r="O154">
        <v>138.43382</v>
      </c>
      <c r="P154">
        <v>0.98229</v>
      </c>
      <c r="Q154">
        <v>456.20330000000001</v>
      </c>
      <c r="R154">
        <v>303.06783000000001</v>
      </c>
      <c r="S154" t="s">
        <v>27</v>
      </c>
      <c r="T154" t="e" cm="1">
        <f t="array" ref="T154">-Inf</f>
        <v>#NAME?</v>
      </c>
      <c r="U154">
        <v>3.9500000000000004E-3</v>
      </c>
      <c r="V154">
        <v>6.4799999999999996E-3</v>
      </c>
      <c r="W154">
        <v>6.1799999999999997E-3</v>
      </c>
      <c r="X154">
        <v>4.1000000000000003E-3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154.93550999999999</v>
      </c>
      <c r="B155">
        <v>21.14602</v>
      </c>
      <c r="C155">
        <v>20.160599999999999</v>
      </c>
      <c r="D155">
        <v>20.035879999999999</v>
      </c>
      <c r="E155">
        <v>21.237210000000001</v>
      </c>
      <c r="F155">
        <v>5.0439999999999999E-2</v>
      </c>
      <c r="G155">
        <v>0</v>
      </c>
      <c r="H155">
        <v>3.0300000000000001E-3</v>
      </c>
      <c r="I155">
        <v>0.47004000000000001</v>
      </c>
      <c r="J155">
        <v>6.6460000000000005E-2</v>
      </c>
      <c r="K155">
        <v>-1.9970000000000002E-2</v>
      </c>
      <c r="L155">
        <v>1.0635300000000001</v>
      </c>
      <c r="M155">
        <v>2.5350000000000001E-2</v>
      </c>
      <c r="N155">
        <v>2.632E-2</v>
      </c>
      <c r="O155">
        <v>138.72629000000001</v>
      </c>
      <c r="P155">
        <v>0.89383999999999997</v>
      </c>
      <c r="Q155">
        <v>412.46057999999999</v>
      </c>
      <c r="R155">
        <v>304.71186</v>
      </c>
      <c r="S155" t="s">
        <v>27</v>
      </c>
      <c r="T155" t="e" cm="1">
        <f t="array" ref="T155">-Inf</f>
        <v>#NAME?</v>
      </c>
      <c r="U155">
        <v>3.96E-3</v>
      </c>
      <c r="V155">
        <v>6.4799999999999996E-3</v>
      </c>
      <c r="W155">
        <v>6.1799999999999997E-3</v>
      </c>
      <c r="X155">
        <v>4.0899999999999999E-3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155.93753000000001</v>
      </c>
      <c r="B156">
        <v>21.146660000000001</v>
      </c>
      <c r="C156">
        <v>20.160990000000002</v>
      </c>
      <c r="D156">
        <v>20.035900000000002</v>
      </c>
      <c r="E156">
        <v>21.236989999999999</v>
      </c>
      <c r="F156">
        <v>5.0130000000000001E-2</v>
      </c>
      <c r="G156">
        <v>0</v>
      </c>
      <c r="H156">
        <v>2.8999999999999998E-3</v>
      </c>
      <c r="I156">
        <v>0.47083000000000003</v>
      </c>
      <c r="J156">
        <v>6.1879999999999998E-2</v>
      </c>
      <c r="K156">
        <v>-2.0809999999999999E-2</v>
      </c>
      <c r="L156">
        <v>1.0602199999999999</v>
      </c>
      <c r="M156">
        <v>2.3380000000000001E-2</v>
      </c>
      <c r="N156">
        <v>2.623E-2</v>
      </c>
      <c r="O156">
        <v>138.96021999999999</v>
      </c>
      <c r="P156">
        <v>0.85443000000000002</v>
      </c>
      <c r="Q156">
        <v>383.99819000000002</v>
      </c>
      <c r="R156">
        <v>302.83981999999997</v>
      </c>
      <c r="S156" t="s">
        <v>27</v>
      </c>
      <c r="T156" t="e" cm="1">
        <f t="array" ref="T156">-Inf</f>
        <v>#NAME?</v>
      </c>
      <c r="U156">
        <v>3.9500000000000004E-3</v>
      </c>
      <c r="V156">
        <v>6.4700000000000001E-3</v>
      </c>
      <c r="W156">
        <v>6.1900000000000002E-3</v>
      </c>
      <c r="X156">
        <v>4.0800000000000003E-3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156.93858</v>
      </c>
      <c r="B157">
        <v>21.146979999999999</v>
      </c>
      <c r="C157">
        <v>20.16075</v>
      </c>
      <c r="D157">
        <v>20.035679999999999</v>
      </c>
      <c r="E157">
        <v>21.237919999999999</v>
      </c>
      <c r="F157">
        <v>5.0130000000000001E-2</v>
      </c>
      <c r="G157">
        <v>0</v>
      </c>
      <c r="H157">
        <v>2.8800000000000002E-3</v>
      </c>
      <c r="I157">
        <v>0.47151999999999999</v>
      </c>
      <c r="J157">
        <v>8.3699999999999997E-2</v>
      </c>
      <c r="K157">
        <v>-1.251E-2</v>
      </c>
      <c r="L157">
        <v>1.0644899999999999</v>
      </c>
      <c r="M157">
        <v>3.184E-2</v>
      </c>
      <c r="N157">
        <v>2.623E-2</v>
      </c>
      <c r="O157">
        <v>139.16498000000001</v>
      </c>
      <c r="P157">
        <v>0.85002999999999995</v>
      </c>
      <c r="Q157">
        <v>519.42992000000004</v>
      </c>
      <c r="R157">
        <v>302.80426</v>
      </c>
      <c r="S157" t="s">
        <v>27</v>
      </c>
      <c r="T157" t="e" cm="1">
        <f t="array" ref="T157">-Inf</f>
        <v>#NAME?</v>
      </c>
      <c r="U157">
        <v>3.9699999999999996E-3</v>
      </c>
      <c r="V157">
        <v>6.4799999999999996E-3</v>
      </c>
      <c r="W157">
        <v>6.1900000000000002E-3</v>
      </c>
      <c r="X157">
        <v>4.1099999999999999E-3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157.94065000000001</v>
      </c>
      <c r="B158">
        <v>21.148250000000001</v>
      </c>
      <c r="C158">
        <v>20.161269999999998</v>
      </c>
      <c r="D158">
        <v>20.035509999999999</v>
      </c>
      <c r="E158">
        <v>21.238399999999999</v>
      </c>
      <c r="F158">
        <v>5.0869999999999999E-2</v>
      </c>
      <c r="G158">
        <v>0</v>
      </c>
      <c r="H158">
        <v>2.8800000000000002E-3</v>
      </c>
      <c r="I158">
        <v>0.46901999999999999</v>
      </c>
      <c r="J158">
        <v>8.7249999999999994E-2</v>
      </c>
      <c r="K158">
        <v>-1.384E-2</v>
      </c>
      <c r="L158">
        <v>1.0652999999999999</v>
      </c>
      <c r="M158">
        <v>3.2899999999999999E-2</v>
      </c>
      <c r="N158">
        <v>2.6759999999999999E-2</v>
      </c>
      <c r="O158">
        <v>138.42590000000001</v>
      </c>
      <c r="P158">
        <v>0.85043999999999997</v>
      </c>
      <c r="Q158">
        <v>541.49846000000002</v>
      </c>
      <c r="R158">
        <v>307.32236</v>
      </c>
      <c r="S158" t="s">
        <v>27</v>
      </c>
      <c r="T158" t="e" cm="1">
        <f t="array" ref="T158">-Inf</f>
        <v>#NAME?</v>
      </c>
      <c r="U158">
        <v>3.9699999999999996E-3</v>
      </c>
      <c r="V158">
        <v>6.4799999999999996E-3</v>
      </c>
      <c r="W158">
        <v>6.1799999999999997E-3</v>
      </c>
      <c r="X158">
        <v>4.1200000000000004E-3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158.94089</v>
      </c>
      <c r="B159">
        <v>21.147749999999998</v>
      </c>
      <c r="C159">
        <v>20.160209999999999</v>
      </c>
      <c r="D159">
        <v>20.035440000000001</v>
      </c>
      <c r="E159">
        <v>21.238610000000001</v>
      </c>
      <c r="F159">
        <v>5.1400000000000001E-2</v>
      </c>
      <c r="G159">
        <v>0</v>
      </c>
      <c r="H159">
        <v>3.5799999999999998E-3</v>
      </c>
      <c r="I159">
        <v>0.46810000000000002</v>
      </c>
      <c r="J159">
        <v>5.4109999999999998E-2</v>
      </c>
      <c r="K159">
        <v>-2.2069999999999999E-2</v>
      </c>
      <c r="L159">
        <v>1.06643</v>
      </c>
      <c r="M159">
        <v>2.0559999999999998E-2</v>
      </c>
      <c r="N159">
        <v>2.682E-2</v>
      </c>
      <c r="O159">
        <v>138.15385000000001</v>
      </c>
      <c r="P159">
        <v>1.0574600000000001</v>
      </c>
      <c r="Q159">
        <v>335.79523</v>
      </c>
      <c r="R159">
        <v>310.46364</v>
      </c>
      <c r="S159" t="s">
        <v>27</v>
      </c>
      <c r="T159" t="e" cm="1">
        <f t="array" ref="T159">-Inf</f>
        <v>#NAME?</v>
      </c>
      <c r="U159">
        <v>3.9500000000000004E-3</v>
      </c>
      <c r="V159">
        <v>6.4900000000000001E-3</v>
      </c>
      <c r="W159">
        <v>6.1700000000000001E-3</v>
      </c>
      <c r="X159">
        <v>4.0699999999999998E-3</v>
      </c>
      <c r="Y159">
        <v>4.0699999999999998E-3</v>
      </c>
      <c r="Z159">
        <v>4.0000000000000001E-3</v>
      </c>
      <c r="AA159">
        <v>0</v>
      </c>
    </row>
    <row r="160" spans="1:27" x14ac:dyDescent="0.4">
      <c r="A160">
        <v>159.94119000000001</v>
      </c>
      <c r="B160">
        <v>21.147390000000001</v>
      </c>
      <c r="C160">
        <v>20.160779999999999</v>
      </c>
      <c r="D160">
        <v>20.03603</v>
      </c>
      <c r="E160">
        <v>21.239059999999998</v>
      </c>
      <c r="F160">
        <v>4.9829999999999999E-2</v>
      </c>
      <c r="G160">
        <v>0</v>
      </c>
      <c r="H160">
        <v>3.0799999999999998E-3</v>
      </c>
      <c r="I160">
        <v>0.46894000000000002</v>
      </c>
      <c r="J160">
        <v>8.2949999999999996E-2</v>
      </c>
      <c r="K160">
        <v>-1.277E-2</v>
      </c>
      <c r="L160">
        <v>1.06027</v>
      </c>
      <c r="M160">
        <v>3.1809999999999998E-2</v>
      </c>
      <c r="N160">
        <v>2.6009999999999998E-2</v>
      </c>
      <c r="O160">
        <v>138.40191999999999</v>
      </c>
      <c r="P160">
        <v>0.90981000000000001</v>
      </c>
      <c r="Q160">
        <v>514.82772</v>
      </c>
      <c r="R160">
        <v>301.03458000000001</v>
      </c>
      <c r="S160" t="s">
        <v>27</v>
      </c>
      <c r="T160" t="e" cm="1">
        <f t="array" ref="T160">-Inf</f>
        <v>#NAME?</v>
      </c>
      <c r="U160">
        <v>3.9699999999999996E-3</v>
      </c>
      <c r="V160">
        <v>6.4700000000000001E-3</v>
      </c>
      <c r="W160">
        <v>6.1799999999999997E-3</v>
      </c>
      <c r="X160">
        <v>4.1099999999999999E-3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160.94089</v>
      </c>
      <c r="B161">
        <v>21.14819</v>
      </c>
      <c r="C161">
        <v>20.161799999999999</v>
      </c>
      <c r="D161">
        <v>20.036539999999999</v>
      </c>
      <c r="E161">
        <v>21.2392</v>
      </c>
      <c r="F161">
        <v>5.0650000000000001E-2</v>
      </c>
      <c r="G161">
        <v>0</v>
      </c>
      <c r="H161">
        <v>3.4399999999999999E-3</v>
      </c>
      <c r="I161">
        <v>0.46822999999999998</v>
      </c>
      <c r="J161">
        <v>7.6960000000000001E-2</v>
      </c>
      <c r="K161">
        <v>-1.5100000000000001E-2</v>
      </c>
      <c r="L161">
        <v>1.06219</v>
      </c>
      <c r="M161">
        <v>2.93E-2</v>
      </c>
      <c r="N161">
        <v>2.6540000000000001E-2</v>
      </c>
      <c r="O161">
        <v>138.19417000000001</v>
      </c>
      <c r="P161">
        <v>1.0147299999999999</v>
      </c>
      <c r="Q161">
        <v>477.62439000000001</v>
      </c>
      <c r="R161">
        <v>305.94752</v>
      </c>
      <c r="S161" t="s">
        <v>27</v>
      </c>
      <c r="T161" t="e" cm="1">
        <f t="array" ref="T161">-Inf</f>
        <v>#NAME?</v>
      </c>
      <c r="U161">
        <v>3.9699999999999996E-3</v>
      </c>
      <c r="V161">
        <v>6.4799999999999996E-3</v>
      </c>
      <c r="W161">
        <v>6.1700000000000001E-3</v>
      </c>
      <c r="X161">
        <v>4.1000000000000003E-3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161.94334000000001</v>
      </c>
      <c r="B162">
        <v>21.147469999999998</v>
      </c>
      <c r="C162">
        <v>20.1615</v>
      </c>
      <c r="D162">
        <v>20.036079999999998</v>
      </c>
      <c r="E162">
        <v>21.2392</v>
      </c>
      <c r="F162">
        <v>5.042E-2</v>
      </c>
      <c r="G162">
        <v>0</v>
      </c>
      <c r="H162">
        <v>3.5000000000000001E-3</v>
      </c>
      <c r="I162">
        <v>0.46993000000000001</v>
      </c>
      <c r="J162">
        <v>6.9919999999999996E-2</v>
      </c>
      <c r="K162">
        <v>-2.274E-2</v>
      </c>
      <c r="L162">
        <v>1.0624400000000001</v>
      </c>
      <c r="M162">
        <v>2.683E-2</v>
      </c>
      <c r="N162">
        <v>2.6450000000000001E-2</v>
      </c>
      <c r="O162">
        <v>138.69356999999999</v>
      </c>
      <c r="P162">
        <v>1.03352</v>
      </c>
      <c r="Q162">
        <v>433.93520000000001</v>
      </c>
      <c r="R162">
        <v>304.59325999999999</v>
      </c>
      <c r="S162" t="s">
        <v>27</v>
      </c>
      <c r="T162" t="e" cm="1">
        <f t="array" ref="T162">-Inf</f>
        <v>#NAME?</v>
      </c>
      <c r="U162">
        <v>3.9500000000000004E-3</v>
      </c>
      <c r="V162">
        <v>6.4799999999999996E-3</v>
      </c>
      <c r="W162">
        <v>6.1799999999999997E-3</v>
      </c>
      <c r="X162">
        <v>4.0899999999999999E-3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162.94281000000001</v>
      </c>
      <c r="B163">
        <v>21.147220000000001</v>
      </c>
      <c r="C163">
        <v>20.161660000000001</v>
      </c>
      <c r="D163">
        <v>20.035740000000001</v>
      </c>
      <c r="E163">
        <v>21.240369999999999</v>
      </c>
      <c r="F163">
        <v>5.0319999999999997E-2</v>
      </c>
      <c r="G163">
        <v>0</v>
      </c>
      <c r="H163">
        <v>2.8700000000000002E-3</v>
      </c>
      <c r="I163">
        <v>0.46905999999999998</v>
      </c>
      <c r="J163">
        <v>8.0379999999999993E-2</v>
      </c>
      <c r="K163">
        <v>-1.678E-2</v>
      </c>
      <c r="L163">
        <v>1.06403</v>
      </c>
      <c r="M163">
        <v>3.1320000000000001E-2</v>
      </c>
      <c r="N163">
        <v>2.6509999999999999E-2</v>
      </c>
      <c r="O163">
        <v>138.43695</v>
      </c>
      <c r="P163">
        <v>0.84692999999999996</v>
      </c>
      <c r="Q163">
        <v>498.87948</v>
      </c>
      <c r="R163">
        <v>304.00049999999999</v>
      </c>
      <c r="S163" t="s">
        <v>27</v>
      </c>
      <c r="T163" t="e" cm="1">
        <f t="array" ref="T163">-Inf</f>
        <v>#NAME?</v>
      </c>
      <c r="U163">
        <v>3.96E-3</v>
      </c>
      <c r="V163">
        <v>6.4799999999999996E-3</v>
      </c>
      <c r="W163">
        <v>6.1799999999999997E-3</v>
      </c>
      <c r="X163">
        <v>4.1099999999999999E-3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163.94540000000001</v>
      </c>
      <c r="B164">
        <v>21.147359999999999</v>
      </c>
      <c r="C164">
        <v>20.162199999999999</v>
      </c>
      <c r="D164">
        <v>20.036529999999999</v>
      </c>
      <c r="E164">
        <v>21.24005</v>
      </c>
      <c r="F164">
        <v>4.9880000000000001E-2</v>
      </c>
      <c r="G164">
        <v>0</v>
      </c>
      <c r="H164">
        <v>3.1800000000000001E-3</v>
      </c>
      <c r="I164">
        <v>0.46751999999999999</v>
      </c>
      <c r="J164">
        <v>6.9559999999999997E-2</v>
      </c>
      <c r="K164">
        <v>-1.6979999999999999E-2</v>
      </c>
      <c r="L164">
        <v>1.06132</v>
      </c>
      <c r="M164">
        <v>2.6970000000000001E-2</v>
      </c>
      <c r="N164">
        <v>2.622E-2</v>
      </c>
      <c r="O164">
        <v>137.9828</v>
      </c>
      <c r="P164">
        <v>0.93811</v>
      </c>
      <c r="Q164">
        <v>431.72055</v>
      </c>
      <c r="R164">
        <v>301.33141000000001</v>
      </c>
      <c r="S164" t="s">
        <v>27</v>
      </c>
      <c r="T164" t="e" cm="1">
        <f t="array" ref="T164">-Inf</f>
        <v>#NAME?</v>
      </c>
      <c r="U164">
        <v>3.96E-3</v>
      </c>
      <c r="V164">
        <v>6.4700000000000001E-3</v>
      </c>
      <c r="W164">
        <v>6.1700000000000001E-3</v>
      </c>
      <c r="X164">
        <v>4.0899999999999999E-3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164.94588999999999</v>
      </c>
      <c r="B165">
        <v>21.148029999999999</v>
      </c>
      <c r="C165">
        <v>20.162189999999999</v>
      </c>
      <c r="D165">
        <v>20.036490000000001</v>
      </c>
      <c r="E165">
        <v>21.239979999999999</v>
      </c>
      <c r="F165">
        <v>5.0599999999999999E-2</v>
      </c>
      <c r="G165">
        <v>0</v>
      </c>
      <c r="H165">
        <v>3.13E-3</v>
      </c>
      <c r="I165">
        <v>0.46840999999999999</v>
      </c>
      <c r="J165">
        <v>8.2379999999999995E-2</v>
      </c>
      <c r="K165">
        <v>-1.9060000000000001E-2</v>
      </c>
      <c r="L165">
        <v>1.0599499999999999</v>
      </c>
      <c r="M165">
        <v>3.1690000000000003E-2</v>
      </c>
      <c r="N165">
        <v>2.6610000000000002E-2</v>
      </c>
      <c r="O165">
        <v>138.24619999999999</v>
      </c>
      <c r="P165">
        <v>0.92434000000000005</v>
      </c>
      <c r="Q165">
        <v>511.29196999999999</v>
      </c>
      <c r="R165">
        <v>305.69099</v>
      </c>
      <c r="S165" t="s">
        <v>27</v>
      </c>
      <c r="T165" t="e" cm="1">
        <f t="array" ref="T165">-Inf</f>
        <v>#NAME?</v>
      </c>
      <c r="U165">
        <v>3.96E-3</v>
      </c>
      <c r="V165">
        <v>6.4700000000000001E-3</v>
      </c>
      <c r="W165">
        <v>6.1700000000000001E-3</v>
      </c>
      <c r="X165">
        <v>4.1099999999999999E-3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165.94623999999999</v>
      </c>
      <c r="B166">
        <v>21.149010000000001</v>
      </c>
      <c r="C166">
        <v>20.16189</v>
      </c>
      <c r="D166">
        <v>20.03586</v>
      </c>
      <c r="E166">
        <v>21.24053</v>
      </c>
      <c r="F166">
        <v>5.0900000000000001E-2</v>
      </c>
      <c r="G166">
        <v>0</v>
      </c>
      <c r="H166">
        <v>2.6700000000000001E-3</v>
      </c>
      <c r="I166">
        <v>0.46970000000000001</v>
      </c>
      <c r="J166">
        <v>9.0329999999999994E-2</v>
      </c>
      <c r="K166">
        <v>-1.5429999999999999E-2</v>
      </c>
      <c r="L166">
        <v>1.0631699999999999</v>
      </c>
      <c r="M166">
        <v>3.458E-2</v>
      </c>
      <c r="N166">
        <v>2.683E-2</v>
      </c>
      <c r="O166">
        <v>138.62701000000001</v>
      </c>
      <c r="P166">
        <v>0.78842000000000001</v>
      </c>
      <c r="Q166">
        <v>560.60289999999998</v>
      </c>
      <c r="R166">
        <v>307.45632999999998</v>
      </c>
      <c r="S166" t="s">
        <v>27</v>
      </c>
      <c r="T166" t="e" cm="1">
        <f t="array" ref="T166">-Inf</f>
        <v>#NAME?</v>
      </c>
      <c r="U166">
        <v>3.9699999999999996E-3</v>
      </c>
      <c r="V166">
        <v>6.4799999999999996E-3</v>
      </c>
      <c r="W166">
        <v>6.1799999999999997E-3</v>
      </c>
      <c r="X166">
        <v>4.1200000000000004E-3</v>
      </c>
      <c r="Y166">
        <v>4.0499999999999998E-3</v>
      </c>
      <c r="Z166">
        <v>4.0000000000000001E-3</v>
      </c>
      <c r="AA166">
        <v>0</v>
      </c>
    </row>
    <row r="167" spans="1:27" x14ac:dyDescent="0.4">
      <c r="A167">
        <v>166.94729000000001</v>
      </c>
      <c r="B167">
        <v>21.149239999999999</v>
      </c>
      <c r="C167">
        <v>20.162130000000001</v>
      </c>
      <c r="D167">
        <v>20.036709999999999</v>
      </c>
      <c r="E167">
        <v>21.240379999999998</v>
      </c>
      <c r="F167">
        <v>5.0630000000000001E-2</v>
      </c>
      <c r="G167">
        <v>0</v>
      </c>
      <c r="H167">
        <v>3.29E-3</v>
      </c>
      <c r="I167">
        <v>0.46922999999999998</v>
      </c>
      <c r="J167">
        <v>6.9989999999999997E-2</v>
      </c>
      <c r="K167">
        <v>-1.7319999999999999E-2</v>
      </c>
      <c r="L167">
        <v>1.0631299999999999</v>
      </c>
      <c r="M167">
        <v>2.6679999999999999E-2</v>
      </c>
      <c r="N167">
        <v>2.656E-2</v>
      </c>
      <c r="O167">
        <v>138.48712</v>
      </c>
      <c r="P167">
        <v>0.97141999999999995</v>
      </c>
      <c r="Q167">
        <v>434.40222</v>
      </c>
      <c r="R167">
        <v>305.86793</v>
      </c>
      <c r="S167" t="s">
        <v>27</v>
      </c>
      <c r="T167" t="e" cm="1">
        <f t="array" ref="T167">-Inf</f>
        <v>#NAME?</v>
      </c>
      <c r="U167">
        <v>3.96E-3</v>
      </c>
      <c r="V167">
        <v>6.4799999999999996E-3</v>
      </c>
      <c r="W167">
        <v>6.1799999999999997E-3</v>
      </c>
      <c r="X167">
        <v>4.0899999999999999E-3</v>
      </c>
      <c r="Y167">
        <v>4.0600000000000002E-3</v>
      </c>
      <c r="Z167">
        <v>4.0000000000000001E-3</v>
      </c>
      <c r="AA167">
        <v>0</v>
      </c>
    </row>
    <row r="168" spans="1:27" x14ac:dyDescent="0.4">
      <c r="A168">
        <v>167.94668999999999</v>
      </c>
      <c r="B168">
        <v>21.149339999999999</v>
      </c>
      <c r="C168">
        <v>20.162410000000001</v>
      </c>
      <c r="D168">
        <v>20.036960000000001</v>
      </c>
      <c r="E168">
        <v>21.24072</v>
      </c>
      <c r="F168">
        <v>4.9910000000000003E-2</v>
      </c>
      <c r="G168">
        <v>0</v>
      </c>
      <c r="H168">
        <v>3.63E-3</v>
      </c>
      <c r="I168">
        <v>0.47110000000000002</v>
      </c>
      <c r="J168">
        <v>7.9829999999999998E-2</v>
      </c>
      <c r="K168">
        <v>-1.553E-2</v>
      </c>
      <c r="L168">
        <v>1.06013</v>
      </c>
      <c r="M168">
        <v>3.0519999999999999E-2</v>
      </c>
      <c r="N168">
        <v>2.6190000000000001E-2</v>
      </c>
      <c r="O168">
        <v>139.04069000000001</v>
      </c>
      <c r="P168">
        <v>1.0721799999999999</v>
      </c>
      <c r="Q168">
        <v>495.45128</v>
      </c>
      <c r="R168">
        <v>301.49898000000002</v>
      </c>
      <c r="S168" t="s">
        <v>27</v>
      </c>
      <c r="T168" t="e" cm="1">
        <f t="array" ref="T168">-Inf</f>
        <v>#NAME?</v>
      </c>
      <c r="U168">
        <v>3.9699999999999996E-3</v>
      </c>
      <c r="V168">
        <v>6.4700000000000001E-3</v>
      </c>
      <c r="W168">
        <v>6.1900000000000002E-3</v>
      </c>
      <c r="X168">
        <v>4.1099999999999999E-3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168.94658999999999</v>
      </c>
      <c r="B169">
        <v>21.149239999999999</v>
      </c>
      <c r="C169">
        <v>20.161850000000001</v>
      </c>
      <c r="D169">
        <v>20.036059999999999</v>
      </c>
      <c r="E169">
        <v>21.241520000000001</v>
      </c>
      <c r="F169">
        <v>5.0689999999999999E-2</v>
      </c>
      <c r="G169">
        <v>0</v>
      </c>
      <c r="H169">
        <v>3.3800000000000002E-3</v>
      </c>
      <c r="I169">
        <v>0.47020000000000001</v>
      </c>
      <c r="J169">
        <v>5.7959999999999998E-2</v>
      </c>
      <c r="K169">
        <v>-2.206E-2</v>
      </c>
      <c r="L169">
        <v>1.06073</v>
      </c>
      <c r="M169">
        <v>2.2370000000000001E-2</v>
      </c>
      <c r="N169">
        <v>2.6669999999999999E-2</v>
      </c>
      <c r="O169">
        <v>138.77507</v>
      </c>
      <c r="P169">
        <v>0.99639999999999995</v>
      </c>
      <c r="Q169">
        <v>359.70265999999998</v>
      </c>
      <c r="R169">
        <v>306.23271999999997</v>
      </c>
      <c r="S169" t="s">
        <v>27</v>
      </c>
      <c r="T169" t="e" cm="1">
        <f t="array" ref="T169">-Inf</f>
        <v>#NAME?</v>
      </c>
      <c r="U169">
        <v>3.9500000000000004E-3</v>
      </c>
      <c r="V169">
        <v>6.4700000000000001E-3</v>
      </c>
      <c r="W169">
        <v>6.1799999999999997E-3</v>
      </c>
      <c r="X169">
        <v>4.0800000000000003E-3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169.94837000000001</v>
      </c>
      <c r="B170">
        <v>21.15063</v>
      </c>
      <c r="C170">
        <v>20.161429999999999</v>
      </c>
      <c r="D170">
        <v>20.035550000000001</v>
      </c>
      <c r="E170">
        <v>21.241479999999999</v>
      </c>
      <c r="F170">
        <v>5.0070000000000003E-2</v>
      </c>
      <c r="G170">
        <v>0</v>
      </c>
      <c r="H170">
        <v>3.8E-3</v>
      </c>
      <c r="I170">
        <v>0.46916000000000002</v>
      </c>
      <c r="J170">
        <v>8.3519999999999997E-2</v>
      </c>
      <c r="K170">
        <v>-1.5769999999999999E-2</v>
      </c>
      <c r="L170">
        <v>1.05844</v>
      </c>
      <c r="M170">
        <v>3.1739999999999997E-2</v>
      </c>
      <c r="N170">
        <v>2.6370000000000001E-2</v>
      </c>
      <c r="O170">
        <v>138.46773999999999</v>
      </c>
      <c r="P170">
        <v>1.12219</v>
      </c>
      <c r="Q170">
        <v>518.38198999999997</v>
      </c>
      <c r="R170">
        <v>302.43481000000003</v>
      </c>
      <c r="S170" t="s">
        <v>27</v>
      </c>
      <c r="T170" t="e" cm="1">
        <f t="array" ref="T170">-Inf</f>
        <v>#NAME?</v>
      </c>
      <c r="U170">
        <v>3.9699999999999996E-3</v>
      </c>
      <c r="V170">
        <v>6.4700000000000001E-3</v>
      </c>
      <c r="W170">
        <v>6.1799999999999997E-3</v>
      </c>
      <c r="X170">
        <v>4.1099999999999999E-3</v>
      </c>
      <c r="Y170">
        <v>4.0699999999999998E-3</v>
      </c>
      <c r="Z170">
        <v>4.0000000000000001E-3</v>
      </c>
      <c r="AA170">
        <v>0</v>
      </c>
    </row>
    <row r="171" spans="1:27" x14ac:dyDescent="0.4">
      <c r="A171">
        <v>170.94857999999999</v>
      </c>
      <c r="B171">
        <v>21.149899999999999</v>
      </c>
      <c r="C171">
        <v>20.16282</v>
      </c>
      <c r="D171">
        <v>20.03614</v>
      </c>
      <c r="E171">
        <v>21.242450000000002</v>
      </c>
      <c r="F171">
        <v>5.0090000000000003E-2</v>
      </c>
      <c r="G171">
        <v>0</v>
      </c>
      <c r="H171">
        <v>3.96E-3</v>
      </c>
      <c r="I171">
        <v>0.46850000000000003</v>
      </c>
      <c r="J171">
        <v>8.1629999999999994E-2</v>
      </c>
      <c r="K171">
        <v>-1.9390000000000001E-2</v>
      </c>
      <c r="L171">
        <v>1.0580499999999999</v>
      </c>
      <c r="M171">
        <v>3.1600000000000003E-2</v>
      </c>
      <c r="N171">
        <v>2.6540000000000001E-2</v>
      </c>
      <c r="O171">
        <v>138.27265</v>
      </c>
      <c r="P171">
        <v>1.16978</v>
      </c>
      <c r="Q171">
        <v>506.63337000000001</v>
      </c>
      <c r="R171">
        <v>302.58591000000001</v>
      </c>
      <c r="S171" t="s">
        <v>27</v>
      </c>
      <c r="T171" t="e" cm="1">
        <f t="array" ref="T171">-Inf</f>
        <v>#NAME?</v>
      </c>
      <c r="U171">
        <v>3.96E-3</v>
      </c>
      <c r="V171">
        <v>6.4700000000000001E-3</v>
      </c>
      <c r="W171">
        <v>6.1700000000000001E-3</v>
      </c>
      <c r="X171">
        <v>4.1099999999999999E-3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171.94848999999999</v>
      </c>
      <c r="B172">
        <v>21.1495</v>
      </c>
      <c r="C172">
        <v>20.162710000000001</v>
      </c>
      <c r="D172">
        <v>20.036300000000001</v>
      </c>
      <c r="E172">
        <v>21.242840000000001</v>
      </c>
      <c r="F172">
        <v>4.9979999999999997E-2</v>
      </c>
      <c r="G172">
        <v>0</v>
      </c>
      <c r="H172">
        <v>3.31E-3</v>
      </c>
      <c r="I172">
        <v>0.47067999999999999</v>
      </c>
      <c r="J172">
        <v>7.3200000000000001E-2</v>
      </c>
      <c r="K172">
        <v>-1.7049999999999999E-2</v>
      </c>
      <c r="L172">
        <v>1.0602</v>
      </c>
      <c r="M172">
        <v>2.8580000000000001E-2</v>
      </c>
      <c r="N172">
        <v>2.6429999999999999E-2</v>
      </c>
      <c r="O172">
        <v>138.91650000000001</v>
      </c>
      <c r="P172">
        <v>0.97829999999999995</v>
      </c>
      <c r="Q172">
        <v>454.32261999999997</v>
      </c>
      <c r="R172">
        <v>301.9434</v>
      </c>
      <c r="S172" t="s">
        <v>27</v>
      </c>
      <c r="T172" t="e" cm="1">
        <f t="array" ref="T172">-Inf</f>
        <v>#NAME?</v>
      </c>
      <c r="U172">
        <v>3.96E-3</v>
      </c>
      <c r="V172">
        <v>6.4700000000000001E-3</v>
      </c>
      <c r="W172">
        <v>6.1799999999999997E-3</v>
      </c>
      <c r="X172">
        <v>4.1000000000000003E-3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172.95058</v>
      </c>
      <c r="B173">
        <v>21.149450000000002</v>
      </c>
      <c r="C173">
        <v>20.162389999999998</v>
      </c>
      <c r="D173">
        <v>20.036529999999999</v>
      </c>
      <c r="E173">
        <v>21.242380000000001</v>
      </c>
      <c r="F173">
        <v>5.1619999999999999E-2</v>
      </c>
      <c r="G173">
        <v>0</v>
      </c>
      <c r="H173">
        <v>2.4599999999999999E-3</v>
      </c>
      <c r="I173">
        <v>0.46919</v>
      </c>
      <c r="J173">
        <v>5.6660000000000002E-2</v>
      </c>
      <c r="K173">
        <v>-2.232E-2</v>
      </c>
      <c r="L173">
        <v>1.0659799999999999</v>
      </c>
      <c r="M173">
        <v>2.2030000000000001E-2</v>
      </c>
      <c r="N173">
        <v>2.7179999999999999E-2</v>
      </c>
      <c r="O173">
        <v>138.47738000000001</v>
      </c>
      <c r="P173">
        <v>0.72670000000000001</v>
      </c>
      <c r="Q173">
        <v>351.69216999999998</v>
      </c>
      <c r="R173">
        <v>311.83431000000002</v>
      </c>
      <c r="S173" t="s">
        <v>27</v>
      </c>
      <c r="T173" t="e" cm="1">
        <f t="array" ref="T173">-Inf</f>
        <v>#NAME?</v>
      </c>
      <c r="U173">
        <v>3.9500000000000004E-3</v>
      </c>
      <c r="V173">
        <v>6.4799999999999996E-3</v>
      </c>
      <c r="W173">
        <v>6.1799999999999997E-3</v>
      </c>
      <c r="X173">
        <v>4.0699999999999998E-3</v>
      </c>
      <c r="Y173">
        <v>4.0499999999999998E-3</v>
      </c>
      <c r="Z173">
        <v>4.0099999999999997E-3</v>
      </c>
      <c r="AA173">
        <v>0</v>
      </c>
    </row>
    <row r="174" spans="1:27" x14ac:dyDescent="0.4">
      <c r="A174">
        <v>173.95099999999999</v>
      </c>
      <c r="B174">
        <v>21.149470000000001</v>
      </c>
      <c r="C174">
        <v>20.161840000000002</v>
      </c>
      <c r="D174">
        <v>20.03687</v>
      </c>
      <c r="E174">
        <v>21.243089999999999</v>
      </c>
      <c r="F174">
        <v>5.0180000000000002E-2</v>
      </c>
      <c r="G174">
        <v>0</v>
      </c>
      <c r="H174">
        <v>3.48E-3</v>
      </c>
      <c r="I174">
        <v>0.46905999999999998</v>
      </c>
      <c r="J174">
        <v>7.8119999999999995E-2</v>
      </c>
      <c r="K174">
        <v>-1.967E-2</v>
      </c>
      <c r="L174">
        <v>1.0606199999999999</v>
      </c>
      <c r="M174">
        <v>3.0589999999999999E-2</v>
      </c>
      <c r="N174">
        <v>2.623E-2</v>
      </c>
      <c r="O174">
        <v>138.43808999999999</v>
      </c>
      <c r="P174">
        <v>1.0263500000000001</v>
      </c>
      <c r="Q174">
        <v>484.84789999999998</v>
      </c>
      <c r="R174">
        <v>303.11027000000001</v>
      </c>
      <c r="S174" t="s">
        <v>27</v>
      </c>
      <c r="T174" t="e" cm="1">
        <f t="array" ref="T174">-Inf</f>
        <v>#NAME?</v>
      </c>
      <c r="U174">
        <v>3.96E-3</v>
      </c>
      <c r="V174">
        <v>6.4700000000000001E-3</v>
      </c>
      <c r="W174">
        <v>6.1799999999999997E-3</v>
      </c>
      <c r="X174">
        <v>4.1000000000000003E-3</v>
      </c>
      <c r="Y174">
        <v>4.0699999999999998E-3</v>
      </c>
      <c r="Z174">
        <v>4.0000000000000001E-3</v>
      </c>
      <c r="AA174">
        <v>0</v>
      </c>
    </row>
    <row r="175" spans="1:27" x14ac:dyDescent="0.4">
      <c r="A175">
        <v>174.95253</v>
      </c>
      <c r="B175">
        <v>21.150400000000001</v>
      </c>
      <c r="C175">
        <v>20.162710000000001</v>
      </c>
      <c r="D175">
        <v>20.036899999999999</v>
      </c>
      <c r="E175">
        <v>21.24241</v>
      </c>
      <c r="F175">
        <v>5.0619999999999998E-2</v>
      </c>
      <c r="G175">
        <v>0</v>
      </c>
      <c r="H175">
        <v>3.3500000000000001E-3</v>
      </c>
      <c r="I175">
        <v>0.46997</v>
      </c>
      <c r="J175">
        <v>8.4570000000000006E-2</v>
      </c>
      <c r="K175">
        <v>-1.9E-2</v>
      </c>
      <c r="L175">
        <v>1.0609299999999999</v>
      </c>
      <c r="M175">
        <v>3.2550000000000003E-2</v>
      </c>
      <c r="N175">
        <v>2.664E-2</v>
      </c>
      <c r="O175">
        <v>138.7054</v>
      </c>
      <c r="P175">
        <v>0.98751</v>
      </c>
      <c r="Q175">
        <v>524.89413999999999</v>
      </c>
      <c r="R175">
        <v>305.76343000000003</v>
      </c>
      <c r="S175" t="s">
        <v>27</v>
      </c>
      <c r="T175" t="e" cm="1">
        <f t="array" ref="T175">-Inf</f>
        <v>#NAME?</v>
      </c>
      <c r="U175">
        <v>3.96E-3</v>
      </c>
      <c r="V175">
        <v>6.4700000000000001E-3</v>
      </c>
      <c r="W175">
        <v>6.1799999999999997E-3</v>
      </c>
      <c r="X175">
        <v>4.1099999999999999E-3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175.95356000000001</v>
      </c>
      <c r="B176">
        <v>21.15127</v>
      </c>
      <c r="C176">
        <v>20.162769999999998</v>
      </c>
      <c r="D176">
        <v>20.036290000000001</v>
      </c>
      <c r="E176">
        <v>21.242940000000001</v>
      </c>
      <c r="F176">
        <v>5.0009999999999999E-2</v>
      </c>
      <c r="G176">
        <v>0</v>
      </c>
      <c r="H176">
        <v>3.15E-3</v>
      </c>
      <c r="I176">
        <v>0.46956999999999999</v>
      </c>
      <c r="J176">
        <v>7.6090000000000005E-2</v>
      </c>
      <c r="K176">
        <v>-1.6369999999999999E-2</v>
      </c>
      <c r="L176">
        <v>1.0600400000000001</v>
      </c>
      <c r="M176">
        <v>2.9180000000000001E-2</v>
      </c>
      <c r="N176">
        <v>2.6460000000000001E-2</v>
      </c>
      <c r="O176">
        <v>138.58895000000001</v>
      </c>
      <c r="P176">
        <v>0.92961000000000005</v>
      </c>
      <c r="Q176">
        <v>472.29809</v>
      </c>
      <c r="R176">
        <v>302.07909999999998</v>
      </c>
      <c r="S176" t="s">
        <v>27</v>
      </c>
      <c r="T176" t="e" cm="1">
        <f t="array" ref="T176">-Inf</f>
        <v>#NAME?</v>
      </c>
      <c r="U176">
        <v>3.96E-3</v>
      </c>
      <c r="V176">
        <v>6.4700000000000001E-3</v>
      </c>
      <c r="W176">
        <v>6.1799999999999997E-3</v>
      </c>
      <c r="X176">
        <v>4.1000000000000003E-3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176.95419000000001</v>
      </c>
      <c r="B177">
        <v>21.151150000000001</v>
      </c>
      <c r="C177">
        <v>20.162949999999999</v>
      </c>
      <c r="D177">
        <v>20.035820000000001</v>
      </c>
      <c r="E177">
        <v>21.243390000000002</v>
      </c>
      <c r="F177">
        <v>5.008E-2</v>
      </c>
      <c r="G177">
        <v>0</v>
      </c>
      <c r="H177">
        <v>3.2200000000000002E-3</v>
      </c>
      <c r="I177">
        <v>0.46877000000000002</v>
      </c>
      <c r="J177">
        <v>6.7169999999999994E-2</v>
      </c>
      <c r="K177">
        <v>-1.77E-2</v>
      </c>
      <c r="L177">
        <v>1.06586</v>
      </c>
      <c r="M177">
        <v>2.5919999999999999E-2</v>
      </c>
      <c r="N177">
        <v>2.6630000000000001E-2</v>
      </c>
      <c r="O177">
        <v>138.35162</v>
      </c>
      <c r="P177">
        <v>0.94971000000000005</v>
      </c>
      <c r="Q177">
        <v>416.91410999999999</v>
      </c>
      <c r="R177">
        <v>302.54446999999999</v>
      </c>
      <c r="S177" t="s">
        <v>27</v>
      </c>
      <c r="T177" t="e" cm="1">
        <f t="array" ref="T177">-Inf</f>
        <v>#NAME?</v>
      </c>
      <c r="U177">
        <v>3.96E-3</v>
      </c>
      <c r="V177">
        <v>6.4799999999999996E-3</v>
      </c>
      <c r="W177">
        <v>6.1799999999999997E-3</v>
      </c>
      <c r="X177">
        <v>4.0899999999999999E-3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177.95535000000001</v>
      </c>
      <c r="B178">
        <v>21.151820000000001</v>
      </c>
      <c r="C178">
        <v>20.163180000000001</v>
      </c>
      <c r="D178">
        <v>20.036729999999999</v>
      </c>
      <c r="E178">
        <v>21.243839999999999</v>
      </c>
      <c r="F178">
        <v>5.0459999999999998E-2</v>
      </c>
      <c r="G178">
        <v>0</v>
      </c>
      <c r="H178">
        <v>3.7799999999999999E-3</v>
      </c>
      <c r="I178">
        <v>0.46928999999999998</v>
      </c>
      <c r="J178">
        <v>7.0949999999999999E-2</v>
      </c>
      <c r="K178">
        <v>-2.2440000000000002E-2</v>
      </c>
      <c r="L178">
        <v>1.0609599999999999</v>
      </c>
      <c r="M178">
        <v>2.7310000000000001E-2</v>
      </c>
      <c r="N178">
        <v>2.6689999999999998E-2</v>
      </c>
      <c r="O178">
        <v>138.50548000000001</v>
      </c>
      <c r="P178">
        <v>1.11608</v>
      </c>
      <c r="Q178">
        <v>440.39166999999998</v>
      </c>
      <c r="R178">
        <v>304.81254999999999</v>
      </c>
      <c r="S178" t="s">
        <v>27</v>
      </c>
      <c r="T178" t="e" cm="1">
        <f t="array" ref="T178">-Inf</f>
        <v>#NAME?</v>
      </c>
      <c r="U178">
        <v>3.9500000000000004E-3</v>
      </c>
      <c r="V178">
        <v>6.4700000000000001E-3</v>
      </c>
      <c r="W178">
        <v>6.1799999999999997E-3</v>
      </c>
      <c r="X178">
        <v>4.0899999999999999E-3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178.95487</v>
      </c>
      <c r="B179">
        <v>21.15297</v>
      </c>
      <c r="C179">
        <v>20.162790000000001</v>
      </c>
      <c r="D179">
        <v>20.036390000000001</v>
      </c>
      <c r="E179">
        <v>21.24286</v>
      </c>
      <c r="F179">
        <v>5.0369999999999998E-2</v>
      </c>
      <c r="G179">
        <v>0</v>
      </c>
      <c r="H179">
        <v>3.5799999999999998E-3</v>
      </c>
      <c r="I179">
        <v>0.46783999999999998</v>
      </c>
      <c r="J179">
        <v>6.6650000000000001E-2</v>
      </c>
      <c r="K179">
        <v>-2.018E-2</v>
      </c>
      <c r="L179">
        <v>1.0606800000000001</v>
      </c>
      <c r="M179">
        <v>2.5059999999999999E-2</v>
      </c>
      <c r="N179">
        <v>2.6630000000000001E-2</v>
      </c>
      <c r="O179">
        <v>138.07864000000001</v>
      </c>
      <c r="P179">
        <v>1.05542</v>
      </c>
      <c r="Q179">
        <v>413.67680999999999</v>
      </c>
      <c r="R179">
        <v>304.25294000000002</v>
      </c>
      <c r="S179" t="s">
        <v>27</v>
      </c>
      <c r="T179" t="e" cm="1">
        <f t="array" ref="T179">-Inf</f>
        <v>#NAME?</v>
      </c>
      <c r="U179">
        <v>3.96E-3</v>
      </c>
      <c r="V179">
        <v>6.4700000000000001E-3</v>
      </c>
      <c r="W179">
        <v>6.1700000000000001E-3</v>
      </c>
      <c r="X179">
        <v>4.0899999999999999E-3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179.95723000000001</v>
      </c>
      <c r="B180">
        <v>21.152080000000002</v>
      </c>
      <c r="C180">
        <v>20.16319</v>
      </c>
      <c r="D180">
        <v>20.03726</v>
      </c>
      <c r="E180">
        <v>21.242809999999999</v>
      </c>
      <c r="F180">
        <v>5.074E-2</v>
      </c>
      <c r="G180">
        <v>0</v>
      </c>
      <c r="H180">
        <v>2.65E-3</v>
      </c>
      <c r="I180">
        <v>0.47114</v>
      </c>
      <c r="J180">
        <v>7.0680000000000007E-2</v>
      </c>
      <c r="K180">
        <v>-1.7899999999999999E-2</v>
      </c>
      <c r="L180">
        <v>1.0657700000000001</v>
      </c>
      <c r="M180">
        <v>2.682E-2</v>
      </c>
      <c r="N180">
        <v>2.673E-2</v>
      </c>
      <c r="O180">
        <v>139.05183</v>
      </c>
      <c r="P180">
        <v>0.78290000000000004</v>
      </c>
      <c r="Q180">
        <v>438.70614</v>
      </c>
      <c r="R180">
        <v>306.51330000000002</v>
      </c>
      <c r="S180" t="s">
        <v>27</v>
      </c>
      <c r="T180" t="e" cm="1">
        <f t="array" ref="T180">-Inf</f>
        <v>#NAME?</v>
      </c>
      <c r="U180">
        <v>3.96E-3</v>
      </c>
      <c r="V180">
        <v>6.4799999999999996E-3</v>
      </c>
      <c r="W180">
        <v>6.1900000000000002E-3</v>
      </c>
      <c r="X180">
        <v>4.0899999999999999E-3</v>
      </c>
      <c r="Y180">
        <v>4.0499999999999998E-3</v>
      </c>
      <c r="Z180">
        <v>4.0000000000000001E-3</v>
      </c>
      <c r="AA180">
        <v>0</v>
      </c>
    </row>
    <row r="181" spans="1:27" x14ac:dyDescent="0.4">
      <c r="A181">
        <v>180.95650000000001</v>
      </c>
      <c r="B181">
        <v>21.153040000000001</v>
      </c>
      <c r="C181">
        <v>20.162790000000001</v>
      </c>
      <c r="D181">
        <v>20.037510000000001</v>
      </c>
      <c r="E181">
        <v>21.242570000000001</v>
      </c>
      <c r="F181">
        <v>5.0110000000000002E-2</v>
      </c>
      <c r="G181">
        <v>0</v>
      </c>
      <c r="H181">
        <v>3.6900000000000001E-3</v>
      </c>
      <c r="I181">
        <v>0.46966000000000002</v>
      </c>
      <c r="J181">
        <v>7.1400000000000005E-2</v>
      </c>
      <c r="K181">
        <v>-2.111E-2</v>
      </c>
      <c r="L181">
        <v>1.0589500000000001</v>
      </c>
      <c r="M181">
        <v>2.674E-2</v>
      </c>
      <c r="N181">
        <v>2.6259999999999999E-2</v>
      </c>
      <c r="O181">
        <v>138.61575999999999</v>
      </c>
      <c r="P181">
        <v>1.0891200000000001</v>
      </c>
      <c r="Q181">
        <v>443.19754</v>
      </c>
      <c r="R181">
        <v>302.70427999999998</v>
      </c>
      <c r="S181" t="s">
        <v>27</v>
      </c>
      <c r="T181" t="e" cm="1">
        <f t="array" ref="T181">-Inf</f>
        <v>#NAME?</v>
      </c>
      <c r="U181">
        <v>3.9500000000000004E-3</v>
      </c>
      <c r="V181">
        <v>6.4700000000000001E-3</v>
      </c>
      <c r="W181">
        <v>6.1799999999999997E-3</v>
      </c>
      <c r="X181">
        <v>4.0899999999999999E-3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181.95725999999999</v>
      </c>
      <c r="B182">
        <v>21.15334</v>
      </c>
      <c r="C182">
        <v>20.162649999999999</v>
      </c>
      <c r="D182">
        <v>20.03678</v>
      </c>
      <c r="E182">
        <v>21.243790000000001</v>
      </c>
      <c r="F182">
        <v>5.0840000000000003E-2</v>
      </c>
      <c r="G182">
        <v>0</v>
      </c>
      <c r="H182">
        <v>3.7499999999999999E-3</v>
      </c>
      <c r="I182">
        <v>0.46849000000000002</v>
      </c>
      <c r="J182">
        <v>7.1859999999999993E-2</v>
      </c>
      <c r="K182">
        <v>-1.609E-2</v>
      </c>
      <c r="L182">
        <v>1.0575399999999999</v>
      </c>
      <c r="M182">
        <v>2.7189999999999999E-2</v>
      </c>
      <c r="N182">
        <v>2.6769999999999999E-2</v>
      </c>
      <c r="O182">
        <v>138.26966999999999</v>
      </c>
      <c r="P182">
        <v>1.1079699999999999</v>
      </c>
      <c r="Q182">
        <v>446.03494999999998</v>
      </c>
      <c r="R182">
        <v>307.14605</v>
      </c>
      <c r="S182" t="s">
        <v>27</v>
      </c>
      <c r="T182" t="e" cm="1">
        <f t="array" ref="T182">-Inf</f>
        <v>#NAME?</v>
      </c>
      <c r="U182">
        <v>3.96E-3</v>
      </c>
      <c r="V182">
        <v>6.4599999999999996E-3</v>
      </c>
      <c r="W182">
        <v>6.1700000000000001E-3</v>
      </c>
      <c r="X182">
        <v>4.1000000000000003E-3</v>
      </c>
      <c r="Y182">
        <v>4.0699999999999998E-3</v>
      </c>
      <c r="Z182">
        <v>4.0000000000000001E-3</v>
      </c>
      <c r="AA182">
        <v>0</v>
      </c>
    </row>
    <row r="183" spans="1:27" x14ac:dyDescent="0.4">
      <c r="A183">
        <v>182.95806999999999</v>
      </c>
      <c r="B183">
        <v>21.15194</v>
      </c>
      <c r="C183">
        <v>20.16329</v>
      </c>
      <c r="D183">
        <v>20.036619999999999</v>
      </c>
      <c r="E183">
        <v>21.243220000000001</v>
      </c>
      <c r="F183">
        <v>5.0790000000000002E-2</v>
      </c>
      <c r="G183">
        <v>0</v>
      </c>
      <c r="H183">
        <v>3.4199999999999999E-3</v>
      </c>
      <c r="I183">
        <v>0.46938000000000002</v>
      </c>
      <c r="J183">
        <v>6.454E-2</v>
      </c>
      <c r="K183">
        <v>-1.966E-2</v>
      </c>
      <c r="L183">
        <v>1.0613600000000001</v>
      </c>
      <c r="M183">
        <v>2.4639999999999999E-2</v>
      </c>
      <c r="N183">
        <v>2.691E-2</v>
      </c>
      <c r="O183">
        <v>138.53147000000001</v>
      </c>
      <c r="P183">
        <v>1.01064</v>
      </c>
      <c r="Q183">
        <v>400.58391999999998</v>
      </c>
      <c r="R183">
        <v>306.82224000000002</v>
      </c>
      <c r="S183" t="s">
        <v>27</v>
      </c>
      <c r="T183" t="e" cm="1">
        <f t="array" ref="T183">-Inf</f>
        <v>#NAME?</v>
      </c>
      <c r="U183">
        <v>3.96E-3</v>
      </c>
      <c r="V183">
        <v>6.4700000000000001E-3</v>
      </c>
      <c r="W183">
        <v>6.1799999999999997E-3</v>
      </c>
      <c r="X183">
        <v>4.0899999999999999E-3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183.96295000000001</v>
      </c>
      <c r="B184">
        <v>21.15249</v>
      </c>
      <c r="C184">
        <v>20.16207</v>
      </c>
      <c r="D184">
        <v>20.03668</v>
      </c>
      <c r="E184">
        <v>21.2437</v>
      </c>
      <c r="F184">
        <v>5.0450000000000002E-2</v>
      </c>
      <c r="G184">
        <v>0</v>
      </c>
      <c r="H184">
        <v>3.5100000000000001E-3</v>
      </c>
      <c r="I184">
        <v>0.46981000000000001</v>
      </c>
      <c r="J184">
        <v>8.9950000000000002E-2</v>
      </c>
      <c r="K184">
        <v>-1.5630000000000002E-2</v>
      </c>
      <c r="L184">
        <v>1.06203</v>
      </c>
      <c r="M184">
        <v>3.4320000000000003E-2</v>
      </c>
      <c r="N184">
        <v>2.6460000000000001E-2</v>
      </c>
      <c r="O184">
        <v>138.65941000000001</v>
      </c>
      <c r="P184">
        <v>1.03729</v>
      </c>
      <c r="Q184">
        <v>558.31457999999998</v>
      </c>
      <c r="R184">
        <v>304.76240000000001</v>
      </c>
      <c r="S184" t="s">
        <v>27</v>
      </c>
      <c r="T184" t="e" cm="1">
        <f t="array" ref="T184">-Inf</f>
        <v>#NAME?</v>
      </c>
      <c r="U184">
        <v>3.9699999999999996E-3</v>
      </c>
      <c r="V184">
        <v>6.4700000000000001E-3</v>
      </c>
      <c r="W184">
        <v>6.1799999999999997E-3</v>
      </c>
      <c r="X184">
        <v>4.1200000000000004E-3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184.96284</v>
      </c>
      <c r="B185">
        <v>21.153670000000002</v>
      </c>
      <c r="C185">
        <v>20.162240000000001</v>
      </c>
      <c r="D185">
        <v>20.037459999999999</v>
      </c>
      <c r="E185">
        <v>21.243680000000001</v>
      </c>
      <c r="F185">
        <v>5.1049999999999998E-2</v>
      </c>
      <c r="G185">
        <v>0</v>
      </c>
      <c r="H185">
        <v>3.6900000000000001E-3</v>
      </c>
      <c r="I185">
        <v>0.46910000000000002</v>
      </c>
      <c r="J185">
        <v>7.306E-2</v>
      </c>
      <c r="K185">
        <v>-2.2769999999999999E-2</v>
      </c>
      <c r="L185">
        <v>1.06372</v>
      </c>
      <c r="M185">
        <v>2.751E-2</v>
      </c>
      <c r="N185">
        <v>2.665E-2</v>
      </c>
      <c r="O185">
        <v>138.44910999999999</v>
      </c>
      <c r="P185">
        <v>1.0884199999999999</v>
      </c>
      <c r="Q185">
        <v>453.49552999999997</v>
      </c>
      <c r="R185">
        <v>308.37691999999998</v>
      </c>
      <c r="S185" t="s">
        <v>27</v>
      </c>
      <c r="T185" t="e" cm="1">
        <f t="array" ref="T185">-Inf</f>
        <v>#NAME?</v>
      </c>
      <c r="U185">
        <v>3.9500000000000004E-3</v>
      </c>
      <c r="V185">
        <v>6.4799999999999996E-3</v>
      </c>
      <c r="W185">
        <v>6.1799999999999997E-3</v>
      </c>
      <c r="X185">
        <v>4.1000000000000003E-3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185.96358000000001</v>
      </c>
      <c r="B186">
        <v>21.153949999999998</v>
      </c>
      <c r="C186">
        <v>20.16309</v>
      </c>
      <c r="D186">
        <v>20.03735</v>
      </c>
      <c r="E186">
        <v>21.24305</v>
      </c>
      <c r="F186">
        <v>5.0599999999999999E-2</v>
      </c>
      <c r="G186">
        <v>0</v>
      </c>
      <c r="H186">
        <v>3.5200000000000001E-3</v>
      </c>
      <c r="I186">
        <v>0.47020000000000001</v>
      </c>
      <c r="J186">
        <v>7.2470000000000007E-2</v>
      </c>
      <c r="K186">
        <v>-2.179E-2</v>
      </c>
      <c r="L186">
        <v>1.05854</v>
      </c>
      <c r="M186">
        <v>2.7009999999999999E-2</v>
      </c>
      <c r="N186">
        <v>2.6610000000000002E-2</v>
      </c>
      <c r="O186">
        <v>138.77465000000001</v>
      </c>
      <c r="P186">
        <v>1.0375799999999999</v>
      </c>
      <c r="Q186">
        <v>449.82308</v>
      </c>
      <c r="R186">
        <v>305.65374000000003</v>
      </c>
      <c r="S186" t="s">
        <v>27</v>
      </c>
      <c r="T186" t="e" cm="1">
        <f t="array" ref="T186">-Inf</f>
        <v>#NAME?</v>
      </c>
      <c r="U186">
        <v>3.9500000000000004E-3</v>
      </c>
      <c r="V186">
        <v>6.4700000000000001E-3</v>
      </c>
      <c r="W186">
        <v>6.1799999999999997E-3</v>
      </c>
      <c r="X186">
        <v>4.1000000000000003E-3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186.96651</v>
      </c>
      <c r="B187">
        <v>21.154859999999999</v>
      </c>
      <c r="C187">
        <v>20.16272</v>
      </c>
      <c r="D187">
        <v>20.037749999999999</v>
      </c>
      <c r="E187">
        <v>21.242979999999999</v>
      </c>
      <c r="F187">
        <v>5.0009999999999999E-2</v>
      </c>
      <c r="G187">
        <v>0</v>
      </c>
      <c r="H187">
        <v>3.2299999999999998E-3</v>
      </c>
      <c r="I187">
        <v>0.46994000000000002</v>
      </c>
      <c r="J187">
        <v>7.6560000000000003E-2</v>
      </c>
      <c r="K187">
        <v>-1.9189999999999999E-2</v>
      </c>
      <c r="L187">
        <v>1.06393</v>
      </c>
      <c r="M187">
        <v>2.8219999999999999E-2</v>
      </c>
      <c r="N187">
        <v>2.614E-2</v>
      </c>
      <c r="O187">
        <v>138.69902999999999</v>
      </c>
      <c r="P187">
        <v>0.95279999999999998</v>
      </c>
      <c r="Q187">
        <v>475.22773000000001</v>
      </c>
      <c r="R187">
        <v>302.11579999999998</v>
      </c>
      <c r="S187" t="s">
        <v>27</v>
      </c>
      <c r="T187" t="e" cm="1">
        <f t="array" ref="T187">-Inf</f>
        <v>#NAME?</v>
      </c>
      <c r="U187">
        <v>3.96E-3</v>
      </c>
      <c r="V187">
        <v>6.4799999999999996E-3</v>
      </c>
      <c r="W187">
        <v>6.1799999999999997E-3</v>
      </c>
      <c r="X187">
        <v>4.1000000000000003E-3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187.96735000000001</v>
      </c>
      <c r="B188">
        <v>21.154499999999999</v>
      </c>
      <c r="C188">
        <v>20.163029999999999</v>
      </c>
      <c r="D188">
        <v>20.0365</v>
      </c>
      <c r="E188">
        <v>21.244160000000001</v>
      </c>
      <c r="F188">
        <v>5.0450000000000002E-2</v>
      </c>
      <c r="G188">
        <v>0</v>
      </c>
      <c r="H188">
        <v>2.9399999999999999E-3</v>
      </c>
      <c r="I188">
        <v>0.47038999999999997</v>
      </c>
      <c r="J188">
        <v>8.2280000000000006E-2</v>
      </c>
      <c r="K188">
        <v>-2.2950000000000002E-2</v>
      </c>
      <c r="L188">
        <v>1.0623</v>
      </c>
      <c r="M188">
        <v>3.0859999999999999E-2</v>
      </c>
      <c r="N188">
        <v>2.6710000000000001E-2</v>
      </c>
      <c r="O188">
        <v>138.83072999999999</v>
      </c>
      <c r="P188">
        <v>0.86895</v>
      </c>
      <c r="Q188">
        <v>510.70443999999998</v>
      </c>
      <c r="R188">
        <v>304.79577999999998</v>
      </c>
      <c r="S188" t="s">
        <v>27</v>
      </c>
      <c r="T188" t="e" cm="1">
        <f t="array" ref="T188">-Inf</f>
        <v>#NAME?</v>
      </c>
      <c r="U188">
        <v>3.9500000000000004E-3</v>
      </c>
      <c r="V188">
        <v>6.4799999999999996E-3</v>
      </c>
      <c r="W188">
        <v>6.1799999999999997E-3</v>
      </c>
      <c r="X188">
        <v>4.1099999999999999E-3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188.96719999999999</v>
      </c>
      <c r="B189">
        <v>21.154890000000002</v>
      </c>
      <c r="C189">
        <v>20.16319</v>
      </c>
      <c r="D189">
        <v>20.037240000000001</v>
      </c>
      <c r="E189">
        <v>21.243659999999998</v>
      </c>
      <c r="F189">
        <v>5.033E-2</v>
      </c>
      <c r="G189">
        <v>0</v>
      </c>
      <c r="H189">
        <v>2.65E-3</v>
      </c>
      <c r="I189">
        <v>0.46919</v>
      </c>
      <c r="J189">
        <v>6.8650000000000003E-2</v>
      </c>
      <c r="K189">
        <v>-2.1000000000000001E-2</v>
      </c>
      <c r="L189">
        <v>1.0637700000000001</v>
      </c>
      <c r="M189">
        <v>2.5489999999999999E-2</v>
      </c>
      <c r="N189">
        <v>2.6519999999999998E-2</v>
      </c>
      <c r="O189">
        <v>138.4768</v>
      </c>
      <c r="P189">
        <v>0.78208999999999995</v>
      </c>
      <c r="Q189">
        <v>426.11581000000001</v>
      </c>
      <c r="R189">
        <v>304.02888999999999</v>
      </c>
      <c r="S189" t="s">
        <v>27</v>
      </c>
      <c r="T189" t="e" cm="1">
        <f t="array" ref="T189">-Inf</f>
        <v>#NAME?</v>
      </c>
      <c r="U189">
        <v>3.9500000000000004E-3</v>
      </c>
      <c r="V189">
        <v>6.4799999999999996E-3</v>
      </c>
      <c r="W189">
        <v>6.1799999999999997E-3</v>
      </c>
      <c r="X189">
        <v>4.0899999999999999E-3</v>
      </c>
      <c r="Y189">
        <v>4.0499999999999998E-3</v>
      </c>
      <c r="Z189">
        <v>4.0000000000000001E-3</v>
      </c>
      <c r="AA189">
        <v>0</v>
      </c>
    </row>
    <row r="190" spans="1:27" x14ac:dyDescent="0.4">
      <c r="A190">
        <v>189.96776</v>
      </c>
      <c r="B190">
        <v>21.154070000000001</v>
      </c>
      <c r="C190">
        <v>20.162109999999998</v>
      </c>
      <c r="D190">
        <v>20.037220000000001</v>
      </c>
      <c r="E190">
        <v>21.245629999999998</v>
      </c>
      <c r="F190">
        <v>4.9849999999999998E-2</v>
      </c>
      <c r="G190">
        <v>0</v>
      </c>
      <c r="H190">
        <v>3.63E-3</v>
      </c>
      <c r="I190">
        <v>0.47081000000000001</v>
      </c>
      <c r="J190">
        <v>7.034E-2</v>
      </c>
      <c r="K190">
        <v>-1.7389999999999999E-2</v>
      </c>
      <c r="L190">
        <v>1.06342</v>
      </c>
      <c r="M190">
        <v>2.6939999999999999E-2</v>
      </c>
      <c r="N190">
        <v>2.605E-2</v>
      </c>
      <c r="O190">
        <v>138.95354</v>
      </c>
      <c r="P190">
        <v>1.0708200000000001</v>
      </c>
      <c r="Q190">
        <v>436.60953999999998</v>
      </c>
      <c r="R190">
        <v>301.16408999999999</v>
      </c>
      <c r="S190" t="s">
        <v>27</v>
      </c>
      <c r="T190" t="e" cm="1">
        <f t="array" ref="T190">-Inf</f>
        <v>#NAME?</v>
      </c>
      <c r="U190">
        <v>3.96E-3</v>
      </c>
      <c r="V190">
        <v>6.4799999999999996E-3</v>
      </c>
      <c r="W190">
        <v>6.1799999999999997E-3</v>
      </c>
      <c r="X190">
        <v>4.0899999999999999E-3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190.96879000000001</v>
      </c>
      <c r="B191">
        <v>21.154969999999999</v>
      </c>
      <c r="C191">
        <v>20.16384</v>
      </c>
      <c r="D191">
        <v>20.036619999999999</v>
      </c>
      <c r="E191">
        <v>21.246030000000001</v>
      </c>
      <c r="F191">
        <v>4.9299999999999997E-2</v>
      </c>
      <c r="G191">
        <v>0</v>
      </c>
      <c r="H191">
        <v>3.5599999999999998E-3</v>
      </c>
      <c r="I191">
        <v>0.46772999999999998</v>
      </c>
      <c r="J191">
        <v>7.6410000000000006E-2</v>
      </c>
      <c r="K191">
        <v>-2.0539999999999999E-2</v>
      </c>
      <c r="L191">
        <v>1.0613600000000001</v>
      </c>
      <c r="M191">
        <v>2.911E-2</v>
      </c>
      <c r="N191">
        <v>2.6239999999999999E-2</v>
      </c>
      <c r="O191">
        <v>138.04593</v>
      </c>
      <c r="P191">
        <v>1.05067</v>
      </c>
      <c r="Q191">
        <v>474.27627000000001</v>
      </c>
      <c r="R191">
        <v>297.82868000000002</v>
      </c>
      <c r="S191" t="s">
        <v>27</v>
      </c>
      <c r="T191" t="e" cm="1">
        <f t="array" ref="T191">-Inf</f>
        <v>#NAME?</v>
      </c>
      <c r="U191">
        <v>3.9500000000000004E-3</v>
      </c>
      <c r="V191">
        <v>6.4700000000000001E-3</v>
      </c>
      <c r="W191">
        <v>6.1700000000000001E-3</v>
      </c>
      <c r="X191">
        <v>4.1000000000000003E-3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191.96859000000001</v>
      </c>
      <c r="B192">
        <v>21.15427</v>
      </c>
      <c r="C192">
        <v>20.163830000000001</v>
      </c>
      <c r="D192">
        <v>20.03725</v>
      </c>
      <c r="E192">
        <v>21.246549999999999</v>
      </c>
      <c r="F192">
        <v>5.0160000000000003E-2</v>
      </c>
      <c r="G192">
        <v>0</v>
      </c>
      <c r="H192">
        <v>3.5599999999999998E-3</v>
      </c>
      <c r="I192">
        <v>0.46956999999999999</v>
      </c>
      <c r="J192">
        <v>7.8969999999999999E-2</v>
      </c>
      <c r="K192">
        <v>-1.5339999999999999E-2</v>
      </c>
      <c r="L192">
        <v>1.0621499999999999</v>
      </c>
      <c r="M192">
        <v>3.048E-2</v>
      </c>
      <c r="N192">
        <v>2.656E-2</v>
      </c>
      <c r="O192">
        <v>138.58763999999999</v>
      </c>
      <c r="P192">
        <v>1.0499799999999999</v>
      </c>
      <c r="Q192">
        <v>490.161</v>
      </c>
      <c r="R192">
        <v>303.01046000000002</v>
      </c>
      <c r="S192" t="s">
        <v>27</v>
      </c>
      <c r="T192" t="e" cm="1">
        <f t="array" ref="T192">-Inf</f>
        <v>#NAME?</v>
      </c>
      <c r="U192">
        <v>3.9699999999999996E-3</v>
      </c>
      <c r="V192">
        <v>6.4799999999999996E-3</v>
      </c>
      <c r="W192">
        <v>6.1799999999999997E-3</v>
      </c>
      <c r="X192">
        <v>4.1000000000000003E-3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192.96878000000001</v>
      </c>
      <c r="B193">
        <v>21.1555</v>
      </c>
      <c r="C193">
        <v>20.163039999999999</v>
      </c>
      <c r="D193">
        <v>20.03753</v>
      </c>
      <c r="E193">
        <v>21.24633</v>
      </c>
      <c r="F193">
        <v>5.0220000000000001E-2</v>
      </c>
      <c r="G193">
        <v>0</v>
      </c>
      <c r="H193">
        <v>3.63E-3</v>
      </c>
      <c r="I193">
        <v>0.46999000000000002</v>
      </c>
      <c r="J193">
        <v>7.6100000000000001E-2</v>
      </c>
      <c r="K193">
        <v>-1.898E-2</v>
      </c>
      <c r="L193">
        <v>1.0590999999999999</v>
      </c>
      <c r="M193">
        <v>2.8910000000000002E-2</v>
      </c>
      <c r="N193">
        <v>2.6370000000000001E-2</v>
      </c>
      <c r="O193">
        <v>138.71370999999999</v>
      </c>
      <c r="P193">
        <v>1.0722</v>
      </c>
      <c r="Q193">
        <v>472.36144000000002</v>
      </c>
      <c r="R193">
        <v>303.37594000000001</v>
      </c>
      <c r="S193" t="s">
        <v>27</v>
      </c>
      <c r="T193" t="e" cm="1">
        <f t="array" ref="T193">-Inf</f>
        <v>#NAME?</v>
      </c>
      <c r="U193">
        <v>3.96E-3</v>
      </c>
      <c r="V193">
        <v>6.4700000000000001E-3</v>
      </c>
      <c r="W193">
        <v>6.1799999999999997E-3</v>
      </c>
      <c r="X193">
        <v>4.1000000000000003E-3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193.96876</v>
      </c>
      <c r="B194">
        <v>21.155190000000001</v>
      </c>
      <c r="C194">
        <v>20.163029999999999</v>
      </c>
      <c r="D194">
        <v>20.03801</v>
      </c>
      <c r="E194">
        <v>21.247820000000001</v>
      </c>
      <c r="F194">
        <v>5.0689999999999999E-2</v>
      </c>
      <c r="G194">
        <v>0</v>
      </c>
      <c r="H194">
        <v>4.1200000000000004E-3</v>
      </c>
      <c r="I194">
        <v>0.47</v>
      </c>
      <c r="J194">
        <v>7.2400000000000006E-2</v>
      </c>
      <c r="K194">
        <v>-1.7520000000000001E-2</v>
      </c>
      <c r="L194">
        <v>1.0585599999999999</v>
      </c>
      <c r="M194">
        <v>2.8049999999999999E-2</v>
      </c>
      <c r="N194">
        <v>2.6509999999999999E-2</v>
      </c>
      <c r="O194">
        <v>138.71633</v>
      </c>
      <c r="P194">
        <v>1.21661</v>
      </c>
      <c r="Q194">
        <v>449.39017999999999</v>
      </c>
      <c r="R194">
        <v>306.20175999999998</v>
      </c>
      <c r="S194" t="s">
        <v>27</v>
      </c>
      <c r="T194" t="e" cm="1">
        <f t="array" ref="T194">-Inf</f>
        <v>#NAME?</v>
      </c>
      <c r="U194">
        <v>3.96E-3</v>
      </c>
      <c r="V194">
        <v>6.4700000000000001E-3</v>
      </c>
      <c r="W194">
        <v>6.1799999999999997E-3</v>
      </c>
      <c r="X194">
        <v>4.1000000000000003E-3</v>
      </c>
      <c r="Y194">
        <v>4.0800000000000003E-3</v>
      </c>
      <c r="Z194">
        <v>4.0000000000000001E-3</v>
      </c>
      <c r="AA194">
        <v>0</v>
      </c>
    </row>
    <row r="195" spans="1:27" x14ac:dyDescent="0.4">
      <c r="A195">
        <v>194.96969999999999</v>
      </c>
      <c r="B195">
        <v>21.15577</v>
      </c>
      <c r="C195">
        <v>20.164100000000001</v>
      </c>
      <c r="D195">
        <v>20.037890000000001</v>
      </c>
      <c r="E195">
        <v>21.24738</v>
      </c>
      <c r="F195">
        <v>5.0369999999999998E-2</v>
      </c>
      <c r="G195">
        <v>0</v>
      </c>
      <c r="H195">
        <v>3.0500000000000002E-3</v>
      </c>
      <c r="I195">
        <v>0.47111999999999998</v>
      </c>
      <c r="J195">
        <v>7.7329999999999996E-2</v>
      </c>
      <c r="K195">
        <v>-2.4039999999999999E-2</v>
      </c>
      <c r="L195">
        <v>1.0608900000000001</v>
      </c>
      <c r="M195">
        <v>2.964E-2</v>
      </c>
      <c r="N195">
        <v>2.6589999999999999E-2</v>
      </c>
      <c r="O195">
        <v>139.04535000000001</v>
      </c>
      <c r="P195">
        <v>0.89956000000000003</v>
      </c>
      <c r="Q195">
        <v>480.04230000000001</v>
      </c>
      <c r="R195">
        <v>304.28579000000002</v>
      </c>
      <c r="S195" t="s">
        <v>27</v>
      </c>
      <c r="T195" t="e" cm="1">
        <f t="array" ref="T195">-Inf</f>
        <v>#NAME?</v>
      </c>
      <c r="U195">
        <v>3.9500000000000004E-3</v>
      </c>
      <c r="V195">
        <v>6.4700000000000001E-3</v>
      </c>
      <c r="W195">
        <v>6.1900000000000002E-3</v>
      </c>
      <c r="X195">
        <v>4.1000000000000003E-3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195.97058000000001</v>
      </c>
      <c r="B196">
        <v>21.156030000000001</v>
      </c>
      <c r="C196">
        <v>20.16405</v>
      </c>
      <c r="D196">
        <v>20.03725</v>
      </c>
      <c r="E196">
        <v>21.248390000000001</v>
      </c>
      <c r="F196">
        <v>4.9829999999999999E-2</v>
      </c>
      <c r="G196">
        <v>0</v>
      </c>
      <c r="H196">
        <v>3.4099999999999998E-3</v>
      </c>
      <c r="I196">
        <v>0.46850000000000003</v>
      </c>
      <c r="J196">
        <v>9.0090000000000003E-2</v>
      </c>
      <c r="K196">
        <v>-2.0760000000000001E-2</v>
      </c>
      <c r="L196">
        <v>1.0668899999999999</v>
      </c>
      <c r="M196">
        <v>3.4810000000000001E-2</v>
      </c>
      <c r="N196">
        <v>2.6429999999999999E-2</v>
      </c>
      <c r="O196">
        <v>138.27357000000001</v>
      </c>
      <c r="P196">
        <v>1.0062199999999999</v>
      </c>
      <c r="Q196">
        <v>559.24458000000004</v>
      </c>
      <c r="R196">
        <v>301.02390000000003</v>
      </c>
      <c r="S196" t="s">
        <v>27</v>
      </c>
      <c r="T196" t="e" cm="1">
        <f t="array" ref="T196">-Inf</f>
        <v>#NAME?</v>
      </c>
      <c r="U196">
        <v>3.9500000000000004E-3</v>
      </c>
      <c r="V196">
        <v>6.4900000000000001E-3</v>
      </c>
      <c r="W196">
        <v>6.1700000000000001E-3</v>
      </c>
      <c r="X196">
        <v>4.1200000000000004E-3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196.97214</v>
      </c>
      <c r="B197">
        <v>21.156289999999998</v>
      </c>
      <c r="C197">
        <v>20.164860000000001</v>
      </c>
      <c r="D197">
        <v>20.038319999999999</v>
      </c>
      <c r="E197">
        <v>21.24823</v>
      </c>
      <c r="F197">
        <v>5.033E-2</v>
      </c>
      <c r="G197">
        <v>0</v>
      </c>
      <c r="H197">
        <v>2.9199999999999999E-3</v>
      </c>
      <c r="I197">
        <v>0.47040999999999999</v>
      </c>
      <c r="J197">
        <v>7.2539999999999993E-2</v>
      </c>
      <c r="K197">
        <v>-1.8509999999999999E-2</v>
      </c>
      <c r="L197">
        <v>1.0616399999999999</v>
      </c>
      <c r="M197">
        <v>2.7900000000000001E-2</v>
      </c>
      <c r="N197">
        <v>2.664E-2</v>
      </c>
      <c r="O197">
        <v>138.8366</v>
      </c>
      <c r="P197">
        <v>0.86201000000000005</v>
      </c>
      <c r="Q197">
        <v>450.27692999999999</v>
      </c>
      <c r="R197">
        <v>304.04682000000003</v>
      </c>
      <c r="S197" t="s">
        <v>27</v>
      </c>
      <c r="T197" t="e" cm="1">
        <f t="array" ref="T197">-Inf</f>
        <v>#NAME?</v>
      </c>
      <c r="U197">
        <v>3.96E-3</v>
      </c>
      <c r="V197">
        <v>6.4700000000000001E-3</v>
      </c>
      <c r="W197">
        <v>6.1799999999999997E-3</v>
      </c>
      <c r="X197">
        <v>4.1000000000000003E-3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197.97246999999999</v>
      </c>
      <c r="B198">
        <v>21.156590000000001</v>
      </c>
      <c r="C198">
        <v>20.16357</v>
      </c>
      <c r="D198">
        <v>20.037220000000001</v>
      </c>
      <c r="E198">
        <v>21.24868</v>
      </c>
      <c r="F198">
        <v>5.0529999999999999E-2</v>
      </c>
      <c r="G198">
        <v>0</v>
      </c>
      <c r="H198">
        <v>3.2699999999999999E-3</v>
      </c>
      <c r="I198">
        <v>0.46783000000000002</v>
      </c>
      <c r="J198">
        <v>6.7669999999999994E-2</v>
      </c>
      <c r="K198">
        <v>-1.7649999999999999E-2</v>
      </c>
      <c r="L198">
        <v>1.0612699999999999</v>
      </c>
      <c r="M198">
        <v>2.6069999999999999E-2</v>
      </c>
      <c r="N198">
        <v>2.6710000000000001E-2</v>
      </c>
      <c r="O198">
        <v>138.07626999999999</v>
      </c>
      <c r="P198">
        <v>0.96404999999999996</v>
      </c>
      <c r="Q198">
        <v>420.08233000000001</v>
      </c>
      <c r="R198">
        <v>305.27</v>
      </c>
      <c r="S198" t="s">
        <v>27</v>
      </c>
      <c r="T198" t="e" cm="1">
        <f t="array" ref="T198">-Inf</f>
        <v>#NAME?</v>
      </c>
      <c r="U198">
        <v>3.96E-3</v>
      </c>
      <c r="V198">
        <v>6.4700000000000001E-3</v>
      </c>
      <c r="W198">
        <v>6.1700000000000001E-3</v>
      </c>
      <c r="X198">
        <v>4.0899999999999999E-3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198.97281000000001</v>
      </c>
      <c r="B199">
        <v>21.15719</v>
      </c>
      <c r="C199">
        <v>20.16377</v>
      </c>
      <c r="D199">
        <v>20.037949999999999</v>
      </c>
      <c r="E199">
        <v>21.248439999999999</v>
      </c>
      <c r="F199">
        <v>5.0389999999999997E-2</v>
      </c>
      <c r="G199">
        <v>0</v>
      </c>
      <c r="H199">
        <v>3.2799999999999999E-3</v>
      </c>
      <c r="I199">
        <v>0.46967999999999999</v>
      </c>
      <c r="J199">
        <v>7.3480000000000004E-2</v>
      </c>
      <c r="K199">
        <v>-1.9730000000000001E-2</v>
      </c>
      <c r="L199">
        <v>1.06134</v>
      </c>
      <c r="M199">
        <v>2.8049999999999999E-2</v>
      </c>
      <c r="N199">
        <v>2.6519999999999998E-2</v>
      </c>
      <c r="O199">
        <v>138.62062</v>
      </c>
      <c r="P199">
        <v>0.96809000000000001</v>
      </c>
      <c r="Q199">
        <v>456.1463</v>
      </c>
      <c r="R199">
        <v>304.43468999999999</v>
      </c>
      <c r="S199" t="s">
        <v>27</v>
      </c>
      <c r="T199" t="e" cm="1">
        <f t="array" ref="T199">-Inf</f>
        <v>#NAME?</v>
      </c>
      <c r="U199">
        <v>3.96E-3</v>
      </c>
      <c r="V199">
        <v>6.4700000000000001E-3</v>
      </c>
      <c r="W199">
        <v>6.1799999999999997E-3</v>
      </c>
      <c r="X199">
        <v>4.1000000000000003E-3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199.97281000000001</v>
      </c>
      <c r="B200">
        <v>21.157250000000001</v>
      </c>
      <c r="C200">
        <v>20.164359999999999</v>
      </c>
      <c r="D200">
        <v>20.03809</v>
      </c>
      <c r="E200">
        <v>21.248390000000001</v>
      </c>
      <c r="F200">
        <v>5.0689999999999999E-2</v>
      </c>
      <c r="G200">
        <v>0</v>
      </c>
      <c r="H200">
        <v>3.3E-3</v>
      </c>
      <c r="I200">
        <v>0.46703</v>
      </c>
      <c r="J200">
        <v>6.5339999999999995E-2</v>
      </c>
      <c r="K200">
        <v>-2.3179999999999999E-2</v>
      </c>
      <c r="L200">
        <v>1.0617399999999999</v>
      </c>
      <c r="M200">
        <v>2.4910000000000002E-2</v>
      </c>
      <c r="N200">
        <v>2.6769999999999999E-2</v>
      </c>
      <c r="O200">
        <v>137.83888999999999</v>
      </c>
      <c r="P200">
        <v>0.97367999999999999</v>
      </c>
      <c r="Q200">
        <v>405.61642999999998</v>
      </c>
      <c r="R200">
        <v>306.21978999999999</v>
      </c>
      <c r="S200" t="s">
        <v>27</v>
      </c>
      <c r="T200" t="e" cm="1">
        <f t="array" ref="T200">-Inf</f>
        <v>#NAME?</v>
      </c>
      <c r="U200">
        <v>3.9500000000000004E-3</v>
      </c>
      <c r="V200">
        <v>6.4700000000000001E-3</v>
      </c>
      <c r="W200">
        <v>6.1700000000000001E-3</v>
      </c>
      <c r="X200">
        <v>4.0899999999999999E-3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200.9743</v>
      </c>
      <c r="B201">
        <v>21.15691</v>
      </c>
      <c r="C201">
        <v>20.164180000000002</v>
      </c>
      <c r="D201">
        <v>20.038229999999999</v>
      </c>
      <c r="E201">
        <v>21.249220000000001</v>
      </c>
      <c r="F201">
        <v>4.9970000000000001E-2</v>
      </c>
      <c r="G201">
        <v>0</v>
      </c>
      <c r="H201">
        <v>3.2799999999999999E-3</v>
      </c>
      <c r="I201">
        <v>0.46742</v>
      </c>
      <c r="J201">
        <v>6.0060000000000002E-2</v>
      </c>
      <c r="K201">
        <v>-1.8679999999999999E-2</v>
      </c>
      <c r="L201">
        <v>1.0561</v>
      </c>
      <c r="M201">
        <v>2.3189999999999999E-2</v>
      </c>
      <c r="N201">
        <v>2.6329999999999999E-2</v>
      </c>
      <c r="O201">
        <v>137.95348999999999</v>
      </c>
      <c r="P201">
        <v>0.96928999999999998</v>
      </c>
      <c r="Q201">
        <v>372.83073000000002</v>
      </c>
      <c r="R201">
        <v>301.86058000000003</v>
      </c>
      <c r="S201" t="s">
        <v>27</v>
      </c>
      <c r="T201" t="e" cm="1">
        <f t="array" ref="T201">-Inf</f>
        <v>#NAME?</v>
      </c>
      <c r="U201">
        <v>3.96E-3</v>
      </c>
      <c r="V201">
        <v>6.4599999999999996E-3</v>
      </c>
      <c r="W201">
        <v>6.1700000000000001E-3</v>
      </c>
      <c r="X201">
        <v>4.0800000000000003E-3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201.97517999999999</v>
      </c>
      <c r="B202">
        <v>21.15746</v>
      </c>
      <c r="C202">
        <v>20.1646</v>
      </c>
      <c r="D202">
        <v>20.038550000000001</v>
      </c>
      <c r="E202">
        <v>21.249379999999999</v>
      </c>
      <c r="F202">
        <v>5.0650000000000001E-2</v>
      </c>
      <c r="G202">
        <v>0</v>
      </c>
      <c r="H202">
        <v>3.2399999999999998E-3</v>
      </c>
      <c r="I202">
        <v>0.46955999999999998</v>
      </c>
      <c r="J202">
        <v>7.8979999999999995E-2</v>
      </c>
      <c r="K202">
        <v>-1.8540000000000001E-2</v>
      </c>
      <c r="L202">
        <v>1.0598000000000001</v>
      </c>
      <c r="M202">
        <v>3.0370000000000001E-2</v>
      </c>
      <c r="N202">
        <v>2.6710000000000001E-2</v>
      </c>
      <c r="O202">
        <v>138.58459999999999</v>
      </c>
      <c r="P202">
        <v>0.95569999999999999</v>
      </c>
      <c r="Q202">
        <v>490.31562000000002</v>
      </c>
      <c r="R202">
        <v>306.00342000000001</v>
      </c>
      <c r="S202" t="s">
        <v>27</v>
      </c>
      <c r="T202" t="e" cm="1">
        <f t="array" ref="T202">-Inf</f>
        <v>#NAME?</v>
      </c>
      <c r="U202">
        <v>3.96E-3</v>
      </c>
      <c r="V202">
        <v>6.4700000000000001E-3</v>
      </c>
      <c r="W202">
        <v>6.1799999999999997E-3</v>
      </c>
      <c r="X202">
        <v>4.1000000000000003E-3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202.97592</v>
      </c>
      <c r="B203">
        <v>21.157350000000001</v>
      </c>
      <c r="C203">
        <v>20.16414</v>
      </c>
      <c r="D203">
        <v>20.038119999999999</v>
      </c>
      <c r="E203">
        <v>21.249479999999998</v>
      </c>
      <c r="F203">
        <v>4.9459999999999997E-2</v>
      </c>
      <c r="G203">
        <v>0</v>
      </c>
      <c r="H203">
        <v>3.9300000000000003E-3</v>
      </c>
      <c r="I203">
        <v>0.46695999999999999</v>
      </c>
      <c r="J203">
        <v>7.6259999999999994E-2</v>
      </c>
      <c r="K203">
        <v>-1.7409999999999998E-2</v>
      </c>
      <c r="L203">
        <v>1.0574600000000001</v>
      </c>
      <c r="M203">
        <v>2.9389999999999999E-2</v>
      </c>
      <c r="N203">
        <v>2.6069999999999999E-2</v>
      </c>
      <c r="O203">
        <v>137.81730999999999</v>
      </c>
      <c r="P203">
        <v>1.1593599999999999</v>
      </c>
      <c r="Q203">
        <v>473.38312000000002</v>
      </c>
      <c r="R203">
        <v>298.80912000000001</v>
      </c>
      <c r="S203" t="s">
        <v>27</v>
      </c>
      <c r="T203" t="e" cm="1">
        <f t="array" ref="T203">-Inf</f>
        <v>#NAME?</v>
      </c>
      <c r="U203">
        <v>3.96E-3</v>
      </c>
      <c r="V203">
        <v>6.4599999999999996E-3</v>
      </c>
      <c r="W203">
        <v>6.1700000000000001E-3</v>
      </c>
      <c r="X203">
        <v>4.1000000000000003E-3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203.97653</v>
      </c>
      <c r="B204">
        <v>21.157109999999999</v>
      </c>
      <c r="C204">
        <v>20.16405</v>
      </c>
      <c r="D204">
        <v>20.037939999999999</v>
      </c>
      <c r="E204">
        <v>21.24916</v>
      </c>
      <c r="F204">
        <v>5.0380000000000001E-2</v>
      </c>
      <c r="G204">
        <v>0</v>
      </c>
      <c r="H204">
        <v>4.1799999999999997E-3</v>
      </c>
      <c r="I204">
        <v>0.46859000000000001</v>
      </c>
      <c r="J204">
        <v>8.0329999999999999E-2</v>
      </c>
      <c r="K204">
        <v>-1.7600000000000001E-2</v>
      </c>
      <c r="L204">
        <v>1.0575000000000001</v>
      </c>
      <c r="M204">
        <v>3.0929999999999999E-2</v>
      </c>
      <c r="N204">
        <v>2.6579999999999999E-2</v>
      </c>
      <c r="O204">
        <v>138.30002999999999</v>
      </c>
      <c r="P204">
        <v>1.23437</v>
      </c>
      <c r="Q204">
        <v>498.68810000000002</v>
      </c>
      <c r="R204">
        <v>304.33938999999998</v>
      </c>
      <c r="S204" t="s">
        <v>27</v>
      </c>
      <c r="T204" t="e" cm="1">
        <f t="array" ref="T204">-Inf</f>
        <v>#NAME?</v>
      </c>
      <c r="U204">
        <v>3.96E-3</v>
      </c>
      <c r="V204">
        <v>6.4599999999999996E-3</v>
      </c>
      <c r="W204">
        <v>6.1700000000000001E-3</v>
      </c>
      <c r="X204">
        <v>4.1099999999999999E-3</v>
      </c>
      <c r="Y204">
        <v>4.0800000000000003E-3</v>
      </c>
      <c r="Z204">
        <v>4.0000000000000001E-3</v>
      </c>
      <c r="AA204">
        <v>0</v>
      </c>
    </row>
    <row r="205" spans="1:27" x14ac:dyDescent="0.4">
      <c r="A205">
        <v>204.97683000000001</v>
      </c>
      <c r="B205">
        <v>21.158390000000001</v>
      </c>
      <c r="C205">
        <v>20.164059999999999</v>
      </c>
      <c r="D205">
        <v>20.0383</v>
      </c>
      <c r="E205">
        <v>21.248609999999999</v>
      </c>
      <c r="F205">
        <v>5.0700000000000002E-2</v>
      </c>
      <c r="G205">
        <v>0</v>
      </c>
      <c r="H205">
        <v>3.9399999999999999E-3</v>
      </c>
      <c r="I205">
        <v>0.47220000000000001</v>
      </c>
      <c r="J205">
        <v>7.868E-2</v>
      </c>
      <c r="K205">
        <v>-1.702E-2</v>
      </c>
      <c r="L205">
        <v>1.06057</v>
      </c>
      <c r="M205">
        <v>2.9700000000000001E-2</v>
      </c>
      <c r="N205">
        <v>2.6669999999999999E-2</v>
      </c>
      <c r="O205">
        <v>139.36454000000001</v>
      </c>
      <c r="P205">
        <v>1.1639299999999999</v>
      </c>
      <c r="Q205">
        <v>488.42223999999999</v>
      </c>
      <c r="R205">
        <v>306.27231</v>
      </c>
      <c r="S205" t="s">
        <v>27</v>
      </c>
      <c r="T205" t="e" cm="1">
        <f t="array" ref="T205">-Inf</f>
        <v>#NAME?</v>
      </c>
      <c r="U205">
        <v>3.96E-3</v>
      </c>
      <c r="V205">
        <v>6.4700000000000001E-3</v>
      </c>
      <c r="W205">
        <v>6.1900000000000002E-3</v>
      </c>
      <c r="X205">
        <v>4.1000000000000003E-3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205.97691</v>
      </c>
      <c r="B206">
        <v>21.157350000000001</v>
      </c>
      <c r="C206">
        <v>20.164829999999998</v>
      </c>
      <c r="D206">
        <v>20.03912</v>
      </c>
      <c r="E206">
        <v>21.249880000000001</v>
      </c>
      <c r="F206">
        <v>4.9860000000000002E-2</v>
      </c>
      <c r="G206">
        <v>0</v>
      </c>
      <c r="H206">
        <v>3.7200000000000002E-3</v>
      </c>
      <c r="I206">
        <v>0.46948000000000001</v>
      </c>
      <c r="J206">
        <v>8.1290000000000001E-2</v>
      </c>
      <c r="K206">
        <v>-1.925E-2</v>
      </c>
      <c r="L206">
        <v>1.0623199999999999</v>
      </c>
      <c r="M206">
        <v>3.1469999999999998E-2</v>
      </c>
      <c r="N206">
        <v>2.622E-2</v>
      </c>
      <c r="O206">
        <v>138.5626</v>
      </c>
      <c r="P206">
        <v>1.0965199999999999</v>
      </c>
      <c r="Q206">
        <v>504.62396999999999</v>
      </c>
      <c r="R206">
        <v>301.19835999999998</v>
      </c>
      <c r="S206" t="s">
        <v>27</v>
      </c>
      <c r="T206" t="e" cm="1">
        <f t="array" ref="T206">-Inf</f>
        <v>#NAME?</v>
      </c>
      <c r="U206">
        <v>3.96E-3</v>
      </c>
      <c r="V206">
        <v>6.4799999999999996E-3</v>
      </c>
      <c r="W206">
        <v>6.1799999999999997E-3</v>
      </c>
      <c r="X206">
        <v>4.1099999999999999E-3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206.97819999999999</v>
      </c>
      <c r="B207">
        <v>21.158799999999999</v>
      </c>
      <c r="C207">
        <v>20.165140000000001</v>
      </c>
      <c r="D207">
        <v>20.038589999999999</v>
      </c>
      <c r="E207">
        <v>21.248889999999999</v>
      </c>
      <c r="F207">
        <v>5.0439999999999999E-2</v>
      </c>
      <c r="G207">
        <v>0</v>
      </c>
      <c r="H207">
        <v>3.5400000000000002E-3</v>
      </c>
      <c r="I207">
        <v>0.47061999999999998</v>
      </c>
      <c r="J207">
        <v>7.0309999999999997E-2</v>
      </c>
      <c r="K207">
        <v>-1.8339999999999999E-2</v>
      </c>
      <c r="L207">
        <v>1.06297</v>
      </c>
      <c r="M207">
        <v>2.6499999999999999E-2</v>
      </c>
      <c r="N207">
        <v>2.6700000000000002E-2</v>
      </c>
      <c r="O207">
        <v>138.89792</v>
      </c>
      <c r="P207">
        <v>1.0452699999999999</v>
      </c>
      <c r="Q207">
        <v>436.44486999999998</v>
      </c>
      <c r="R207">
        <v>304.69862000000001</v>
      </c>
      <c r="S207" t="s">
        <v>27</v>
      </c>
      <c r="T207" t="e" cm="1">
        <f t="array" ref="T207">-Inf</f>
        <v>#NAME?</v>
      </c>
      <c r="U207">
        <v>3.96E-3</v>
      </c>
      <c r="V207">
        <v>6.4799999999999996E-3</v>
      </c>
      <c r="W207">
        <v>6.1799999999999997E-3</v>
      </c>
      <c r="X207">
        <v>4.0899999999999999E-3</v>
      </c>
      <c r="Y207">
        <v>4.0699999999999998E-3</v>
      </c>
      <c r="Z207">
        <v>4.0000000000000001E-3</v>
      </c>
      <c r="AA207">
        <v>0</v>
      </c>
    </row>
    <row r="208" spans="1:27" x14ac:dyDescent="0.4">
      <c r="A208">
        <v>207.97877</v>
      </c>
      <c r="B208">
        <v>21.159479999999999</v>
      </c>
      <c r="C208">
        <v>20.164960000000001</v>
      </c>
      <c r="D208">
        <v>20.038489999999999</v>
      </c>
      <c r="E208">
        <v>21.250019999999999</v>
      </c>
      <c r="F208">
        <v>5.0520000000000002E-2</v>
      </c>
      <c r="G208">
        <v>0</v>
      </c>
      <c r="H208">
        <v>3.65E-3</v>
      </c>
      <c r="I208">
        <v>0.46956999999999999</v>
      </c>
      <c r="J208">
        <v>7.6480000000000006E-2</v>
      </c>
      <c r="K208">
        <v>-2.1149999999999999E-2</v>
      </c>
      <c r="L208">
        <v>1.06298</v>
      </c>
      <c r="M208">
        <v>2.8969999999999999E-2</v>
      </c>
      <c r="N208">
        <v>2.673E-2</v>
      </c>
      <c r="O208">
        <v>138.58761000000001</v>
      </c>
      <c r="P208">
        <v>1.0768599999999999</v>
      </c>
      <c r="Q208">
        <v>474.77895000000001</v>
      </c>
      <c r="R208">
        <v>305.20332999999999</v>
      </c>
      <c r="S208" t="s">
        <v>27</v>
      </c>
      <c r="T208" t="e" cm="1">
        <f t="array" ref="T208">-Inf</f>
        <v>#NAME?</v>
      </c>
      <c r="U208">
        <v>3.9500000000000004E-3</v>
      </c>
      <c r="V208">
        <v>6.4799999999999996E-3</v>
      </c>
      <c r="W208">
        <v>6.1799999999999997E-3</v>
      </c>
      <c r="X208">
        <v>4.1000000000000003E-3</v>
      </c>
      <c r="Y208">
        <v>4.0699999999999998E-3</v>
      </c>
      <c r="Z208">
        <v>4.0000000000000001E-3</v>
      </c>
      <c r="AA208">
        <v>0</v>
      </c>
    </row>
    <row r="209" spans="1:27" x14ac:dyDescent="0.4">
      <c r="A209">
        <v>208.97862000000001</v>
      </c>
      <c r="B209">
        <v>21.15878</v>
      </c>
      <c r="C209">
        <v>20.164480000000001</v>
      </c>
      <c r="D209">
        <v>20.03867</v>
      </c>
      <c r="E209">
        <v>21.250610000000002</v>
      </c>
      <c r="F209">
        <v>5.042E-2</v>
      </c>
      <c r="G209">
        <v>0</v>
      </c>
      <c r="H209">
        <v>3.7699999999999999E-3</v>
      </c>
      <c r="I209">
        <v>0.46982000000000002</v>
      </c>
      <c r="J209">
        <v>7.5499999999999998E-2</v>
      </c>
      <c r="K209">
        <v>-1.546E-2</v>
      </c>
      <c r="L209">
        <v>1.0595399999999999</v>
      </c>
      <c r="M209">
        <v>2.9000000000000001E-2</v>
      </c>
      <c r="N209">
        <v>2.6530000000000001E-2</v>
      </c>
      <c r="O209">
        <v>138.66209000000001</v>
      </c>
      <c r="P209">
        <v>1.11212</v>
      </c>
      <c r="Q209">
        <v>468.69191000000001</v>
      </c>
      <c r="R209">
        <v>304.57377000000002</v>
      </c>
      <c r="S209" t="s">
        <v>27</v>
      </c>
      <c r="T209" t="e" cm="1">
        <f t="array" ref="T209">-Inf</f>
        <v>#NAME?</v>
      </c>
      <c r="U209">
        <v>3.9699999999999996E-3</v>
      </c>
      <c r="V209">
        <v>6.4700000000000001E-3</v>
      </c>
      <c r="W209">
        <v>6.1799999999999997E-3</v>
      </c>
      <c r="X209">
        <v>4.1000000000000003E-3</v>
      </c>
      <c r="Y209">
        <v>4.0699999999999998E-3</v>
      </c>
      <c r="Z209">
        <v>4.0000000000000001E-3</v>
      </c>
      <c r="AA209">
        <v>0</v>
      </c>
    </row>
    <row r="210" spans="1:27" x14ac:dyDescent="0.4">
      <c r="A210">
        <v>209.97877</v>
      </c>
      <c r="B210">
        <v>21.15804</v>
      </c>
      <c r="C210">
        <v>20.1645</v>
      </c>
      <c r="D210">
        <v>20.03837</v>
      </c>
      <c r="E210">
        <v>21.251010000000001</v>
      </c>
      <c r="F210">
        <v>5.0439999999999999E-2</v>
      </c>
      <c r="G210">
        <v>0</v>
      </c>
      <c r="H210">
        <v>3.15E-3</v>
      </c>
      <c r="I210">
        <v>0.46905000000000002</v>
      </c>
      <c r="J210">
        <v>6.0269999999999997E-2</v>
      </c>
      <c r="K210">
        <v>-2.206E-2</v>
      </c>
      <c r="L210">
        <v>1.0636300000000001</v>
      </c>
      <c r="M210">
        <v>2.3439999999999999E-2</v>
      </c>
      <c r="N210">
        <v>2.6610000000000002E-2</v>
      </c>
      <c r="O210">
        <v>138.43555000000001</v>
      </c>
      <c r="P210">
        <v>0.92842000000000002</v>
      </c>
      <c r="Q210">
        <v>374.13990000000001</v>
      </c>
      <c r="R210">
        <v>304.73811999999998</v>
      </c>
      <c r="S210" t="s">
        <v>27</v>
      </c>
      <c r="T210" t="e" cm="1">
        <f t="array" ref="T210">-Inf</f>
        <v>#NAME?</v>
      </c>
      <c r="U210">
        <v>3.9500000000000004E-3</v>
      </c>
      <c r="V210">
        <v>6.4799999999999996E-3</v>
      </c>
      <c r="W210">
        <v>6.1799999999999997E-3</v>
      </c>
      <c r="X210">
        <v>4.0800000000000003E-3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210.97857999999999</v>
      </c>
      <c r="B211">
        <v>21.1586</v>
      </c>
      <c r="C211">
        <v>20.165669999999999</v>
      </c>
      <c r="D211">
        <v>20.039400000000001</v>
      </c>
      <c r="E211">
        <v>21.25048</v>
      </c>
      <c r="F211">
        <v>5.1040000000000002E-2</v>
      </c>
      <c r="G211">
        <v>0</v>
      </c>
      <c r="H211">
        <v>3.14E-3</v>
      </c>
      <c r="I211">
        <v>0.46972000000000003</v>
      </c>
      <c r="J211">
        <v>7.4800000000000005E-2</v>
      </c>
      <c r="K211">
        <v>-2.6849999999999999E-2</v>
      </c>
      <c r="L211">
        <v>1.0589900000000001</v>
      </c>
      <c r="M211">
        <v>2.8750000000000001E-2</v>
      </c>
      <c r="N211">
        <v>2.6960000000000001E-2</v>
      </c>
      <c r="O211">
        <v>138.63160999999999</v>
      </c>
      <c r="P211">
        <v>0.92701</v>
      </c>
      <c r="Q211">
        <v>464.37378999999999</v>
      </c>
      <c r="R211">
        <v>308.35178000000002</v>
      </c>
      <c r="S211" t="s">
        <v>27</v>
      </c>
      <c r="T211" t="e" cm="1">
        <f t="array" ref="T211">-Inf</f>
        <v>#NAME?</v>
      </c>
      <c r="U211">
        <v>3.9399999999999999E-3</v>
      </c>
      <c r="V211">
        <v>6.4700000000000001E-3</v>
      </c>
      <c r="W211">
        <v>6.1799999999999997E-3</v>
      </c>
      <c r="X211">
        <v>4.1000000000000003E-3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211.98063999999999</v>
      </c>
      <c r="B212">
        <v>21.159089999999999</v>
      </c>
      <c r="C212">
        <v>20.164719999999999</v>
      </c>
      <c r="D212">
        <v>20.038930000000001</v>
      </c>
      <c r="E212">
        <v>21.251080000000002</v>
      </c>
      <c r="F212">
        <v>4.9669999999999999E-2</v>
      </c>
      <c r="G212">
        <v>0</v>
      </c>
      <c r="H212">
        <v>3.3E-3</v>
      </c>
      <c r="I212">
        <v>0.46978999999999999</v>
      </c>
      <c r="J212">
        <v>7.7009999999999995E-2</v>
      </c>
      <c r="K212">
        <v>-1.6289999999999999E-2</v>
      </c>
      <c r="L212">
        <v>1.06403</v>
      </c>
      <c r="M212">
        <v>2.964E-2</v>
      </c>
      <c r="N212">
        <v>2.614E-2</v>
      </c>
      <c r="O212">
        <v>138.65333999999999</v>
      </c>
      <c r="P212">
        <v>0.97319999999999995</v>
      </c>
      <c r="Q212">
        <v>478.09726000000001</v>
      </c>
      <c r="R212">
        <v>300.09753000000001</v>
      </c>
      <c r="S212" t="s">
        <v>27</v>
      </c>
      <c r="T212" t="e" cm="1">
        <f t="array" ref="T212">-Inf</f>
        <v>#NAME?</v>
      </c>
      <c r="U212">
        <v>3.96E-3</v>
      </c>
      <c r="V212">
        <v>6.4799999999999996E-3</v>
      </c>
      <c r="W212">
        <v>6.1799999999999997E-3</v>
      </c>
      <c r="X212">
        <v>4.1000000000000003E-3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212.98213999999999</v>
      </c>
      <c r="B213">
        <v>21.15887</v>
      </c>
      <c r="C213">
        <v>20.16499</v>
      </c>
      <c r="D213">
        <v>20.038340000000002</v>
      </c>
      <c r="E213">
        <v>21.25093</v>
      </c>
      <c r="F213">
        <v>5.0290000000000001E-2</v>
      </c>
      <c r="G213">
        <v>0</v>
      </c>
      <c r="H213">
        <v>3.1700000000000001E-3</v>
      </c>
      <c r="I213">
        <v>0.46895999999999999</v>
      </c>
      <c r="J213">
        <v>7.5389999999999999E-2</v>
      </c>
      <c r="K213">
        <v>-1.7489999999999999E-2</v>
      </c>
      <c r="L213">
        <v>1.0591900000000001</v>
      </c>
      <c r="M213">
        <v>2.903E-2</v>
      </c>
      <c r="N213">
        <v>2.665E-2</v>
      </c>
      <c r="O213">
        <v>138.40813</v>
      </c>
      <c r="P213">
        <v>0.93418999999999996</v>
      </c>
      <c r="Q213">
        <v>468.03280000000001</v>
      </c>
      <c r="R213">
        <v>303.83274</v>
      </c>
      <c r="S213" t="s">
        <v>27</v>
      </c>
      <c r="T213" t="e" cm="1">
        <f t="array" ref="T213">-Inf</f>
        <v>#NAME?</v>
      </c>
      <c r="U213">
        <v>3.96E-3</v>
      </c>
      <c r="V213">
        <v>6.4700000000000001E-3</v>
      </c>
      <c r="W213">
        <v>6.1799999999999997E-3</v>
      </c>
      <c r="X213">
        <v>4.1000000000000003E-3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213.98237</v>
      </c>
      <c r="B214">
        <v>21.159669999999998</v>
      </c>
      <c r="C214">
        <v>20.165120000000002</v>
      </c>
      <c r="D214">
        <v>20.038699999999999</v>
      </c>
      <c r="E214">
        <v>21.25093</v>
      </c>
      <c r="F214">
        <v>5.0959999999999998E-2</v>
      </c>
      <c r="G214">
        <v>0</v>
      </c>
      <c r="H214">
        <v>3.4199999999999999E-3</v>
      </c>
      <c r="I214">
        <v>0.46875</v>
      </c>
      <c r="J214">
        <v>6.0420000000000001E-2</v>
      </c>
      <c r="K214">
        <v>-1.634E-2</v>
      </c>
      <c r="L214">
        <v>1.05989</v>
      </c>
      <c r="M214">
        <v>2.307E-2</v>
      </c>
      <c r="N214">
        <v>2.6950000000000002E-2</v>
      </c>
      <c r="O214">
        <v>138.34763000000001</v>
      </c>
      <c r="P214">
        <v>1.0089900000000001</v>
      </c>
      <c r="Q214">
        <v>375.06801000000002</v>
      </c>
      <c r="R214">
        <v>307.88146</v>
      </c>
      <c r="S214" t="s">
        <v>27</v>
      </c>
      <c r="T214" t="e" cm="1">
        <f t="array" ref="T214">-Inf</f>
        <v>#NAME?</v>
      </c>
      <c r="U214">
        <v>3.96E-3</v>
      </c>
      <c r="V214">
        <v>6.4700000000000001E-3</v>
      </c>
      <c r="W214">
        <v>6.1799999999999997E-3</v>
      </c>
      <c r="X214">
        <v>4.0800000000000003E-3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214.98176000000001</v>
      </c>
      <c r="B215">
        <v>21.159030000000001</v>
      </c>
      <c r="C215">
        <v>20.165610000000001</v>
      </c>
      <c r="D215">
        <v>20.038730000000001</v>
      </c>
      <c r="E215">
        <v>21.251460000000002</v>
      </c>
      <c r="F215">
        <v>5.0310000000000001E-2</v>
      </c>
      <c r="G215">
        <v>0</v>
      </c>
      <c r="H215">
        <v>3.4099999999999998E-3</v>
      </c>
      <c r="I215">
        <v>0.46995999999999999</v>
      </c>
      <c r="J215">
        <v>6.9699999999999998E-2</v>
      </c>
      <c r="K215">
        <v>-1.5879999999999998E-2</v>
      </c>
      <c r="L215">
        <v>1.06044</v>
      </c>
      <c r="M215">
        <v>2.6950000000000002E-2</v>
      </c>
      <c r="N215">
        <v>2.6700000000000002E-2</v>
      </c>
      <c r="O215">
        <v>138.7021</v>
      </c>
      <c r="P215">
        <v>1.0056700000000001</v>
      </c>
      <c r="Q215">
        <v>432.72872999999998</v>
      </c>
      <c r="R215">
        <v>303.95348000000001</v>
      </c>
      <c r="S215" t="s">
        <v>27</v>
      </c>
      <c r="T215" t="e" cm="1">
        <f t="array" ref="T215">-Inf</f>
        <v>#NAME?</v>
      </c>
      <c r="U215">
        <v>3.9699999999999996E-3</v>
      </c>
      <c r="V215">
        <v>6.4700000000000001E-3</v>
      </c>
      <c r="W215">
        <v>6.1799999999999997E-3</v>
      </c>
      <c r="X215">
        <v>4.0899999999999999E-3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215.98231999999999</v>
      </c>
      <c r="B216">
        <v>21.159389999999998</v>
      </c>
      <c r="C216">
        <v>20.165569999999999</v>
      </c>
      <c r="D216">
        <v>20.039159999999999</v>
      </c>
      <c r="E216">
        <v>21.251139999999999</v>
      </c>
      <c r="F216">
        <v>0.05</v>
      </c>
      <c r="G216">
        <v>0</v>
      </c>
      <c r="H216">
        <v>3.2100000000000002E-3</v>
      </c>
      <c r="I216">
        <v>0.47172999999999998</v>
      </c>
      <c r="J216">
        <v>7.6249999999999998E-2</v>
      </c>
      <c r="K216">
        <v>-1.7139999999999999E-2</v>
      </c>
      <c r="L216">
        <v>1.06243</v>
      </c>
      <c r="M216">
        <v>2.9260000000000001E-2</v>
      </c>
      <c r="N216">
        <v>2.6440000000000002E-2</v>
      </c>
      <c r="O216">
        <v>139.22454999999999</v>
      </c>
      <c r="P216">
        <v>0.94623999999999997</v>
      </c>
      <c r="Q216">
        <v>473.33780999999999</v>
      </c>
      <c r="R216">
        <v>302.08658000000003</v>
      </c>
      <c r="S216" t="s">
        <v>27</v>
      </c>
      <c r="T216" t="e" cm="1">
        <f t="array" ref="T216">-Inf</f>
        <v>#NAME?</v>
      </c>
      <c r="U216">
        <v>3.96E-3</v>
      </c>
      <c r="V216">
        <v>6.4799999999999996E-3</v>
      </c>
      <c r="W216">
        <v>6.1900000000000002E-3</v>
      </c>
      <c r="X216">
        <v>4.1000000000000003E-3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216.98480000000001</v>
      </c>
      <c r="B217">
        <v>21.159690000000001</v>
      </c>
      <c r="C217">
        <v>20.165579999999999</v>
      </c>
      <c r="D217">
        <v>20.03931</v>
      </c>
      <c r="E217">
        <v>21.251300000000001</v>
      </c>
      <c r="F217">
        <v>5.0340000000000003E-2</v>
      </c>
      <c r="G217">
        <v>0</v>
      </c>
      <c r="H217">
        <v>3.2399999999999998E-3</v>
      </c>
      <c r="I217">
        <v>0.46915000000000001</v>
      </c>
      <c r="J217">
        <v>9.1980000000000006E-2</v>
      </c>
      <c r="K217">
        <v>-1.8339999999999999E-2</v>
      </c>
      <c r="L217">
        <v>1.0621400000000001</v>
      </c>
      <c r="M217">
        <v>3.5249999999999997E-2</v>
      </c>
      <c r="N217">
        <v>2.6589999999999999E-2</v>
      </c>
      <c r="O217">
        <v>138.46521000000001</v>
      </c>
      <c r="P217">
        <v>0.95535999999999999</v>
      </c>
      <c r="Q217">
        <v>571.00010999999995</v>
      </c>
      <c r="R217">
        <v>304.10847000000001</v>
      </c>
      <c r="S217" t="s">
        <v>27</v>
      </c>
      <c r="T217" t="e" cm="1">
        <f t="array" ref="T217">-Inf</f>
        <v>#NAME?</v>
      </c>
      <c r="U217">
        <v>3.96E-3</v>
      </c>
      <c r="V217">
        <v>6.4799999999999996E-3</v>
      </c>
      <c r="W217">
        <v>6.1799999999999997E-3</v>
      </c>
      <c r="X217">
        <v>4.1200000000000004E-3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217.98647</v>
      </c>
      <c r="B218">
        <v>21.15926</v>
      </c>
      <c r="C218">
        <v>20.16572</v>
      </c>
      <c r="D218">
        <v>20.039439999999999</v>
      </c>
      <c r="E218">
        <v>21.251580000000001</v>
      </c>
      <c r="F218">
        <v>5.0599999999999999E-2</v>
      </c>
      <c r="G218">
        <v>0</v>
      </c>
      <c r="H218">
        <v>3.3400000000000001E-3</v>
      </c>
      <c r="I218">
        <v>0.47027999999999998</v>
      </c>
      <c r="J218">
        <v>8.4040000000000004E-2</v>
      </c>
      <c r="K218">
        <v>-1.5270000000000001E-2</v>
      </c>
      <c r="L218">
        <v>1.0614699999999999</v>
      </c>
      <c r="M218">
        <v>3.2460000000000003E-2</v>
      </c>
      <c r="N218">
        <v>2.673E-2</v>
      </c>
      <c r="O218">
        <v>138.79729</v>
      </c>
      <c r="P218">
        <v>0.98663000000000001</v>
      </c>
      <c r="Q218">
        <v>521.69857000000002</v>
      </c>
      <c r="R218">
        <v>305.71981</v>
      </c>
      <c r="S218" t="s">
        <v>27</v>
      </c>
      <c r="T218" t="e" cm="1">
        <f t="array" ref="T218">-Inf</f>
        <v>#NAME?</v>
      </c>
      <c r="U218">
        <v>3.9699999999999996E-3</v>
      </c>
      <c r="V218">
        <v>6.4700000000000001E-3</v>
      </c>
      <c r="W218">
        <v>6.1799999999999997E-3</v>
      </c>
      <c r="X218">
        <v>4.1099999999999999E-3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218.98688000000001</v>
      </c>
      <c r="B219">
        <v>21.159230000000001</v>
      </c>
      <c r="C219">
        <v>20.16602</v>
      </c>
      <c r="D219">
        <v>20.039439999999999</v>
      </c>
      <c r="E219">
        <v>21.252279999999999</v>
      </c>
      <c r="F219">
        <v>5.0299999999999997E-2</v>
      </c>
      <c r="G219">
        <v>0</v>
      </c>
      <c r="H219">
        <v>3.15E-3</v>
      </c>
      <c r="I219">
        <v>0.46973999999999999</v>
      </c>
      <c r="J219">
        <v>7.8469999999999998E-2</v>
      </c>
      <c r="K219">
        <v>-1.745E-2</v>
      </c>
      <c r="L219">
        <v>1.06446</v>
      </c>
      <c r="M219">
        <v>3.0540000000000001E-2</v>
      </c>
      <c r="N219">
        <v>2.6630000000000001E-2</v>
      </c>
      <c r="O219">
        <v>138.63918000000001</v>
      </c>
      <c r="P219">
        <v>0.92967</v>
      </c>
      <c r="Q219">
        <v>487.14026999999999</v>
      </c>
      <c r="R219">
        <v>303.90266000000003</v>
      </c>
      <c r="S219" t="s">
        <v>27</v>
      </c>
      <c r="T219" t="e" cm="1">
        <f t="array" ref="T219">-Inf</f>
        <v>#NAME?</v>
      </c>
      <c r="U219">
        <v>3.96E-3</v>
      </c>
      <c r="V219">
        <v>6.4799999999999996E-3</v>
      </c>
      <c r="W219">
        <v>6.1799999999999997E-3</v>
      </c>
      <c r="X219">
        <v>4.1000000000000003E-3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219.98761999999999</v>
      </c>
      <c r="B220">
        <v>21.16009</v>
      </c>
      <c r="C220">
        <v>20.165900000000001</v>
      </c>
      <c r="D220">
        <v>20.03877</v>
      </c>
      <c r="E220">
        <v>21.251909999999999</v>
      </c>
      <c r="F220">
        <v>5.0040000000000001E-2</v>
      </c>
      <c r="G220">
        <v>0</v>
      </c>
      <c r="H220">
        <v>3.7399999999999998E-3</v>
      </c>
      <c r="I220">
        <v>0.47099999999999997</v>
      </c>
      <c r="J220">
        <v>6.4680000000000001E-2</v>
      </c>
      <c r="K220">
        <v>-2.1659999999999999E-2</v>
      </c>
      <c r="L220">
        <v>1.0610299999999999</v>
      </c>
      <c r="M220">
        <v>2.4850000000000001E-2</v>
      </c>
      <c r="N220">
        <v>2.6610000000000002E-2</v>
      </c>
      <c r="O220">
        <v>139.01150000000001</v>
      </c>
      <c r="P220">
        <v>1.1049800000000001</v>
      </c>
      <c r="Q220">
        <v>401.56495999999999</v>
      </c>
      <c r="R220">
        <v>302.31903999999997</v>
      </c>
      <c r="S220" t="s">
        <v>27</v>
      </c>
      <c r="T220" t="e" cm="1">
        <f t="array" ref="T220">-Inf</f>
        <v>#NAME?</v>
      </c>
      <c r="U220">
        <v>3.9500000000000004E-3</v>
      </c>
      <c r="V220">
        <v>6.4700000000000001E-3</v>
      </c>
      <c r="W220">
        <v>6.1900000000000002E-3</v>
      </c>
      <c r="X220">
        <v>4.0899999999999999E-3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220.98872</v>
      </c>
      <c r="B221">
        <v>21.160630000000001</v>
      </c>
      <c r="C221">
        <v>20.16563</v>
      </c>
      <c r="D221">
        <v>20.038740000000001</v>
      </c>
      <c r="E221">
        <v>21.25245</v>
      </c>
      <c r="F221">
        <v>5.0279999999999998E-2</v>
      </c>
      <c r="G221">
        <v>0</v>
      </c>
      <c r="H221">
        <v>3.1099999999999999E-3</v>
      </c>
      <c r="I221">
        <v>0.46850999999999998</v>
      </c>
      <c r="J221">
        <v>7.4609999999999996E-2</v>
      </c>
      <c r="K221">
        <v>-1.985E-2</v>
      </c>
      <c r="L221">
        <v>1.06308</v>
      </c>
      <c r="M221">
        <v>2.8660000000000001E-2</v>
      </c>
      <c r="N221">
        <v>2.6689999999999998E-2</v>
      </c>
      <c r="O221">
        <v>138.27491000000001</v>
      </c>
      <c r="P221">
        <v>0.91722999999999999</v>
      </c>
      <c r="Q221">
        <v>463.21669000000003</v>
      </c>
      <c r="R221">
        <v>303.76024000000001</v>
      </c>
      <c r="S221" t="s">
        <v>27</v>
      </c>
      <c r="T221" t="e" cm="1">
        <f t="array" ref="T221">-Inf</f>
        <v>#NAME?</v>
      </c>
      <c r="U221">
        <v>3.96E-3</v>
      </c>
      <c r="V221">
        <v>6.4799999999999996E-3</v>
      </c>
      <c r="W221">
        <v>6.1700000000000001E-3</v>
      </c>
      <c r="X221">
        <v>4.1000000000000003E-3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221.99101999999999</v>
      </c>
      <c r="B222">
        <v>21.160229999999999</v>
      </c>
      <c r="C222">
        <v>20.166589999999999</v>
      </c>
      <c r="D222">
        <v>20.039169999999999</v>
      </c>
      <c r="E222">
        <v>21.25329</v>
      </c>
      <c r="F222">
        <v>5.0500000000000003E-2</v>
      </c>
      <c r="G222">
        <v>0</v>
      </c>
      <c r="H222">
        <v>4.0000000000000001E-3</v>
      </c>
      <c r="I222">
        <v>0.47055999999999998</v>
      </c>
      <c r="J222">
        <v>7.3719999999999994E-2</v>
      </c>
      <c r="K222">
        <v>-1.6E-2</v>
      </c>
      <c r="L222">
        <v>1.0631900000000001</v>
      </c>
      <c r="M222">
        <v>2.87E-2</v>
      </c>
      <c r="N222">
        <v>2.6919999999999999E-2</v>
      </c>
      <c r="O222">
        <v>138.88048000000001</v>
      </c>
      <c r="P222">
        <v>1.18008</v>
      </c>
      <c r="Q222">
        <v>457.68590999999998</v>
      </c>
      <c r="R222">
        <v>305.09390000000002</v>
      </c>
      <c r="S222" t="s">
        <v>27</v>
      </c>
      <c r="T222" t="e" cm="1">
        <f t="array" ref="T222">-Inf</f>
        <v>#NAME?</v>
      </c>
      <c r="U222">
        <v>3.9699999999999996E-3</v>
      </c>
      <c r="V222">
        <v>6.4799999999999996E-3</v>
      </c>
      <c r="W222">
        <v>6.1799999999999997E-3</v>
      </c>
      <c r="X222">
        <v>4.1000000000000003E-3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222.9913</v>
      </c>
      <c r="B223">
        <v>21.160450000000001</v>
      </c>
      <c r="C223">
        <v>20.165410000000001</v>
      </c>
      <c r="D223">
        <v>20.03931</v>
      </c>
      <c r="E223">
        <v>21.25346</v>
      </c>
      <c r="F223">
        <v>5.0160000000000003E-2</v>
      </c>
      <c r="G223">
        <v>0</v>
      </c>
      <c r="H223">
        <v>2.81E-3</v>
      </c>
      <c r="I223">
        <v>0.46865000000000001</v>
      </c>
      <c r="J223">
        <v>6.1650000000000003E-2</v>
      </c>
      <c r="K223">
        <v>-2.1049999999999999E-2</v>
      </c>
      <c r="L223">
        <v>1.06385</v>
      </c>
      <c r="M223">
        <v>2.3980000000000001E-2</v>
      </c>
      <c r="N223">
        <v>2.6460000000000001E-2</v>
      </c>
      <c r="O223">
        <v>138.31676999999999</v>
      </c>
      <c r="P223">
        <v>0.82803000000000004</v>
      </c>
      <c r="Q223">
        <v>382.71528999999998</v>
      </c>
      <c r="R223">
        <v>303.04671999999999</v>
      </c>
      <c r="S223" t="s">
        <v>27</v>
      </c>
      <c r="T223" t="e" cm="1">
        <f t="array" ref="T223">-Inf</f>
        <v>#NAME?</v>
      </c>
      <c r="U223">
        <v>3.9500000000000004E-3</v>
      </c>
      <c r="V223">
        <v>6.4799999999999996E-3</v>
      </c>
      <c r="W223">
        <v>6.1700000000000001E-3</v>
      </c>
      <c r="X223">
        <v>4.0800000000000003E-3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223.99144000000001</v>
      </c>
      <c r="B224">
        <v>21.159610000000001</v>
      </c>
      <c r="C224">
        <v>20.16534</v>
      </c>
      <c r="D224">
        <v>20.039339999999999</v>
      </c>
      <c r="E224">
        <v>21.253789999999999</v>
      </c>
      <c r="F224">
        <v>5.0650000000000001E-2</v>
      </c>
      <c r="G224">
        <v>0</v>
      </c>
      <c r="H224">
        <v>3.1099999999999999E-3</v>
      </c>
      <c r="I224">
        <v>0.46822000000000003</v>
      </c>
      <c r="J224">
        <v>8.9249999999999996E-2</v>
      </c>
      <c r="K224">
        <v>-2.2210000000000001E-2</v>
      </c>
      <c r="L224">
        <v>1.06152</v>
      </c>
      <c r="M224">
        <v>3.5159999999999997E-2</v>
      </c>
      <c r="N224">
        <v>2.6700000000000002E-2</v>
      </c>
      <c r="O224">
        <v>138.18941000000001</v>
      </c>
      <c r="P224">
        <v>0.91734000000000004</v>
      </c>
      <c r="Q224">
        <v>554.08621000000005</v>
      </c>
      <c r="R224">
        <v>305.97966000000002</v>
      </c>
      <c r="S224" t="s">
        <v>27</v>
      </c>
      <c r="T224" t="e" cm="1">
        <f t="array" ref="T224">-Inf</f>
        <v>#NAME?</v>
      </c>
      <c r="U224">
        <v>3.9500000000000004E-3</v>
      </c>
      <c r="V224">
        <v>6.4700000000000001E-3</v>
      </c>
      <c r="W224">
        <v>6.1700000000000001E-3</v>
      </c>
      <c r="X224">
        <v>4.1200000000000004E-3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224.99113</v>
      </c>
      <c r="B225">
        <v>21.16048</v>
      </c>
      <c r="C225">
        <v>20.165890000000001</v>
      </c>
      <c r="D225">
        <v>20.038209999999999</v>
      </c>
      <c r="E225">
        <v>21.25441</v>
      </c>
      <c r="F225">
        <v>5.042E-2</v>
      </c>
      <c r="G225">
        <v>0</v>
      </c>
      <c r="H225">
        <v>3.0000000000000001E-3</v>
      </c>
      <c r="I225">
        <v>0.47000999999999998</v>
      </c>
      <c r="J225">
        <v>0.10344</v>
      </c>
      <c r="K225">
        <v>-1.5800000000000002E-2</v>
      </c>
      <c r="L225">
        <v>1.06233</v>
      </c>
      <c r="M225">
        <v>4.0649999999999999E-2</v>
      </c>
      <c r="N225">
        <v>2.6929999999999999E-2</v>
      </c>
      <c r="O225">
        <v>138.71794</v>
      </c>
      <c r="P225">
        <v>0.88515999999999995</v>
      </c>
      <c r="Q225">
        <v>642.20608000000004</v>
      </c>
      <c r="R225">
        <v>304.59131000000002</v>
      </c>
      <c r="S225" t="s">
        <v>27</v>
      </c>
      <c r="T225" t="e" cm="1">
        <f t="array" ref="T225">-Inf</f>
        <v>#NAME?</v>
      </c>
      <c r="U225">
        <v>3.9699999999999996E-3</v>
      </c>
      <c r="V225">
        <v>6.4799999999999996E-3</v>
      </c>
      <c r="W225">
        <v>6.1799999999999997E-3</v>
      </c>
      <c r="X225">
        <v>4.1399999999999996E-3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225.99157</v>
      </c>
      <c r="B226">
        <v>21.159420000000001</v>
      </c>
      <c r="C226">
        <v>20.16649</v>
      </c>
      <c r="D226">
        <v>20.038930000000001</v>
      </c>
      <c r="E226">
        <v>21.254899999999999</v>
      </c>
      <c r="F226">
        <v>5.0569999999999997E-2</v>
      </c>
      <c r="G226">
        <v>0</v>
      </c>
      <c r="H226">
        <v>2.8600000000000001E-3</v>
      </c>
      <c r="I226">
        <v>0.47205999999999998</v>
      </c>
      <c r="J226">
        <v>7.8479999999999994E-2</v>
      </c>
      <c r="K226">
        <v>-2.0410000000000001E-2</v>
      </c>
      <c r="L226">
        <v>1.06399</v>
      </c>
      <c r="M226">
        <v>3.1350000000000003E-2</v>
      </c>
      <c r="N226">
        <v>2.6980000000000001E-2</v>
      </c>
      <c r="O226">
        <v>139.32469</v>
      </c>
      <c r="P226">
        <v>0.84518000000000004</v>
      </c>
      <c r="Q226">
        <v>487.24709000000001</v>
      </c>
      <c r="R226">
        <v>305.50328000000002</v>
      </c>
      <c r="S226" t="s">
        <v>27</v>
      </c>
      <c r="T226" t="e" cm="1">
        <f t="array" ref="T226">-Inf</f>
        <v>#NAME?</v>
      </c>
      <c r="U226">
        <v>3.9500000000000004E-3</v>
      </c>
      <c r="V226">
        <v>6.4799999999999996E-3</v>
      </c>
      <c r="W226">
        <v>6.1900000000000002E-3</v>
      </c>
      <c r="X226">
        <v>4.1000000000000003E-3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226.99160000000001</v>
      </c>
      <c r="B227">
        <v>21.161449999999999</v>
      </c>
      <c r="C227">
        <v>20.165459999999999</v>
      </c>
      <c r="D227">
        <v>20.039400000000001</v>
      </c>
      <c r="E227">
        <v>21.254850000000001</v>
      </c>
      <c r="F227">
        <v>5.0290000000000001E-2</v>
      </c>
      <c r="G227">
        <v>0</v>
      </c>
      <c r="H227">
        <v>4.8500000000000001E-3</v>
      </c>
      <c r="I227">
        <v>0.47012999999999999</v>
      </c>
      <c r="J227">
        <v>7.8399999999999997E-2</v>
      </c>
      <c r="K227">
        <v>-1.477E-2</v>
      </c>
      <c r="L227">
        <v>1.05759</v>
      </c>
      <c r="M227">
        <v>3.0630000000000001E-2</v>
      </c>
      <c r="N227">
        <v>2.6519999999999998E-2</v>
      </c>
      <c r="O227">
        <v>138.75295</v>
      </c>
      <c r="P227">
        <v>1.4327000000000001</v>
      </c>
      <c r="Q227">
        <v>486.76884999999999</v>
      </c>
      <c r="R227">
        <v>303.81308999999999</v>
      </c>
      <c r="S227" t="s">
        <v>27</v>
      </c>
      <c r="T227" t="e" cm="1">
        <f t="array" ref="T227">-Inf</f>
        <v>#NAME?</v>
      </c>
      <c r="U227">
        <v>3.9699999999999996E-3</v>
      </c>
      <c r="V227">
        <v>6.4599999999999996E-3</v>
      </c>
      <c r="W227">
        <v>6.1799999999999997E-3</v>
      </c>
      <c r="X227">
        <v>4.1000000000000003E-3</v>
      </c>
      <c r="Y227">
        <v>4.0899999999999999E-3</v>
      </c>
      <c r="Z227">
        <v>4.0000000000000001E-3</v>
      </c>
      <c r="AA227">
        <v>0</v>
      </c>
    </row>
    <row r="228" spans="1:27" x14ac:dyDescent="0.4">
      <c r="A228">
        <v>227.99160000000001</v>
      </c>
      <c r="B228">
        <v>21.161989999999999</v>
      </c>
      <c r="C228">
        <v>20.166340000000002</v>
      </c>
      <c r="D228">
        <v>20.039359999999999</v>
      </c>
      <c r="E228">
        <v>21.255369999999999</v>
      </c>
      <c r="F228">
        <v>0.05</v>
      </c>
      <c r="G228">
        <v>0</v>
      </c>
      <c r="H228">
        <v>3.1199999999999999E-3</v>
      </c>
      <c r="I228">
        <v>0.47055000000000002</v>
      </c>
      <c r="J228">
        <v>7.8530000000000003E-2</v>
      </c>
      <c r="K228">
        <v>-1.8460000000000001E-2</v>
      </c>
      <c r="L228">
        <v>1.0620799999999999</v>
      </c>
      <c r="M228">
        <v>3.0669999999999999E-2</v>
      </c>
      <c r="N228">
        <v>2.656E-2</v>
      </c>
      <c r="O228">
        <v>138.87720999999999</v>
      </c>
      <c r="P228">
        <v>0.92190000000000005</v>
      </c>
      <c r="Q228">
        <v>487.55047999999999</v>
      </c>
      <c r="R228">
        <v>302.08566999999999</v>
      </c>
      <c r="S228" t="s">
        <v>27</v>
      </c>
      <c r="T228" t="e" cm="1">
        <f t="array" ref="T228">-Inf</f>
        <v>#NAME?</v>
      </c>
      <c r="U228">
        <v>3.96E-3</v>
      </c>
      <c r="V228">
        <v>6.4799999999999996E-3</v>
      </c>
      <c r="W228">
        <v>6.1799999999999997E-3</v>
      </c>
      <c r="X228">
        <v>4.1000000000000003E-3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228.99151000000001</v>
      </c>
      <c r="B229">
        <v>21.162130000000001</v>
      </c>
      <c r="C229">
        <v>20.16619</v>
      </c>
      <c r="D229">
        <v>20.040130000000001</v>
      </c>
      <c r="E229">
        <v>21.254829999999998</v>
      </c>
      <c r="F229">
        <v>4.9869999999999998E-2</v>
      </c>
      <c r="G229">
        <v>0</v>
      </c>
      <c r="H229">
        <v>3.4499999999999999E-3</v>
      </c>
      <c r="I229">
        <v>0.46964</v>
      </c>
      <c r="J229">
        <v>8.0159999999999995E-2</v>
      </c>
      <c r="K229">
        <v>-1.7250000000000001E-2</v>
      </c>
      <c r="L229">
        <v>1.0592299999999999</v>
      </c>
      <c r="M229">
        <v>3.108E-2</v>
      </c>
      <c r="N229">
        <v>2.63E-2</v>
      </c>
      <c r="O229">
        <v>138.60942</v>
      </c>
      <c r="P229">
        <v>1.01753</v>
      </c>
      <c r="Q229">
        <v>497.6669</v>
      </c>
      <c r="R229">
        <v>301.28622999999999</v>
      </c>
      <c r="S229" t="s">
        <v>27</v>
      </c>
      <c r="T229" t="e" cm="1">
        <f t="array" ref="T229">-Inf</f>
        <v>#NAME?</v>
      </c>
      <c r="U229">
        <v>3.96E-3</v>
      </c>
      <c r="V229">
        <v>6.4700000000000001E-3</v>
      </c>
      <c r="W229">
        <v>6.1799999999999997E-3</v>
      </c>
      <c r="X229">
        <v>4.1099999999999999E-3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229.99280999999999</v>
      </c>
      <c r="B230">
        <v>21.162800000000001</v>
      </c>
      <c r="C230">
        <v>20.166329999999999</v>
      </c>
      <c r="D230">
        <v>20.03998</v>
      </c>
      <c r="E230">
        <v>21.25573</v>
      </c>
      <c r="F230">
        <v>5.0110000000000002E-2</v>
      </c>
      <c r="G230">
        <v>0</v>
      </c>
      <c r="H230">
        <v>3.4399999999999999E-3</v>
      </c>
      <c r="I230">
        <v>0.46895999999999999</v>
      </c>
      <c r="J230">
        <v>7.9030000000000003E-2</v>
      </c>
      <c r="K230">
        <v>-1.9019999999999999E-2</v>
      </c>
      <c r="L230">
        <v>1.05887</v>
      </c>
      <c r="M230">
        <v>3.0720000000000001E-2</v>
      </c>
      <c r="N230">
        <v>2.649E-2</v>
      </c>
      <c r="O230">
        <v>138.40964</v>
      </c>
      <c r="P230">
        <v>1.01386</v>
      </c>
      <c r="Q230">
        <v>490.64143000000001</v>
      </c>
      <c r="R230">
        <v>302.74277999999998</v>
      </c>
      <c r="S230" t="s">
        <v>27</v>
      </c>
      <c r="T230" t="e" cm="1">
        <f t="array" ref="T230">-Inf</f>
        <v>#NAME?</v>
      </c>
      <c r="U230">
        <v>3.96E-3</v>
      </c>
      <c r="V230">
        <v>6.4700000000000001E-3</v>
      </c>
      <c r="W230">
        <v>6.1799999999999997E-3</v>
      </c>
      <c r="X230">
        <v>4.1000000000000003E-3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230.99542</v>
      </c>
      <c r="B231">
        <v>21.163029999999999</v>
      </c>
      <c r="C231">
        <v>20.166239999999998</v>
      </c>
      <c r="D231">
        <v>20.04008</v>
      </c>
      <c r="E231">
        <v>21.25553</v>
      </c>
      <c r="F231">
        <v>5.0619999999999998E-2</v>
      </c>
      <c r="G231">
        <v>0</v>
      </c>
      <c r="H231">
        <v>3.3899999999999998E-3</v>
      </c>
      <c r="I231">
        <v>0.46920000000000001</v>
      </c>
      <c r="J231">
        <v>6.9169999999999995E-2</v>
      </c>
      <c r="K231">
        <v>-2.197E-2</v>
      </c>
      <c r="L231">
        <v>1.05972</v>
      </c>
      <c r="M231">
        <v>2.6759999999999999E-2</v>
      </c>
      <c r="N231">
        <v>2.6710000000000001E-2</v>
      </c>
      <c r="O231">
        <v>138.47819000000001</v>
      </c>
      <c r="P231">
        <v>1.0013000000000001</v>
      </c>
      <c r="Q231">
        <v>429.48111</v>
      </c>
      <c r="R231">
        <v>305.83271000000002</v>
      </c>
      <c r="S231" t="s">
        <v>27</v>
      </c>
      <c r="T231" t="e" cm="1">
        <f t="array" ref="T231">-Inf</f>
        <v>#NAME?</v>
      </c>
      <c r="U231">
        <v>3.9500000000000004E-3</v>
      </c>
      <c r="V231">
        <v>6.4700000000000001E-3</v>
      </c>
      <c r="W231">
        <v>6.1799999999999997E-3</v>
      </c>
      <c r="X231">
        <v>4.0899999999999999E-3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231.99483000000001</v>
      </c>
      <c r="B232">
        <v>21.162330000000001</v>
      </c>
      <c r="C232">
        <v>20.166650000000001</v>
      </c>
      <c r="D232">
        <v>20.04026</v>
      </c>
      <c r="E232">
        <v>21.256129999999999</v>
      </c>
      <c r="F232">
        <v>5.0259999999999999E-2</v>
      </c>
      <c r="G232">
        <v>0</v>
      </c>
      <c r="H232">
        <v>2.98E-3</v>
      </c>
      <c r="I232">
        <v>0.46901999999999999</v>
      </c>
      <c r="J232">
        <v>7.6539999999999997E-2</v>
      </c>
      <c r="K232">
        <v>-1.89E-2</v>
      </c>
      <c r="L232">
        <v>1.06491</v>
      </c>
      <c r="M232">
        <v>3.0030000000000001E-2</v>
      </c>
      <c r="N232">
        <v>2.657E-2</v>
      </c>
      <c r="O232">
        <v>138.42750000000001</v>
      </c>
      <c r="P232">
        <v>0.88048999999999999</v>
      </c>
      <c r="Q232">
        <v>475.18847</v>
      </c>
      <c r="R232">
        <v>303.64791000000002</v>
      </c>
      <c r="S232" t="s">
        <v>27</v>
      </c>
      <c r="T232" t="e" cm="1">
        <f t="array" ref="T232">-Inf</f>
        <v>#NAME?</v>
      </c>
      <c r="U232">
        <v>3.96E-3</v>
      </c>
      <c r="V232">
        <v>6.4799999999999996E-3</v>
      </c>
      <c r="W232">
        <v>6.1799999999999997E-3</v>
      </c>
      <c r="X232">
        <v>4.1000000000000003E-3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232.99755999999999</v>
      </c>
      <c r="B233">
        <v>21.162749999999999</v>
      </c>
      <c r="C233">
        <v>20.166350000000001</v>
      </c>
      <c r="D233">
        <v>20.040089999999999</v>
      </c>
      <c r="E233">
        <v>21.255600000000001</v>
      </c>
      <c r="F233">
        <v>5.0479999999999997E-2</v>
      </c>
      <c r="G233">
        <v>0</v>
      </c>
      <c r="H233">
        <v>3.0999999999999999E-3</v>
      </c>
      <c r="I233">
        <v>0.46853</v>
      </c>
      <c r="J233">
        <v>6.1330000000000003E-2</v>
      </c>
      <c r="K233">
        <v>-2.487E-2</v>
      </c>
      <c r="L233">
        <v>1.06558</v>
      </c>
      <c r="M233">
        <v>2.3820000000000001E-2</v>
      </c>
      <c r="N233">
        <v>2.666E-2</v>
      </c>
      <c r="O233">
        <v>138.28152</v>
      </c>
      <c r="P233">
        <v>0.91424000000000005</v>
      </c>
      <c r="Q233">
        <v>380.79109</v>
      </c>
      <c r="R233">
        <v>304.94708000000003</v>
      </c>
      <c r="S233" t="s">
        <v>27</v>
      </c>
      <c r="T233" t="e" cm="1">
        <f t="array" ref="T233">-Inf</f>
        <v>#NAME?</v>
      </c>
      <c r="U233">
        <v>3.9399999999999999E-3</v>
      </c>
      <c r="V233">
        <v>6.4799999999999996E-3</v>
      </c>
      <c r="W233">
        <v>6.1700000000000001E-3</v>
      </c>
      <c r="X233">
        <v>4.0800000000000003E-3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233.99981</v>
      </c>
      <c r="B234">
        <v>21.16394</v>
      </c>
      <c r="C234">
        <v>20.16657</v>
      </c>
      <c r="D234">
        <v>20.03867</v>
      </c>
      <c r="E234">
        <v>21.256979999999999</v>
      </c>
      <c r="F234">
        <v>5.0479999999999997E-2</v>
      </c>
      <c r="G234">
        <v>0</v>
      </c>
      <c r="H234">
        <v>3.1800000000000001E-3</v>
      </c>
      <c r="I234">
        <v>0.46855000000000002</v>
      </c>
      <c r="J234">
        <v>5.3359999999999998E-2</v>
      </c>
      <c r="K234">
        <v>-2.5250000000000002E-2</v>
      </c>
      <c r="L234">
        <v>1.06094</v>
      </c>
      <c r="M234">
        <v>2.077E-2</v>
      </c>
      <c r="N234">
        <v>2.7009999999999999E-2</v>
      </c>
      <c r="O234">
        <v>138.28863999999999</v>
      </c>
      <c r="P234">
        <v>0.93915000000000004</v>
      </c>
      <c r="Q234">
        <v>331.31680999999998</v>
      </c>
      <c r="R234">
        <v>304.98286000000002</v>
      </c>
      <c r="S234" t="s">
        <v>27</v>
      </c>
      <c r="T234" t="e" cm="1">
        <f t="array" ref="T234">-Inf</f>
        <v>#NAME?</v>
      </c>
      <c r="U234">
        <v>3.9399999999999999E-3</v>
      </c>
      <c r="V234">
        <v>6.4700000000000001E-3</v>
      </c>
      <c r="W234">
        <v>6.1700000000000001E-3</v>
      </c>
      <c r="X234">
        <v>4.0699999999999998E-3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235.00084000000001</v>
      </c>
      <c r="B235">
        <v>21.163360000000001</v>
      </c>
      <c r="C235">
        <v>20.166640000000001</v>
      </c>
      <c r="D235">
        <v>20.039729999999999</v>
      </c>
      <c r="E235">
        <v>21.257290000000001</v>
      </c>
      <c r="F235">
        <v>4.9669999999999999E-2</v>
      </c>
      <c r="G235">
        <v>0</v>
      </c>
      <c r="H235">
        <v>3.8800000000000002E-3</v>
      </c>
      <c r="I235">
        <v>0.46945999999999999</v>
      </c>
      <c r="J235">
        <v>8.5180000000000006E-2</v>
      </c>
      <c r="K235">
        <v>-1.7829999999999999E-2</v>
      </c>
      <c r="L235">
        <v>1.05915</v>
      </c>
      <c r="M235">
        <v>3.347E-2</v>
      </c>
      <c r="N235">
        <v>2.6370000000000001E-2</v>
      </c>
      <c r="O235">
        <v>138.55515</v>
      </c>
      <c r="P235">
        <v>1.14442</v>
      </c>
      <c r="Q235">
        <v>528.84295999999995</v>
      </c>
      <c r="R235">
        <v>300.06821000000002</v>
      </c>
      <c r="S235" t="s">
        <v>27</v>
      </c>
      <c r="T235" t="e" cm="1">
        <f t="array" ref="T235">-Inf</f>
        <v>#NAME?</v>
      </c>
      <c r="U235">
        <v>3.96E-3</v>
      </c>
      <c r="V235">
        <v>6.4700000000000001E-3</v>
      </c>
      <c r="W235">
        <v>6.1799999999999997E-3</v>
      </c>
      <c r="X235">
        <v>4.1099999999999999E-3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236.00353999999999</v>
      </c>
      <c r="B236">
        <v>21.16404</v>
      </c>
      <c r="C236">
        <v>20.166910000000001</v>
      </c>
      <c r="D236">
        <v>20.039680000000001</v>
      </c>
      <c r="E236">
        <v>21.257200000000001</v>
      </c>
      <c r="F236">
        <v>5.0470000000000001E-2</v>
      </c>
      <c r="G236">
        <v>0</v>
      </c>
      <c r="H236">
        <v>3.15E-3</v>
      </c>
      <c r="I236">
        <v>0.46964</v>
      </c>
      <c r="J236">
        <v>7.9240000000000005E-2</v>
      </c>
      <c r="K236">
        <v>-2.0660000000000001E-2</v>
      </c>
      <c r="L236">
        <v>1.0624400000000001</v>
      </c>
      <c r="M236">
        <v>3.0880000000000001E-2</v>
      </c>
      <c r="N236">
        <v>2.6859999999999998E-2</v>
      </c>
      <c r="O236">
        <v>138.60762</v>
      </c>
      <c r="P236">
        <v>0.92834000000000005</v>
      </c>
      <c r="Q236">
        <v>491.99768</v>
      </c>
      <c r="R236">
        <v>304.89539000000002</v>
      </c>
      <c r="S236" t="s">
        <v>27</v>
      </c>
      <c r="T236" t="e" cm="1">
        <f t="array" ref="T236">-Inf</f>
        <v>#NAME?</v>
      </c>
      <c r="U236">
        <v>3.9500000000000004E-3</v>
      </c>
      <c r="V236">
        <v>6.4799999999999996E-3</v>
      </c>
      <c r="W236">
        <v>6.1799999999999997E-3</v>
      </c>
      <c r="X236">
        <v>4.1000000000000003E-3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237.00480999999999</v>
      </c>
      <c r="B237">
        <v>21.164459999999998</v>
      </c>
      <c r="C237">
        <v>20.16657</v>
      </c>
      <c r="D237">
        <v>20.040600000000001</v>
      </c>
      <c r="E237">
        <v>21.257729999999999</v>
      </c>
      <c r="F237">
        <v>4.9959999999999997E-2</v>
      </c>
      <c r="G237">
        <v>0</v>
      </c>
      <c r="H237">
        <v>3.2200000000000002E-3</v>
      </c>
      <c r="I237">
        <v>0.46904000000000001</v>
      </c>
      <c r="J237">
        <v>8.1439999999999999E-2</v>
      </c>
      <c r="K237">
        <v>-1.9E-2</v>
      </c>
      <c r="L237">
        <v>1.0605</v>
      </c>
      <c r="M237">
        <v>3.1780000000000003E-2</v>
      </c>
      <c r="N237">
        <v>2.632E-2</v>
      </c>
      <c r="O237">
        <v>138.43098000000001</v>
      </c>
      <c r="P237">
        <v>0.95172000000000001</v>
      </c>
      <c r="Q237">
        <v>505.67853000000002</v>
      </c>
      <c r="R237">
        <v>301.82454000000001</v>
      </c>
      <c r="S237" t="s">
        <v>27</v>
      </c>
      <c r="T237" t="e" cm="1">
        <f t="array" ref="T237">-Inf</f>
        <v>#NAME?</v>
      </c>
      <c r="U237">
        <v>3.96E-3</v>
      </c>
      <c r="V237">
        <v>6.4700000000000001E-3</v>
      </c>
      <c r="W237">
        <v>6.1799999999999997E-3</v>
      </c>
      <c r="X237">
        <v>4.1099999999999999E-3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238.00470999999999</v>
      </c>
      <c r="B238">
        <v>21.164719999999999</v>
      </c>
      <c r="C238">
        <v>20.166319999999999</v>
      </c>
      <c r="D238">
        <v>20.040669999999999</v>
      </c>
      <c r="E238">
        <v>21.256920000000001</v>
      </c>
      <c r="F238">
        <v>5.1069999999999997E-2</v>
      </c>
      <c r="G238">
        <v>0</v>
      </c>
      <c r="H238">
        <v>2.6900000000000001E-3</v>
      </c>
      <c r="I238">
        <v>0.46925</v>
      </c>
      <c r="J238">
        <v>7.3219999999999993E-2</v>
      </c>
      <c r="K238">
        <v>-1.7389999999999999E-2</v>
      </c>
      <c r="L238">
        <v>1.0603100000000001</v>
      </c>
      <c r="M238">
        <v>2.8240000000000001E-2</v>
      </c>
      <c r="N238">
        <v>2.6839999999999999E-2</v>
      </c>
      <c r="O238">
        <v>138.49495999999999</v>
      </c>
      <c r="P238">
        <v>0.79398000000000002</v>
      </c>
      <c r="Q238">
        <v>454.63925999999998</v>
      </c>
      <c r="R238">
        <v>308.5514</v>
      </c>
      <c r="S238" t="s">
        <v>27</v>
      </c>
      <c r="T238" t="e" cm="1">
        <f t="array" ref="T238">-Inf</f>
        <v>#NAME?</v>
      </c>
      <c r="U238">
        <v>3.96E-3</v>
      </c>
      <c r="V238">
        <v>6.4700000000000001E-3</v>
      </c>
      <c r="W238">
        <v>6.1799999999999997E-3</v>
      </c>
      <c r="X238">
        <v>4.1000000000000003E-3</v>
      </c>
      <c r="Y238">
        <v>4.0499999999999998E-3</v>
      </c>
      <c r="Z238">
        <v>4.0000000000000001E-3</v>
      </c>
      <c r="AA238">
        <v>0</v>
      </c>
    </row>
    <row r="239" spans="1:27" x14ac:dyDescent="0.4">
      <c r="A239">
        <v>239.00633999999999</v>
      </c>
      <c r="B239">
        <v>21.163589999999999</v>
      </c>
      <c r="C239">
        <v>20.167249999999999</v>
      </c>
      <c r="D239">
        <v>20.040389999999999</v>
      </c>
      <c r="E239">
        <v>21.257560000000002</v>
      </c>
      <c r="F239">
        <v>5.0779999999999999E-2</v>
      </c>
      <c r="G239">
        <v>0</v>
      </c>
      <c r="H239">
        <v>3.15E-3</v>
      </c>
      <c r="I239">
        <v>0.47060000000000002</v>
      </c>
      <c r="J239">
        <v>5.7459999999999997E-2</v>
      </c>
      <c r="K239">
        <v>-1.857E-2</v>
      </c>
      <c r="L239">
        <v>1.05958</v>
      </c>
      <c r="M239">
        <v>2.2589999999999999E-2</v>
      </c>
      <c r="N239">
        <v>2.6939999999999999E-2</v>
      </c>
      <c r="O239">
        <v>138.89152999999999</v>
      </c>
      <c r="P239">
        <v>0.92957000000000001</v>
      </c>
      <c r="Q239">
        <v>356.76141999999999</v>
      </c>
      <c r="R239">
        <v>306.76146999999997</v>
      </c>
      <c r="S239" t="s">
        <v>27</v>
      </c>
      <c r="T239" t="e" cm="1">
        <f t="array" ref="T239">-Inf</f>
        <v>#NAME?</v>
      </c>
      <c r="U239">
        <v>3.96E-3</v>
      </c>
      <c r="V239">
        <v>6.4700000000000001E-3</v>
      </c>
      <c r="W239">
        <v>6.1799999999999997E-3</v>
      </c>
      <c r="X239">
        <v>4.0800000000000003E-3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240.00581</v>
      </c>
      <c r="B240">
        <v>21.16405</v>
      </c>
      <c r="C240">
        <v>20.16761</v>
      </c>
      <c r="D240">
        <v>20.040420000000001</v>
      </c>
      <c r="E240">
        <v>21.257429999999999</v>
      </c>
      <c r="F240">
        <v>5.0720000000000001E-2</v>
      </c>
      <c r="G240">
        <v>0</v>
      </c>
      <c r="H240">
        <v>3.2799999999999999E-3</v>
      </c>
      <c r="I240">
        <v>0.46816999999999998</v>
      </c>
      <c r="J240">
        <v>7.9310000000000005E-2</v>
      </c>
      <c r="K240">
        <v>-1.77E-2</v>
      </c>
      <c r="L240">
        <v>1.06108</v>
      </c>
      <c r="M240">
        <v>3.0980000000000001E-2</v>
      </c>
      <c r="N240">
        <v>2.699E-2</v>
      </c>
      <c r="O240">
        <v>138.17416</v>
      </c>
      <c r="P240">
        <v>0.96819999999999995</v>
      </c>
      <c r="Q240">
        <v>492.45334000000003</v>
      </c>
      <c r="R240">
        <v>306.45053000000001</v>
      </c>
      <c r="S240" t="s">
        <v>27</v>
      </c>
      <c r="T240" t="e" cm="1">
        <f t="array" ref="T240">-Inf</f>
        <v>#NAME?</v>
      </c>
      <c r="U240">
        <v>3.96E-3</v>
      </c>
      <c r="V240">
        <v>6.4700000000000001E-3</v>
      </c>
      <c r="W240">
        <v>6.1700000000000001E-3</v>
      </c>
      <c r="X240">
        <v>4.1000000000000003E-3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241.00624999999999</v>
      </c>
      <c r="B241">
        <v>21.164359999999999</v>
      </c>
      <c r="C241">
        <v>20.167570000000001</v>
      </c>
      <c r="D241">
        <v>20.040400000000002</v>
      </c>
      <c r="E241">
        <v>21.25751</v>
      </c>
      <c r="F241">
        <v>5.0540000000000002E-2</v>
      </c>
      <c r="G241">
        <v>0</v>
      </c>
      <c r="H241">
        <v>3.6600000000000001E-3</v>
      </c>
      <c r="I241">
        <v>0.47091</v>
      </c>
      <c r="J241">
        <v>7.0620000000000002E-2</v>
      </c>
      <c r="K241">
        <v>-1.8489999999999999E-2</v>
      </c>
      <c r="L241">
        <v>1.05932</v>
      </c>
      <c r="M241">
        <v>2.7519999999999999E-2</v>
      </c>
      <c r="N241">
        <v>2.6890000000000001E-2</v>
      </c>
      <c r="O241">
        <v>138.98495</v>
      </c>
      <c r="P241">
        <v>1.08148</v>
      </c>
      <c r="Q241">
        <v>438.46460000000002</v>
      </c>
      <c r="R241">
        <v>305.36693000000002</v>
      </c>
      <c r="S241" t="s">
        <v>27</v>
      </c>
      <c r="T241" t="e" cm="1">
        <f t="array" ref="T241">-Inf</f>
        <v>#NAME?</v>
      </c>
      <c r="U241">
        <v>3.96E-3</v>
      </c>
      <c r="V241">
        <v>6.4700000000000001E-3</v>
      </c>
      <c r="W241">
        <v>6.1900000000000002E-3</v>
      </c>
      <c r="X241">
        <v>4.0899999999999999E-3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242.00677999999999</v>
      </c>
      <c r="B242">
        <v>21.16535</v>
      </c>
      <c r="C242">
        <v>20.16694</v>
      </c>
      <c r="D242">
        <v>20.04081</v>
      </c>
      <c r="E242">
        <v>21.258019999999998</v>
      </c>
      <c r="F242">
        <v>5.0319999999999997E-2</v>
      </c>
      <c r="G242">
        <v>0</v>
      </c>
      <c r="H242">
        <v>3.31E-3</v>
      </c>
      <c r="I242">
        <v>0.47182000000000002</v>
      </c>
      <c r="J242">
        <v>7.7979999999999994E-2</v>
      </c>
      <c r="K242">
        <v>-1.8110000000000001E-2</v>
      </c>
      <c r="L242">
        <v>1.0618000000000001</v>
      </c>
      <c r="M242">
        <v>3.023E-2</v>
      </c>
      <c r="N242">
        <v>2.6550000000000001E-2</v>
      </c>
      <c r="O242">
        <v>139.25351000000001</v>
      </c>
      <c r="P242">
        <v>0.97826000000000002</v>
      </c>
      <c r="Q242">
        <v>484.17048</v>
      </c>
      <c r="R242">
        <v>304.01062000000002</v>
      </c>
      <c r="S242" t="s">
        <v>27</v>
      </c>
      <c r="T242" t="e" cm="1">
        <f t="array" ref="T242">-Inf</f>
        <v>#NAME?</v>
      </c>
      <c r="U242">
        <v>3.96E-3</v>
      </c>
      <c r="V242">
        <v>6.4700000000000001E-3</v>
      </c>
      <c r="W242">
        <v>6.1900000000000002E-3</v>
      </c>
      <c r="X242">
        <v>4.1000000000000003E-3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243.00712999999999</v>
      </c>
      <c r="B243">
        <v>21.164480000000001</v>
      </c>
      <c r="C243">
        <v>20.167280000000002</v>
      </c>
      <c r="D243">
        <v>20.040610000000001</v>
      </c>
      <c r="E243">
        <v>21.259049999999998</v>
      </c>
      <c r="F243">
        <v>5.0090000000000003E-2</v>
      </c>
      <c r="G243">
        <v>0</v>
      </c>
      <c r="H243">
        <v>3.6800000000000001E-3</v>
      </c>
      <c r="I243">
        <v>0.46962999999999999</v>
      </c>
      <c r="J243">
        <v>6.2560000000000004E-2</v>
      </c>
      <c r="K243">
        <v>-1.9439999999999999E-2</v>
      </c>
      <c r="L243">
        <v>1.0619099999999999</v>
      </c>
      <c r="M243">
        <v>2.4750000000000001E-2</v>
      </c>
      <c r="N243">
        <v>2.6540000000000001E-2</v>
      </c>
      <c r="O243">
        <v>138.60500999999999</v>
      </c>
      <c r="P243">
        <v>1.08616</v>
      </c>
      <c r="Q243">
        <v>388.44578999999999</v>
      </c>
      <c r="R243">
        <v>302.63164999999998</v>
      </c>
      <c r="S243" t="s">
        <v>27</v>
      </c>
      <c r="T243" t="e" cm="1">
        <f t="array" ref="T243">-Inf</f>
        <v>#NAME?</v>
      </c>
      <c r="U243">
        <v>3.96E-3</v>
      </c>
      <c r="V243">
        <v>6.4700000000000001E-3</v>
      </c>
      <c r="W243">
        <v>6.1799999999999997E-3</v>
      </c>
      <c r="X243">
        <v>4.0800000000000003E-3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244.00797</v>
      </c>
      <c r="B244">
        <v>21.164850000000001</v>
      </c>
      <c r="C244">
        <v>20.166699999999999</v>
      </c>
      <c r="D244">
        <v>20.04045</v>
      </c>
      <c r="E244">
        <v>21.258849999999999</v>
      </c>
      <c r="F244">
        <v>5.0220000000000001E-2</v>
      </c>
      <c r="G244">
        <v>0</v>
      </c>
      <c r="H244">
        <v>2.7100000000000002E-3</v>
      </c>
      <c r="I244">
        <v>0.46854000000000001</v>
      </c>
      <c r="J244">
        <v>6.479E-2</v>
      </c>
      <c r="K244">
        <v>-2.2259999999999999E-2</v>
      </c>
      <c r="L244">
        <v>1.0638399999999999</v>
      </c>
      <c r="M244">
        <v>2.5479999999999999E-2</v>
      </c>
      <c r="N244">
        <v>2.6519999999999998E-2</v>
      </c>
      <c r="O244">
        <v>138.28530000000001</v>
      </c>
      <c r="P244">
        <v>0.79912000000000005</v>
      </c>
      <c r="Q244">
        <v>402.27003999999999</v>
      </c>
      <c r="R244">
        <v>303.37754999999999</v>
      </c>
      <c r="S244" t="s">
        <v>27</v>
      </c>
      <c r="T244" t="e" cm="1">
        <f t="array" ref="T244">-Inf</f>
        <v>#NAME?</v>
      </c>
      <c r="U244">
        <v>3.9500000000000004E-3</v>
      </c>
      <c r="V244">
        <v>6.4799999999999996E-3</v>
      </c>
      <c r="W244">
        <v>6.1700000000000001E-3</v>
      </c>
      <c r="X244">
        <v>4.0899999999999999E-3</v>
      </c>
      <c r="Y244">
        <v>4.0499999999999998E-3</v>
      </c>
      <c r="Z244">
        <v>4.0000000000000001E-3</v>
      </c>
      <c r="AA244">
        <v>0</v>
      </c>
    </row>
    <row r="245" spans="1:27" x14ac:dyDescent="0.4">
      <c r="A245">
        <v>245.00855999999999</v>
      </c>
      <c r="B245">
        <v>21.16461</v>
      </c>
      <c r="C245">
        <v>20.167249999999999</v>
      </c>
      <c r="D245">
        <v>20.040489999999998</v>
      </c>
      <c r="E245">
        <v>21.259460000000001</v>
      </c>
      <c r="F245">
        <v>4.9639999999999997E-2</v>
      </c>
      <c r="G245">
        <v>0</v>
      </c>
      <c r="H245">
        <v>3.3800000000000002E-3</v>
      </c>
      <c r="I245">
        <v>0.46877000000000002</v>
      </c>
      <c r="J245">
        <v>7.7410000000000007E-2</v>
      </c>
      <c r="K245">
        <v>-1.567E-2</v>
      </c>
      <c r="L245">
        <v>1.0641099999999999</v>
      </c>
      <c r="M245">
        <v>3.0720000000000001E-2</v>
      </c>
      <c r="N245">
        <v>2.632E-2</v>
      </c>
      <c r="O245">
        <v>138.35267999999999</v>
      </c>
      <c r="P245">
        <v>0.99834000000000001</v>
      </c>
      <c r="Q245">
        <v>480.67066999999997</v>
      </c>
      <c r="R245">
        <v>299.90472999999997</v>
      </c>
      <c r="S245" t="s">
        <v>27</v>
      </c>
      <c r="T245" t="e" cm="1">
        <f t="array" ref="T245">-Inf</f>
        <v>#NAME?</v>
      </c>
      <c r="U245">
        <v>3.9699999999999996E-3</v>
      </c>
      <c r="V245">
        <v>6.4799999999999996E-3</v>
      </c>
      <c r="W245">
        <v>6.1799999999999997E-3</v>
      </c>
      <c r="X245">
        <v>4.1000000000000003E-3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246.00881000000001</v>
      </c>
      <c r="B246">
        <v>21.165510000000001</v>
      </c>
      <c r="C246">
        <v>20.16771</v>
      </c>
      <c r="D246">
        <v>20.040559999999999</v>
      </c>
      <c r="E246">
        <v>21.259620000000002</v>
      </c>
      <c r="F246">
        <v>5.0009999999999999E-2</v>
      </c>
      <c r="G246">
        <v>0</v>
      </c>
      <c r="H246">
        <v>2.82E-3</v>
      </c>
      <c r="I246">
        <v>0.47228999999999999</v>
      </c>
      <c r="J246">
        <v>7.4179999999999996E-2</v>
      </c>
      <c r="K246">
        <v>-1.788E-2</v>
      </c>
      <c r="L246">
        <v>1.0619099999999999</v>
      </c>
      <c r="M246">
        <v>2.92E-2</v>
      </c>
      <c r="N246">
        <v>2.6599999999999999E-2</v>
      </c>
      <c r="O246">
        <v>139.39000999999999</v>
      </c>
      <c r="P246">
        <v>0.83245999999999998</v>
      </c>
      <c r="Q246">
        <v>460.58918</v>
      </c>
      <c r="R246">
        <v>302.15895</v>
      </c>
      <c r="S246" t="s">
        <v>27</v>
      </c>
      <c r="T246" t="e" cm="1">
        <f t="array" ref="T246">-Inf</f>
        <v>#NAME?</v>
      </c>
      <c r="U246">
        <v>3.96E-3</v>
      </c>
      <c r="V246">
        <v>6.4700000000000001E-3</v>
      </c>
      <c r="W246">
        <v>6.1900000000000002E-3</v>
      </c>
      <c r="X246">
        <v>4.1000000000000003E-3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247.00968</v>
      </c>
      <c r="B247">
        <v>21.165649999999999</v>
      </c>
      <c r="C247">
        <v>20.16788</v>
      </c>
      <c r="D247">
        <v>20.040369999999999</v>
      </c>
      <c r="E247">
        <v>21.259979999999999</v>
      </c>
      <c r="F247">
        <v>5.0410000000000003E-2</v>
      </c>
      <c r="G247">
        <v>0</v>
      </c>
      <c r="H247">
        <v>2.5100000000000001E-3</v>
      </c>
      <c r="I247">
        <v>0.46819</v>
      </c>
      <c r="J247">
        <v>7.016E-2</v>
      </c>
      <c r="K247">
        <v>-2.1059999999999999E-2</v>
      </c>
      <c r="L247">
        <v>1.06569</v>
      </c>
      <c r="M247">
        <v>2.7689999999999999E-2</v>
      </c>
      <c r="N247">
        <v>2.6890000000000001E-2</v>
      </c>
      <c r="O247">
        <v>138.18169</v>
      </c>
      <c r="P247">
        <v>0.74192999999999998</v>
      </c>
      <c r="Q247">
        <v>435.65597000000002</v>
      </c>
      <c r="R247">
        <v>304.53957000000003</v>
      </c>
      <c r="S247" t="s">
        <v>27</v>
      </c>
      <c r="T247" t="e" cm="1">
        <f t="array" ref="T247">-Inf</f>
        <v>#NAME?</v>
      </c>
      <c r="U247">
        <v>3.9500000000000004E-3</v>
      </c>
      <c r="V247">
        <v>6.4799999999999996E-3</v>
      </c>
      <c r="W247">
        <v>6.1700000000000001E-3</v>
      </c>
      <c r="X247">
        <v>4.0899999999999999E-3</v>
      </c>
      <c r="Y247">
        <v>4.0499999999999998E-3</v>
      </c>
      <c r="Z247">
        <v>4.0000000000000001E-3</v>
      </c>
      <c r="AA247">
        <v>0</v>
      </c>
    </row>
    <row r="248" spans="1:27" x14ac:dyDescent="0.4">
      <c r="A248">
        <v>248.01219</v>
      </c>
      <c r="B248">
        <v>21.165559999999999</v>
      </c>
      <c r="C248">
        <v>20.16827</v>
      </c>
      <c r="D248">
        <v>20.04128</v>
      </c>
      <c r="E248">
        <v>21.260449999999999</v>
      </c>
      <c r="F248">
        <v>5.076E-2</v>
      </c>
      <c r="G248">
        <v>0</v>
      </c>
      <c r="H248">
        <v>2.47E-3</v>
      </c>
      <c r="I248">
        <v>0.47051999999999999</v>
      </c>
      <c r="J248">
        <v>7.1849999999999997E-2</v>
      </c>
      <c r="K248">
        <v>-2.3939999999999999E-2</v>
      </c>
      <c r="L248">
        <v>1.0623100000000001</v>
      </c>
      <c r="M248">
        <v>2.852E-2</v>
      </c>
      <c r="N248">
        <v>2.6960000000000001E-2</v>
      </c>
      <c r="O248">
        <v>138.86984000000001</v>
      </c>
      <c r="P248">
        <v>0.72960999999999998</v>
      </c>
      <c r="Q248">
        <v>446.13434999999998</v>
      </c>
      <c r="R248">
        <v>306.64870999999999</v>
      </c>
      <c r="S248" t="s">
        <v>27</v>
      </c>
      <c r="T248" t="e" cm="1">
        <f t="array" ref="T248">-Inf</f>
        <v>#NAME?</v>
      </c>
      <c r="U248">
        <v>3.9500000000000004E-3</v>
      </c>
      <c r="V248">
        <v>6.4799999999999996E-3</v>
      </c>
      <c r="W248">
        <v>6.1799999999999997E-3</v>
      </c>
      <c r="X248">
        <v>4.1000000000000003E-3</v>
      </c>
      <c r="Y248">
        <v>4.0499999999999998E-3</v>
      </c>
      <c r="Z248">
        <v>4.0000000000000001E-3</v>
      </c>
      <c r="AA248">
        <v>0</v>
      </c>
    </row>
    <row r="249" spans="1:27" x14ac:dyDescent="0.4">
      <c r="A249">
        <v>249.01188999999999</v>
      </c>
      <c r="B249">
        <v>21.16611</v>
      </c>
      <c r="C249">
        <v>20.167960000000001</v>
      </c>
      <c r="D249">
        <v>20.04148</v>
      </c>
      <c r="E249">
        <v>21.261240000000001</v>
      </c>
      <c r="F249">
        <v>5.1020000000000003E-2</v>
      </c>
      <c r="G249">
        <v>0</v>
      </c>
      <c r="H249">
        <v>3.3700000000000002E-3</v>
      </c>
      <c r="I249">
        <v>0.47103</v>
      </c>
      <c r="J249">
        <v>8.3159999999999998E-2</v>
      </c>
      <c r="K249">
        <v>-1.554E-2</v>
      </c>
      <c r="L249">
        <v>1.0606100000000001</v>
      </c>
      <c r="M249">
        <v>3.3099999999999997E-2</v>
      </c>
      <c r="N249">
        <v>2.699E-2</v>
      </c>
      <c r="O249">
        <v>139.02042</v>
      </c>
      <c r="P249">
        <v>0.99358000000000002</v>
      </c>
      <c r="Q249">
        <v>516.39044000000001</v>
      </c>
      <c r="R249">
        <v>308.26425</v>
      </c>
      <c r="S249" t="s">
        <v>27</v>
      </c>
      <c r="T249" t="e" cm="1">
        <f t="array" ref="T249">-Inf</f>
        <v>#NAME?</v>
      </c>
      <c r="U249">
        <v>3.9699999999999996E-3</v>
      </c>
      <c r="V249">
        <v>6.4700000000000001E-3</v>
      </c>
      <c r="W249">
        <v>6.1900000000000002E-3</v>
      </c>
      <c r="X249">
        <v>4.1099999999999999E-3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250.01281</v>
      </c>
      <c r="B250">
        <v>21.16602</v>
      </c>
      <c r="C250">
        <v>20.167649999999998</v>
      </c>
      <c r="D250">
        <v>20.04081</v>
      </c>
      <c r="E250">
        <v>21.260760000000001</v>
      </c>
      <c r="F250">
        <v>5.0160000000000003E-2</v>
      </c>
      <c r="G250">
        <v>0</v>
      </c>
      <c r="H250">
        <v>3.49E-3</v>
      </c>
      <c r="I250">
        <v>0.46934999999999999</v>
      </c>
      <c r="J250">
        <v>8.3790000000000003E-2</v>
      </c>
      <c r="K250">
        <v>-2.0049999999999998E-2</v>
      </c>
      <c r="L250">
        <v>1.0574399999999999</v>
      </c>
      <c r="M250">
        <v>3.3210000000000003E-2</v>
      </c>
      <c r="N250">
        <v>2.6610000000000002E-2</v>
      </c>
      <c r="O250">
        <v>138.52402000000001</v>
      </c>
      <c r="P250">
        <v>1.02895</v>
      </c>
      <c r="Q250">
        <v>520.27143000000001</v>
      </c>
      <c r="R250">
        <v>303.02044000000001</v>
      </c>
      <c r="S250" t="s">
        <v>27</v>
      </c>
      <c r="T250" t="e" cm="1">
        <f t="array" ref="T250">-Inf</f>
        <v>#NAME?</v>
      </c>
      <c r="U250">
        <v>3.96E-3</v>
      </c>
      <c r="V250">
        <v>6.4599999999999996E-3</v>
      </c>
      <c r="W250">
        <v>6.1799999999999997E-3</v>
      </c>
      <c r="X250">
        <v>4.1099999999999999E-3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251.01394999999999</v>
      </c>
      <c r="B251">
        <v>21.166319999999999</v>
      </c>
      <c r="C251">
        <v>20.167899999999999</v>
      </c>
      <c r="D251">
        <v>20.04025</v>
      </c>
      <c r="E251">
        <v>21.261620000000001</v>
      </c>
      <c r="F251">
        <v>5.0270000000000002E-2</v>
      </c>
      <c r="G251">
        <v>0</v>
      </c>
      <c r="H251">
        <v>3.5799999999999998E-3</v>
      </c>
      <c r="I251">
        <v>0.47108</v>
      </c>
      <c r="J251">
        <v>7.8979999999999995E-2</v>
      </c>
      <c r="K251">
        <v>-1.274E-2</v>
      </c>
      <c r="L251">
        <v>1.0617799999999999</v>
      </c>
      <c r="M251">
        <v>3.1489999999999997E-2</v>
      </c>
      <c r="N251">
        <v>2.6849999999999999E-2</v>
      </c>
      <c r="O251">
        <v>139.03496999999999</v>
      </c>
      <c r="P251">
        <v>1.05599</v>
      </c>
      <c r="Q251">
        <v>490.43306999999999</v>
      </c>
      <c r="R251">
        <v>303.74052</v>
      </c>
      <c r="S251" t="s">
        <v>27</v>
      </c>
      <c r="T251" t="e" cm="1">
        <f t="array" ref="T251">-Inf</f>
        <v>#NAME?</v>
      </c>
      <c r="U251">
        <v>3.9699999999999996E-3</v>
      </c>
      <c r="V251">
        <v>6.4700000000000001E-3</v>
      </c>
      <c r="W251">
        <v>6.1900000000000002E-3</v>
      </c>
      <c r="X251">
        <v>4.1000000000000003E-3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252.01458</v>
      </c>
      <c r="B252">
        <v>21.167249999999999</v>
      </c>
      <c r="C252">
        <v>20.167899999999999</v>
      </c>
      <c r="D252">
        <v>20.04007</v>
      </c>
      <c r="E252">
        <v>21.26116</v>
      </c>
      <c r="F252">
        <v>5.0979999999999998E-2</v>
      </c>
      <c r="G252">
        <v>0</v>
      </c>
      <c r="H252">
        <v>3.3600000000000001E-3</v>
      </c>
      <c r="I252">
        <v>0.46861999999999998</v>
      </c>
      <c r="J252">
        <v>9.6500000000000002E-2</v>
      </c>
      <c r="K252">
        <v>-1.387E-2</v>
      </c>
      <c r="L252">
        <v>1.0606500000000001</v>
      </c>
      <c r="M252">
        <v>3.7909999999999999E-2</v>
      </c>
      <c r="N252">
        <v>2.726E-2</v>
      </c>
      <c r="O252">
        <v>138.30902</v>
      </c>
      <c r="P252">
        <v>0.99267000000000005</v>
      </c>
      <c r="Q252">
        <v>599.21762999999999</v>
      </c>
      <c r="R252">
        <v>307.97617000000002</v>
      </c>
      <c r="S252" t="s">
        <v>27</v>
      </c>
      <c r="T252" t="e" cm="1">
        <f t="array" ref="T252">-Inf</f>
        <v>#NAME?</v>
      </c>
      <c r="U252">
        <v>3.9699999999999996E-3</v>
      </c>
      <c r="V252">
        <v>6.4700000000000001E-3</v>
      </c>
      <c r="W252">
        <v>6.1700000000000001E-3</v>
      </c>
      <c r="X252">
        <v>4.13E-3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253.01819</v>
      </c>
      <c r="B253">
        <v>21.166080000000001</v>
      </c>
      <c r="C253">
        <v>20.168759999999999</v>
      </c>
      <c r="D253">
        <v>20.04025</v>
      </c>
      <c r="E253">
        <v>21.261089999999999</v>
      </c>
      <c r="F253">
        <v>5.0310000000000001E-2</v>
      </c>
      <c r="G253">
        <v>0</v>
      </c>
      <c r="H253">
        <v>3.0699999999999998E-3</v>
      </c>
      <c r="I253">
        <v>0.46931</v>
      </c>
      <c r="J253">
        <v>8.1360000000000002E-2</v>
      </c>
      <c r="K253">
        <v>-1.6299999999999999E-2</v>
      </c>
      <c r="L253">
        <v>1.0619400000000001</v>
      </c>
      <c r="M253">
        <v>3.2340000000000001E-2</v>
      </c>
      <c r="N253">
        <v>2.7050000000000001E-2</v>
      </c>
      <c r="O253">
        <v>138.51285999999999</v>
      </c>
      <c r="P253">
        <v>0.90559000000000001</v>
      </c>
      <c r="Q253">
        <v>505.21751</v>
      </c>
      <c r="R253">
        <v>303.9819</v>
      </c>
      <c r="S253" t="s">
        <v>27</v>
      </c>
      <c r="T253" t="e" cm="1">
        <f t="array" ref="T253">-Inf</f>
        <v>#NAME?</v>
      </c>
      <c r="U253">
        <v>3.96E-3</v>
      </c>
      <c r="V253">
        <v>6.4700000000000001E-3</v>
      </c>
      <c r="W253">
        <v>6.1799999999999997E-3</v>
      </c>
      <c r="X253">
        <v>4.1099999999999999E-3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254.02041</v>
      </c>
      <c r="B254">
        <v>21.16675</v>
      </c>
      <c r="C254">
        <v>20.168790000000001</v>
      </c>
      <c r="D254">
        <v>20.04083</v>
      </c>
      <c r="E254">
        <v>21.26079</v>
      </c>
      <c r="F254">
        <v>5.11E-2</v>
      </c>
      <c r="G254">
        <v>0</v>
      </c>
      <c r="H254">
        <v>3.3400000000000001E-3</v>
      </c>
      <c r="I254">
        <v>0.46883000000000002</v>
      </c>
      <c r="J254">
        <v>7.2690000000000005E-2</v>
      </c>
      <c r="K254">
        <v>-1.7399999999999999E-2</v>
      </c>
      <c r="L254">
        <v>1.0619000000000001</v>
      </c>
      <c r="M254">
        <v>2.86E-2</v>
      </c>
      <c r="N254">
        <v>2.7349999999999999E-2</v>
      </c>
      <c r="O254">
        <v>138.37089</v>
      </c>
      <c r="P254">
        <v>0.98641000000000001</v>
      </c>
      <c r="Q254">
        <v>451.36980999999997</v>
      </c>
      <c r="R254">
        <v>308.70510999999999</v>
      </c>
      <c r="S254" t="s">
        <v>27</v>
      </c>
      <c r="T254" t="e" cm="1">
        <f t="array" ref="T254">-Inf</f>
        <v>#NAME?</v>
      </c>
      <c r="U254">
        <v>3.96E-3</v>
      </c>
      <c r="V254">
        <v>6.4700000000000001E-3</v>
      </c>
      <c r="W254">
        <v>6.1799999999999997E-3</v>
      </c>
      <c r="X254">
        <v>4.1000000000000003E-3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255.02052</v>
      </c>
      <c r="B255">
        <v>21.165769999999998</v>
      </c>
      <c r="C255">
        <v>20.168279999999999</v>
      </c>
      <c r="D255">
        <v>20.04035</v>
      </c>
      <c r="E255">
        <v>21.261780000000002</v>
      </c>
      <c r="F255">
        <v>5.0459999999999998E-2</v>
      </c>
      <c r="G255">
        <v>0</v>
      </c>
      <c r="H255">
        <v>3.3700000000000002E-3</v>
      </c>
      <c r="I255">
        <v>0.47089999999999999</v>
      </c>
      <c r="J255">
        <v>7.3419999999999999E-2</v>
      </c>
      <c r="K255">
        <v>-1.9869999999999999E-2</v>
      </c>
      <c r="L255">
        <v>1.06209</v>
      </c>
      <c r="M255">
        <v>2.9479999999999999E-2</v>
      </c>
      <c r="N255">
        <v>2.7E-2</v>
      </c>
      <c r="O255">
        <v>138.98227</v>
      </c>
      <c r="P255">
        <v>0.99453999999999998</v>
      </c>
      <c r="Q255">
        <v>455.87254000000001</v>
      </c>
      <c r="R255">
        <v>304.86646999999999</v>
      </c>
      <c r="S255" t="s">
        <v>27</v>
      </c>
      <c r="T255" t="e" cm="1">
        <f t="array" ref="T255">-Inf</f>
        <v>#NAME?</v>
      </c>
      <c r="U255">
        <v>3.96E-3</v>
      </c>
      <c r="V255">
        <v>6.4799999999999996E-3</v>
      </c>
      <c r="W255">
        <v>6.1900000000000002E-3</v>
      </c>
      <c r="X255">
        <v>4.1000000000000003E-3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256.02154999999999</v>
      </c>
      <c r="B256">
        <v>21.166429999999998</v>
      </c>
      <c r="C256">
        <v>20.167750000000002</v>
      </c>
      <c r="D256">
        <v>20.041180000000001</v>
      </c>
      <c r="E256">
        <v>21.262229999999999</v>
      </c>
      <c r="F256">
        <v>4.8980000000000003E-2</v>
      </c>
      <c r="G256">
        <v>0</v>
      </c>
      <c r="H256">
        <v>3.5200000000000001E-3</v>
      </c>
      <c r="I256">
        <v>0.47028999999999999</v>
      </c>
      <c r="J256">
        <v>7.6590000000000005E-2</v>
      </c>
      <c r="K256">
        <v>-1.9640000000000001E-2</v>
      </c>
      <c r="L256">
        <v>1.0561199999999999</v>
      </c>
      <c r="M256">
        <v>3.0689999999999999E-2</v>
      </c>
      <c r="N256">
        <v>2.5930000000000002E-2</v>
      </c>
      <c r="O256">
        <v>138.80014</v>
      </c>
      <c r="P256">
        <v>1.0393399999999999</v>
      </c>
      <c r="Q256">
        <v>475.56727000000001</v>
      </c>
      <c r="R256">
        <v>295.91557999999998</v>
      </c>
      <c r="S256" t="s">
        <v>27</v>
      </c>
      <c r="T256" t="e" cm="1">
        <f t="array" ref="T256">-Inf</f>
        <v>#NAME?</v>
      </c>
      <c r="U256">
        <v>3.96E-3</v>
      </c>
      <c r="V256">
        <v>6.4599999999999996E-3</v>
      </c>
      <c r="W256">
        <v>6.1799999999999997E-3</v>
      </c>
      <c r="X256">
        <v>4.1000000000000003E-3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257.02280999999999</v>
      </c>
      <c r="B257">
        <v>21.16696</v>
      </c>
      <c r="C257">
        <v>20.168109999999999</v>
      </c>
      <c r="D257">
        <v>20.040749999999999</v>
      </c>
      <c r="E257">
        <v>21.261939999999999</v>
      </c>
      <c r="F257">
        <v>5.0049999999999997E-2</v>
      </c>
      <c r="G257">
        <v>0</v>
      </c>
      <c r="H257">
        <v>3.0799999999999998E-3</v>
      </c>
      <c r="I257">
        <v>0.47165000000000001</v>
      </c>
      <c r="J257">
        <v>8.7559999999999999E-2</v>
      </c>
      <c r="K257">
        <v>-1.9769999999999999E-2</v>
      </c>
      <c r="L257">
        <v>1.0627599999999999</v>
      </c>
      <c r="M257">
        <v>3.4790000000000001E-2</v>
      </c>
      <c r="N257">
        <v>2.6669999999999999E-2</v>
      </c>
      <c r="O257">
        <v>139.20170999999999</v>
      </c>
      <c r="P257">
        <v>0.90896999999999994</v>
      </c>
      <c r="Q257">
        <v>543.67196999999999</v>
      </c>
      <c r="R257">
        <v>302.37993</v>
      </c>
      <c r="S257" t="s">
        <v>27</v>
      </c>
      <c r="T257" t="e" cm="1">
        <f t="array" ref="T257">-Inf</f>
        <v>#NAME?</v>
      </c>
      <c r="U257">
        <v>3.96E-3</v>
      </c>
      <c r="V257">
        <v>6.4799999999999996E-3</v>
      </c>
      <c r="W257">
        <v>6.1900000000000002E-3</v>
      </c>
      <c r="X257">
        <v>4.1200000000000004E-3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258.02515</v>
      </c>
      <c r="B258">
        <v>21.166589999999999</v>
      </c>
      <c r="C258">
        <v>20.168379999999999</v>
      </c>
      <c r="D258">
        <v>20.041319999999999</v>
      </c>
      <c r="E258">
        <v>21.263339999999999</v>
      </c>
      <c r="F258">
        <v>5.0720000000000001E-2</v>
      </c>
      <c r="G258">
        <v>0</v>
      </c>
      <c r="H258">
        <v>2.7200000000000002E-3</v>
      </c>
      <c r="I258">
        <v>0.46925</v>
      </c>
      <c r="J258">
        <v>8.3839999999999998E-2</v>
      </c>
      <c r="K258">
        <v>-1.703E-2</v>
      </c>
      <c r="L258">
        <v>1.06176</v>
      </c>
      <c r="M258">
        <v>3.3930000000000002E-2</v>
      </c>
      <c r="N258">
        <v>2.6960000000000001E-2</v>
      </c>
      <c r="O258">
        <v>138.49355</v>
      </c>
      <c r="P258">
        <v>0.80196999999999996</v>
      </c>
      <c r="Q258">
        <v>520.58945000000006</v>
      </c>
      <c r="R258">
        <v>306.42899</v>
      </c>
      <c r="S258" t="s">
        <v>27</v>
      </c>
      <c r="T258" t="e" cm="1">
        <f t="array" ref="T258">-Inf</f>
        <v>#NAME?</v>
      </c>
      <c r="U258">
        <v>3.96E-3</v>
      </c>
      <c r="V258">
        <v>6.4700000000000001E-3</v>
      </c>
      <c r="W258">
        <v>6.1799999999999997E-3</v>
      </c>
      <c r="X258">
        <v>4.1099999999999999E-3</v>
      </c>
      <c r="Y258">
        <v>4.0499999999999998E-3</v>
      </c>
      <c r="Z258">
        <v>4.0000000000000001E-3</v>
      </c>
      <c r="AA258">
        <v>0</v>
      </c>
    </row>
    <row r="259" spans="1:27" x14ac:dyDescent="0.4">
      <c r="A259">
        <v>259.02679000000001</v>
      </c>
      <c r="B259">
        <v>21.167310000000001</v>
      </c>
      <c r="C259">
        <v>20.169080000000001</v>
      </c>
      <c r="D259">
        <v>20.04102</v>
      </c>
      <c r="E259">
        <v>21.26352</v>
      </c>
      <c r="F259">
        <v>4.9869999999999998E-2</v>
      </c>
      <c r="G259">
        <v>0</v>
      </c>
      <c r="H259">
        <v>3.0500000000000002E-3</v>
      </c>
      <c r="I259">
        <v>0.46912999999999999</v>
      </c>
      <c r="J259">
        <v>6.1199999999999997E-2</v>
      </c>
      <c r="K259">
        <v>-1.924E-2</v>
      </c>
      <c r="L259">
        <v>1.06162</v>
      </c>
      <c r="M259">
        <v>2.4629999999999999E-2</v>
      </c>
      <c r="N259">
        <v>2.6710000000000001E-2</v>
      </c>
      <c r="O259">
        <v>138.45818</v>
      </c>
      <c r="P259">
        <v>0.89954000000000001</v>
      </c>
      <c r="Q259">
        <v>380.01803999999998</v>
      </c>
      <c r="R259">
        <v>301.27886000000001</v>
      </c>
      <c r="S259" t="s">
        <v>27</v>
      </c>
      <c r="T259" t="e" cm="1">
        <f t="array" ref="T259">-Inf</f>
        <v>#NAME?</v>
      </c>
      <c r="U259">
        <v>3.96E-3</v>
      </c>
      <c r="V259">
        <v>6.4700000000000001E-3</v>
      </c>
      <c r="W259">
        <v>6.1799999999999997E-3</v>
      </c>
      <c r="X259">
        <v>4.0800000000000003E-3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260.02857999999998</v>
      </c>
      <c r="B260">
        <v>21.16778</v>
      </c>
      <c r="C260">
        <v>20.1692</v>
      </c>
      <c r="D260">
        <v>20.04102</v>
      </c>
      <c r="E260">
        <v>21.26295</v>
      </c>
      <c r="F260">
        <v>4.9849999999999998E-2</v>
      </c>
      <c r="G260">
        <v>0</v>
      </c>
      <c r="H260">
        <v>3.8600000000000001E-3</v>
      </c>
      <c r="I260">
        <v>0.46958</v>
      </c>
      <c r="J260">
        <v>7.4079999999999993E-2</v>
      </c>
      <c r="K260">
        <v>-1.5429999999999999E-2</v>
      </c>
      <c r="L260">
        <v>1.0569200000000001</v>
      </c>
      <c r="M260">
        <v>2.9489999999999999E-2</v>
      </c>
      <c r="N260">
        <v>2.673E-2</v>
      </c>
      <c r="O260">
        <v>138.59116</v>
      </c>
      <c r="P260">
        <v>1.1382300000000001</v>
      </c>
      <c r="Q260">
        <v>460.01107000000002</v>
      </c>
      <c r="R260">
        <v>301.20319999999998</v>
      </c>
      <c r="S260" t="s">
        <v>27</v>
      </c>
      <c r="T260" t="e" cm="1">
        <f t="array" ref="T260">-Inf</f>
        <v>#NAME?</v>
      </c>
      <c r="U260">
        <v>3.9699999999999996E-3</v>
      </c>
      <c r="V260">
        <v>6.4599999999999996E-3</v>
      </c>
      <c r="W260">
        <v>6.1799999999999997E-3</v>
      </c>
      <c r="X260">
        <v>4.1000000000000003E-3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261.03044999999997</v>
      </c>
      <c r="B261">
        <v>21.167729999999999</v>
      </c>
      <c r="C261">
        <v>20.16873</v>
      </c>
      <c r="D261">
        <v>20.040610000000001</v>
      </c>
      <c r="E261">
        <v>21.26267</v>
      </c>
      <c r="F261">
        <v>4.9180000000000001E-2</v>
      </c>
      <c r="G261">
        <v>0</v>
      </c>
      <c r="H261">
        <v>3.0899999999999999E-3</v>
      </c>
      <c r="I261">
        <v>0.47025</v>
      </c>
      <c r="J261">
        <v>7.4880000000000002E-2</v>
      </c>
      <c r="K261">
        <v>-1.379E-2</v>
      </c>
      <c r="L261">
        <v>1.0631200000000001</v>
      </c>
      <c r="M261">
        <v>2.9739999999999999E-2</v>
      </c>
      <c r="N261">
        <v>2.6360000000000001E-2</v>
      </c>
      <c r="O261">
        <v>138.78900999999999</v>
      </c>
      <c r="P261">
        <v>0.91296999999999995</v>
      </c>
      <c r="Q261">
        <v>464.99250000000001</v>
      </c>
      <c r="R261">
        <v>297.10714999999999</v>
      </c>
      <c r="S261" t="s">
        <v>27</v>
      </c>
      <c r="T261" t="e" cm="1">
        <f t="array" ref="T261">-Inf</f>
        <v>#NAME?</v>
      </c>
      <c r="U261">
        <v>3.9699999999999996E-3</v>
      </c>
      <c r="V261">
        <v>6.4799999999999996E-3</v>
      </c>
      <c r="W261">
        <v>6.1799999999999997E-3</v>
      </c>
      <c r="X261">
        <v>4.1000000000000003E-3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262.03116</v>
      </c>
      <c r="B262">
        <v>21.168769999999999</v>
      </c>
      <c r="C262">
        <v>20.16863</v>
      </c>
      <c r="D262">
        <v>20.041740000000001</v>
      </c>
      <c r="E262">
        <v>21.263069999999999</v>
      </c>
      <c r="F262">
        <v>5.0689999999999999E-2</v>
      </c>
      <c r="G262">
        <v>0</v>
      </c>
      <c r="H262">
        <v>3.0899999999999999E-3</v>
      </c>
      <c r="I262">
        <v>0.46866000000000002</v>
      </c>
      <c r="J262">
        <v>5.3159999999999999E-2</v>
      </c>
      <c r="K262">
        <v>-2.0500000000000001E-2</v>
      </c>
      <c r="L262">
        <v>1.0602199999999999</v>
      </c>
      <c r="M262">
        <v>2.0969999999999999E-2</v>
      </c>
      <c r="N262">
        <v>2.69E-2</v>
      </c>
      <c r="O262">
        <v>138.31979999999999</v>
      </c>
      <c r="P262">
        <v>0.91234000000000004</v>
      </c>
      <c r="Q262">
        <v>330.08978000000002</v>
      </c>
      <c r="R262">
        <v>306.23079999999999</v>
      </c>
      <c r="S262" t="s">
        <v>27</v>
      </c>
      <c r="T262" t="e" cm="1">
        <f t="array" ref="T262">-Inf</f>
        <v>#NAME?</v>
      </c>
      <c r="U262">
        <v>3.9500000000000004E-3</v>
      </c>
      <c r="V262">
        <v>6.4700000000000001E-3</v>
      </c>
      <c r="W262">
        <v>6.1700000000000001E-3</v>
      </c>
      <c r="X262">
        <v>4.0699999999999998E-3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263.03154999999998</v>
      </c>
      <c r="B263">
        <v>21.16808</v>
      </c>
      <c r="C263">
        <v>20.16882</v>
      </c>
      <c r="D263">
        <v>20.041129999999999</v>
      </c>
      <c r="E263">
        <v>21.263359999999999</v>
      </c>
      <c r="F263">
        <v>5.008E-2</v>
      </c>
      <c r="G263">
        <v>0</v>
      </c>
      <c r="H263">
        <v>3.7299999999999998E-3</v>
      </c>
      <c r="I263">
        <v>0.47170000000000001</v>
      </c>
      <c r="J263">
        <v>9.0230000000000005E-2</v>
      </c>
      <c r="K263">
        <v>-1.8669999999999999E-2</v>
      </c>
      <c r="L263">
        <v>1.06281</v>
      </c>
      <c r="M263">
        <v>3.5970000000000002E-2</v>
      </c>
      <c r="N263">
        <v>2.6749999999999999E-2</v>
      </c>
      <c r="O263">
        <v>139.21651</v>
      </c>
      <c r="P263">
        <v>1.1003400000000001</v>
      </c>
      <c r="Q263">
        <v>560.30005000000006</v>
      </c>
      <c r="R263">
        <v>302.56008000000003</v>
      </c>
      <c r="S263" t="s">
        <v>27</v>
      </c>
      <c r="T263" t="e" cm="1">
        <f t="array" ref="T263">-Inf</f>
        <v>#NAME?</v>
      </c>
      <c r="U263">
        <v>3.96E-3</v>
      </c>
      <c r="V263">
        <v>6.4799999999999996E-3</v>
      </c>
      <c r="W263">
        <v>6.1900000000000002E-3</v>
      </c>
      <c r="X263">
        <v>4.1200000000000004E-3</v>
      </c>
      <c r="Y263">
        <v>4.0699999999999998E-3</v>
      </c>
      <c r="Z263">
        <v>4.0000000000000001E-3</v>
      </c>
      <c r="AA263">
        <v>0</v>
      </c>
    </row>
    <row r="264" spans="1:27" x14ac:dyDescent="0.4">
      <c r="A264">
        <v>264.03149999999999</v>
      </c>
      <c r="B264">
        <v>21.167649999999998</v>
      </c>
      <c r="C264">
        <v>20.167819999999999</v>
      </c>
      <c r="D264">
        <v>20.040970000000002</v>
      </c>
      <c r="E264">
        <v>21.263850000000001</v>
      </c>
      <c r="F264">
        <v>5.0520000000000002E-2</v>
      </c>
      <c r="G264">
        <v>0</v>
      </c>
      <c r="H264">
        <v>3.13E-3</v>
      </c>
      <c r="I264">
        <v>0.47183999999999998</v>
      </c>
      <c r="J264">
        <v>6.2600000000000003E-2</v>
      </c>
      <c r="K264">
        <v>-1.6549999999999999E-2</v>
      </c>
      <c r="L264">
        <v>1.0611999999999999</v>
      </c>
      <c r="M264">
        <v>2.5190000000000001E-2</v>
      </c>
      <c r="N264">
        <v>2.681E-2</v>
      </c>
      <c r="O264">
        <v>139.25892999999999</v>
      </c>
      <c r="P264">
        <v>0.92364000000000002</v>
      </c>
      <c r="Q264">
        <v>388.75097</v>
      </c>
      <c r="R264">
        <v>305.21642000000003</v>
      </c>
      <c r="S264" t="s">
        <v>27</v>
      </c>
      <c r="T264" t="e" cm="1">
        <f t="array" ref="T264">-Inf</f>
        <v>#NAME?</v>
      </c>
      <c r="U264">
        <v>3.96E-3</v>
      </c>
      <c r="V264">
        <v>6.4700000000000001E-3</v>
      </c>
      <c r="W264">
        <v>6.1900000000000002E-3</v>
      </c>
      <c r="X264">
        <v>4.0800000000000003E-3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265.03257000000002</v>
      </c>
      <c r="B265">
        <v>21.167549999999999</v>
      </c>
      <c r="C265">
        <v>20.167899999999999</v>
      </c>
      <c r="D265">
        <v>20.040970000000002</v>
      </c>
      <c r="E265">
        <v>21.264289999999999</v>
      </c>
      <c r="F265">
        <v>5.0200000000000002E-2</v>
      </c>
      <c r="G265">
        <v>0</v>
      </c>
      <c r="H265">
        <v>3.3300000000000001E-3</v>
      </c>
      <c r="I265">
        <v>0.47005000000000002</v>
      </c>
      <c r="J265">
        <v>7.5700000000000003E-2</v>
      </c>
      <c r="K265">
        <v>-1.7010000000000001E-2</v>
      </c>
      <c r="L265">
        <v>1.05921</v>
      </c>
      <c r="M265">
        <v>3.0640000000000001E-2</v>
      </c>
      <c r="N265">
        <v>2.666E-2</v>
      </c>
      <c r="O265">
        <v>138.73086000000001</v>
      </c>
      <c r="P265">
        <v>0.98258000000000001</v>
      </c>
      <c r="Q265">
        <v>470.07873999999998</v>
      </c>
      <c r="R265">
        <v>303.28733</v>
      </c>
      <c r="S265" t="s">
        <v>27</v>
      </c>
      <c r="T265" t="e" cm="1">
        <f t="array" ref="T265">-Inf</f>
        <v>#NAME?</v>
      </c>
      <c r="U265">
        <v>3.96E-3</v>
      </c>
      <c r="V265">
        <v>6.4700000000000001E-3</v>
      </c>
      <c r="W265">
        <v>6.1799999999999997E-3</v>
      </c>
      <c r="X265">
        <v>4.1000000000000003E-3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266.03433999999999</v>
      </c>
      <c r="B266">
        <v>21.16872</v>
      </c>
      <c r="C266">
        <v>20.16816</v>
      </c>
      <c r="D266">
        <v>20.04157</v>
      </c>
      <c r="E266">
        <v>21.263570000000001</v>
      </c>
      <c r="F266">
        <v>5.0020000000000002E-2</v>
      </c>
      <c r="G266">
        <v>0</v>
      </c>
      <c r="H266">
        <v>3.81E-3</v>
      </c>
      <c r="I266">
        <v>0.46904000000000001</v>
      </c>
      <c r="J266">
        <v>6.5570000000000003E-2</v>
      </c>
      <c r="K266">
        <v>-1.9519999999999999E-2</v>
      </c>
      <c r="L266">
        <v>1.05837</v>
      </c>
      <c r="M266">
        <v>2.6009999999999998E-2</v>
      </c>
      <c r="N266">
        <v>2.649E-2</v>
      </c>
      <c r="O266">
        <v>138.43312</v>
      </c>
      <c r="P266">
        <v>1.1243399999999999</v>
      </c>
      <c r="Q266">
        <v>407.14238999999998</v>
      </c>
      <c r="R266">
        <v>302.21865000000003</v>
      </c>
      <c r="S266" t="s">
        <v>27</v>
      </c>
      <c r="T266" t="e" cm="1">
        <f t="array" ref="T266">-Inf</f>
        <v>#NAME?</v>
      </c>
      <c r="U266">
        <v>3.96E-3</v>
      </c>
      <c r="V266">
        <v>6.4700000000000001E-3</v>
      </c>
      <c r="W266">
        <v>6.1799999999999997E-3</v>
      </c>
      <c r="X266">
        <v>4.0899999999999999E-3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267.03474</v>
      </c>
      <c r="B267">
        <v>21.169170000000001</v>
      </c>
      <c r="C267">
        <v>20.16901</v>
      </c>
      <c r="D267">
        <v>20.042159999999999</v>
      </c>
      <c r="E267">
        <v>21.264109999999999</v>
      </c>
      <c r="F267">
        <v>5.0290000000000001E-2</v>
      </c>
      <c r="G267">
        <v>0</v>
      </c>
      <c r="H267">
        <v>2.7599999999999999E-3</v>
      </c>
      <c r="I267">
        <v>0.47219</v>
      </c>
      <c r="J267">
        <v>9.0200000000000002E-2</v>
      </c>
      <c r="K267">
        <v>-1.6240000000000001E-2</v>
      </c>
      <c r="L267">
        <v>1.06382</v>
      </c>
      <c r="M267">
        <v>3.5819999999999998E-2</v>
      </c>
      <c r="N267">
        <v>2.6689999999999998E-2</v>
      </c>
      <c r="O267">
        <v>139.363</v>
      </c>
      <c r="P267">
        <v>0.81549000000000005</v>
      </c>
      <c r="Q267">
        <v>560.14083000000005</v>
      </c>
      <c r="R267">
        <v>303.83789000000002</v>
      </c>
      <c r="S267" t="s">
        <v>27</v>
      </c>
      <c r="T267" t="e" cm="1">
        <f t="array" ref="T267">-Inf</f>
        <v>#NAME?</v>
      </c>
      <c r="U267">
        <v>3.96E-3</v>
      </c>
      <c r="V267">
        <v>6.4799999999999996E-3</v>
      </c>
      <c r="W267">
        <v>6.1900000000000002E-3</v>
      </c>
      <c r="X267">
        <v>4.1200000000000004E-3</v>
      </c>
      <c r="Y267">
        <v>4.0499999999999998E-3</v>
      </c>
      <c r="Z267">
        <v>4.0000000000000001E-3</v>
      </c>
      <c r="AA267">
        <v>0</v>
      </c>
    </row>
    <row r="268" spans="1:27" x14ac:dyDescent="0.4">
      <c r="A268">
        <v>268.03557000000001</v>
      </c>
      <c r="B268">
        <v>21.16844</v>
      </c>
      <c r="C268">
        <v>20.169450000000001</v>
      </c>
      <c r="D268">
        <v>20.042449999999999</v>
      </c>
      <c r="E268">
        <v>21.264189999999999</v>
      </c>
      <c r="F268">
        <v>5.0729999999999997E-2</v>
      </c>
      <c r="G268">
        <v>0</v>
      </c>
      <c r="H268">
        <v>3.65E-3</v>
      </c>
      <c r="I268">
        <v>0.46933999999999998</v>
      </c>
      <c r="J268">
        <v>7.6799999999999993E-2</v>
      </c>
      <c r="K268">
        <v>-1.9519999999999999E-2</v>
      </c>
      <c r="L268">
        <v>1.0623100000000001</v>
      </c>
      <c r="M268">
        <v>3.0759999999999999E-2</v>
      </c>
      <c r="N268">
        <v>2.6950000000000002E-2</v>
      </c>
      <c r="O268">
        <v>138.52086</v>
      </c>
      <c r="P268">
        <v>1.0768899999999999</v>
      </c>
      <c r="Q268">
        <v>476.90481</v>
      </c>
      <c r="R268">
        <v>306.49254000000002</v>
      </c>
      <c r="S268" t="s">
        <v>27</v>
      </c>
      <c r="T268" t="e" cm="1">
        <f t="array" ref="T268">-Inf</f>
        <v>#NAME?</v>
      </c>
      <c r="U268">
        <v>3.96E-3</v>
      </c>
      <c r="V268">
        <v>6.4799999999999996E-3</v>
      </c>
      <c r="W268">
        <v>6.1799999999999997E-3</v>
      </c>
      <c r="X268">
        <v>4.1000000000000003E-3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269.03622999999999</v>
      </c>
      <c r="B269">
        <v>21.169779999999999</v>
      </c>
      <c r="C269">
        <v>20.16957</v>
      </c>
      <c r="D269">
        <v>20.042249999999999</v>
      </c>
      <c r="E269">
        <v>21.264669999999999</v>
      </c>
      <c r="F269">
        <v>5.0160000000000003E-2</v>
      </c>
      <c r="G269">
        <v>0</v>
      </c>
      <c r="H269">
        <v>3.8E-3</v>
      </c>
      <c r="I269">
        <v>0.46668999999999999</v>
      </c>
      <c r="J269">
        <v>7.0610000000000006E-2</v>
      </c>
      <c r="K269">
        <v>-2.053E-2</v>
      </c>
      <c r="L269">
        <v>1.0618700000000001</v>
      </c>
      <c r="M269">
        <v>2.8029999999999999E-2</v>
      </c>
      <c r="N269">
        <v>2.6720000000000001E-2</v>
      </c>
      <c r="O269">
        <v>137.73737</v>
      </c>
      <c r="P269">
        <v>1.1205700000000001</v>
      </c>
      <c r="Q269">
        <v>438.46782999999999</v>
      </c>
      <c r="R269">
        <v>303.07373000000001</v>
      </c>
      <c r="S269" t="s">
        <v>27</v>
      </c>
      <c r="T269" t="e" cm="1">
        <f t="array" ref="T269">-Inf</f>
        <v>#NAME?</v>
      </c>
      <c r="U269">
        <v>3.9500000000000004E-3</v>
      </c>
      <c r="V269">
        <v>6.4700000000000001E-3</v>
      </c>
      <c r="W269">
        <v>6.1700000000000001E-3</v>
      </c>
      <c r="X269">
        <v>4.0899999999999999E-3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270.03573999999998</v>
      </c>
      <c r="B270">
        <v>21.169070000000001</v>
      </c>
      <c r="C270">
        <v>20.16968</v>
      </c>
      <c r="D270">
        <v>20.042480000000001</v>
      </c>
      <c r="E270">
        <v>21.264140000000001</v>
      </c>
      <c r="F270">
        <v>5.0810000000000001E-2</v>
      </c>
      <c r="G270">
        <v>0</v>
      </c>
      <c r="H270">
        <v>3.7100000000000002E-3</v>
      </c>
      <c r="I270">
        <v>0.46838000000000002</v>
      </c>
      <c r="J270">
        <v>8.344E-2</v>
      </c>
      <c r="K270">
        <v>-1.7899999999999999E-2</v>
      </c>
      <c r="L270">
        <v>1.06179</v>
      </c>
      <c r="M270">
        <v>3.3180000000000001E-2</v>
      </c>
      <c r="N270">
        <v>2.7040000000000002E-2</v>
      </c>
      <c r="O270">
        <v>138.23851999999999</v>
      </c>
      <c r="P270">
        <v>1.09392</v>
      </c>
      <c r="Q270">
        <v>518.13475000000005</v>
      </c>
      <c r="R270">
        <v>306.99338</v>
      </c>
      <c r="S270" t="s">
        <v>27</v>
      </c>
      <c r="T270" t="e" cm="1">
        <f t="array" ref="T270">-Inf</f>
        <v>#NAME?</v>
      </c>
      <c r="U270">
        <v>3.96E-3</v>
      </c>
      <c r="V270">
        <v>6.4700000000000001E-3</v>
      </c>
      <c r="W270">
        <v>6.1700000000000001E-3</v>
      </c>
      <c r="X270">
        <v>4.1099999999999999E-3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271.03742</v>
      </c>
      <c r="B271">
        <v>21.169640000000001</v>
      </c>
      <c r="C271">
        <v>20.169720000000002</v>
      </c>
      <c r="D271">
        <v>20.041540000000001</v>
      </c>
      <c r="E271">
        <v>21.265370000000001</v>
      </c>
      <c r="F271">
        <v>5.0529999999999999E-2</v>
      </c>
      <c r="G271">
        <v>0</v>
      </c>
      <c r="H271">
        <v>3.7200000000000002E-3</v>
      </c>
      <c r="I271">
        <v>0.46838999999999997</v>
      </c>
      <c r="J271">
        <v>6.7820000000000005E-2</v>
      </c>
      <c r="K271">
        <v>-1.916E-2</v>
      </c>
      <c r="L271">
        <v>1.0608200000000001</v>
      </c>
      <c r="M271">
        <v>2.716E-2</v>
      </c>
      <c r="N271">
        <v>2.7089999999999999E-2</v>
      </c>
      <c r="O271">
        <v>138.24110999999999</v>
      </c>
      <c r="P271">
        <v>1.0966199999999999</v>
      </c>
      <c r="Q271">
        <v>421.13344000000001</v>
      </c>
      <c r="R271">
        <v>305.29847999999998</v>
      </c>
      <c r="S271" t="s">
        <v>27</v>
      </c>
      <c r="T271" t="e" cm="1">
        <f t="array" ref="T271">-Inf</f>
        <v>#NAME?</v>
      </c>
      <c r="U271">
        <v>3.96E-3</v>
      </c>
      <c r="V271">
        <v>6.4700000000000001E-3</v>
      </c>
      <c r="W271">
        <v>6.1700000000000001E-3</v>
      </c>
      <c r="X271">
        <v>4.0899999999999999E-3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272.03696000000002</v>
      </c>
      <c r="B272">
        <v>21.170269999999999</v>
      </c>
      <c r="C272">
        <v>20.169519999999999</v>
      </c>
      <c r="D272">
        <v>20.041440000000001</v>
      </c>
      <c r="E272">
        <v>21.266079999999999</v>
      </c>
      <c r="F272">
        <v>4.9849999999999998E-2</v>
      </c>
      <c r="G272">
        <v>0</v>
      </c>
      <c r="H272">
        <v>3.8500000000000001E-3</v>
      </c>
      <c r="I272">
        <v>0.46877000000000002</v>
      </c>
      <c r="J272">
        <v>6.6869999999999999E-2</v>
      </c>
      <c r="K272">
        <v>-2.0070000000000001E-2</v>
      </c>
      <c r="L272">
        <v>1.0609200000000001</v>
      </c>
      <c r="M272">
        <v>2.6800000000000001E-2</v>
      </c>
      <c r="N272">
        <v>2.6710000000000001E-2</v>
      </c>
      <c r="O272">
        <v>138.35093000000001</v>
      </c>
      <c r="P272">
        <v>1.13628</v>
      </c>
      <c r="Q272">
        <v>415.24837000000002</v>
      </c>
      <c r="R272">
        <v>301.20526999999998</v>
      </c>
      <c r="S272" t="s">
        <v>27</v>
      </c>
      <c r="T272" t="e" cm="1">
        <f t="array" ref="T272">-Inf</f>
        <v>#NAME?</v>
      </c>
      <c r="U272">
        <v>3.96E-3</v>
      </c>
      <c r="V272">
        <v>6.4700000000000001E-3</v>
      </c>
      <c r="W272">
        <v>6.1799999999999997E-3</v>
      </c>
      <c r="X272">
        <v>4.0899999999999999E-3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273.04019</v>
      </c>
      <c r="B273">
        <v>21.17098</v>
      </c>
      <c r="C273">
        <v>20.169419999999999</v>
      </c>
      <c r="D273">
        <v>20.043620000000001</v>
      </c>
      <c r="E273">
        <v>21.265920000000001</v>
      </c>
      <c r="F273">
        <v>5.0340000000000003E-2</v>
      </c>
      <c r="G273">
        <v>0</v>
      </c>
      <c r="H273">
        <v>3.7399999999999998E-3</v>
      </c>
      <c r="I273">
        <v>0.46890999999999999</v>
      </c>
      <c r="J273">
        <v>9.6500000000000002E-2</v>
      </c>
      <c r="K273">
        <v>-1.4579999999999999E-2</v>
      </c>
      <c r="L273">
        <v>1.0616300000000001</v>
      </c>
      <c r="M273">
        <v>3.8330000000000003E-2</v>
      </c>
      <c r="N273">
        <v>2.649E-2</v>
      </c>
      <c r="O273">
        <v>138.39438000000001</v>
      </c>
      <c r="P273">
        <v>1.1048899999999999</v>
      </c>
      <c r="Q273">
        <v>599.28327000000002</v>
      </c>
      <c r="R273">
        <v>304.12988000000001</v>
      </c>
      <c r="S273" t="s">
        <v>27</v>
      </c>
      <c r="T273" t="e" cm="1">
        <f t="array" ref="T273">-Inf</f>
        <v>#NAME?</v>
      </c>
      <c r="U273">
        <v>3.9699999999999996E-3</v>
      </c>
      <c r="V273">
        <v>6.4700000000000001E-3</v>
      </c>
      <c r="W273">
        <v>6.1799999999999997E-3</v>
      </c>
      <c r="X273">
        <v>4.13E-3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274.04077999999998</v>
      </c>
      <c r="B274">
        <v>21.170110000000001</v>
      </c>
      <c r="C274">
        <v>20.16938</v>
      </c>
      <c r="D274">
        <v>20.042000000000002</v>
      </c>
      <c r="E274">
        <v>21.26576</v>
      </c>
      <c r="F274">
        <v>5.0189999999999999E-2</v>
      </c>
      <c r="G274">
        <v>0</v>
      </c>
      <c r="H274">
        <v>3.14E-3</v>
      </c>
      <c r="I274">
        <v>0.46911000000000003</v>
      </c>
      <c r="J274">
        <v>6.3890000000000002E-2</v>
      </c>
      <c r="K274">
        <v>-2.0250000000000001E-2</v>
      </c>
      <c r="L274">
        <v>1.06456</v>
      </c>
      <c r="M274">
        <v>2.5569999999999999E-2</v>
      </c>
      <c r="N274">
        <v>2.674E-2</v>
      </c>
      <c r="O274">
        <v>138.45143999999999</v>
      </c>
      <c r="P274">
        <v>0.92789999999999995</v>
      </c>
      <c r="Q274">
        <v>396.75740000000002</v>
      </c>
      <c r="R274">
        <v>303.21231</v>
      </c>
      <c r="S274" t="s">
        <v>27</v>
      </c>
      <c r="T274" t="e" cm="1">
        <f t="array" ref="T274">-Inf</f>
        <v>#NAME?</v>
      </c>
      <c r="U274">
        <v>3.96E-3</v>
      </c>
      <c r="V274">
        <v>6.4799999999999996E-3</v>
      </c>
      <c r="W274">
        <v>6.1799999999999997E-3</v>
      </c>
      <c r="X274">
        <v>4.0800000000000003E-3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275.04239999999999</v>
      </c>
      <c r="B275">
        <v>21.170310000000001</v>
      </c>
      <c r="C275">
        <v>20.169450000000001</v>
      </c>
      <c r="D275">
        <v>20.041930000000001</v>
      </c>
      <c r="E275">
        <v>21.26595</v>
      </c>
      <c r="F275">
        <v>5.0750000000000003E-2</v>
      </c>
      <c r="G275">
        <v>0</v>
      </c>
      <c r="H275">
        <v>3.7000000000000002E-3</v>
      </c>
      <c r="I275">
        <v>0.46844000000000002</v>
      </c>
      <c r="J275">
        <v>6.139E-2</v>
      </c>
      <c r="K275">
        <v>-1.9050000000000001E-2</v>
      </c>
      <c r="L275">
        <v>1.0593699999999999</v>
      </c>
      <c r="M275">
        <v>2.4559999999999998E-2</v>
      </c>
      <c r="N275">
        <v>2.707E-2</v>
      </c>
      <c r="O275">
        <v>138.25538</v>
      </c>
      <c r="P275">
        <v>1.0926899999999999</v>
      </c>
      <c r="Q275">
        <v>381.23979000000003</v>
      </c>
      <c r="R275">
        <v>306.64328999999998</v>
      </c>
      <c r="S275" t="s">
        <v>27</v>
      </c>
      <c r="T275" t="e" cm="1">
        <f t="array" ref="T275">-Inf</f>
        <v>#NAME?</v>
      </c>
      <c r="U275">
        <v>3.96E-3</v>
      </c>
      <c r="V275">
        <v>6.4700000000000001E-3</v>
      </c>
      <c r="W275">
        <v>6.1700000000000001E-3</v>
      </c>
      <c r="X275">
        <v>4.0800000000000003E-3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276.04158999999999</v>
      </c>
      <c r="B276">
        <v>21.17109</v>
      </c>
      <c r="C276">
        <v>20.169650000000001</v>
      </c>
      <c r="D276">
        <v>20.042349999999999</v>
      </c>
      <c r="E276">
        <v>21.266529999999999</v>
      </c>
      <c r="F276">
        <v>5.0070000000000003E-2</v>
      </c>
      <c r="G276">
        <v>0</v>
      </c>
      <c r="H276">
        <v>3.5899999999999999E-3</v>
      </c>
      <c r="I276">
        <v>0.46905999999999998</v>
      </c>
      <c r="J276">
        <v>8.788E-2</v>
      </c>
      <c r="K276">
        <v>-1.328E-2</v>
      </c>
      <c r="L276">
        <v>1.0625199999999999</v>
      </c>
      <c r="M276">
        <v>3.5090000000000003E-2</v>
      </c>
      <c r="N276">
        <v>2.6669999999999999E-2</v>
      </c>
      <c r="O276">
        <v>138.43664999999999</v>
      </c>
      <c r="P276">
        <v>1.05989</v>
      </c>
      <c r="Q276">
        <v>545.71920999999998</v>
      </c>
      <c r="R276">
        <v>302.54167000000001</v>
      </c>
      <c r="S276" t="s">
        <v>27</v>
      </c>
      <c r="T276" t="e" cm="1">
        <f t="array" ref="T276">-Inf</f>
        <v>#NAME?</v>
      </c>
      <c r="U276">
        <v>3.9699999999999996E-3</v>
      </c>
      <c r="V276">
        <v>6.4799999999999996E-3</v>
      </c>
      <c r="W276">
        <v>6.1799999999999997E-3</v>
      </c>
      <c r="X276">
        <v>4.1200000000000004E-3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277.04250000000002</v>
      </c>
      <c r="B277">
        <v>21.17146</v>
      </c>
      <c r="C277">
        <v>20.16994</v>
      </c>
      <c r="D277">
        <v>20.042750000000002</v>
      </c>
      <c r="E277">
        <v>21.266390000000001</v>
      </c>
      <c r="F277">
        <v>5.067E-2</v>
      </c>
      <c r="G277">
        <v>0</v>
      </c>
      <c r="H277">
        <v>3.2699999999999999E-3</v>
      </c>
      <c r="I277">
        <v>0.46948000000000001</v>
      </c>
      <c r="J277">
        <v>6.9570000000000007E-2</v>
      </c>
      <c r="K277">
        <v>-2.1690000000000001E-2</v>
      </c>
      <c r="L277">
        <v>1.06182</v>
      </c>
      <c r="M277">
        <v>2.7629999999999998E-2</v>
      </c>
      <c r="N277">
        <v>2.6960000000000001E-2</v>
      </c>
      <c r="O277">
        <v>138.56144</v>
      </c>
      <c r="P277">
        <v>0.96475</v>
      </c>
      <c r="Q277">
        <v>432.04718000000003</v>
      </c>
      <c r="R277">
        <v>306.12695000000002</v>
      </c>
      <c r="S277" t="s">
        <v>27</v>
      </c>
      <c r="T277" t="e" cm="1">
        <f t="array" ref="T277">-Inf</f>
        <v>#NAME?</v>
      </c>
      <c r="U277">
        <v>3.9500000000000004E-3</v>
      </c>
      <c r="V277">
        <v>6.4700000000000001E-3</v>
      </c>
      <c r="W277">
        <v>6.1799999999999997E-3</v>
      </c>
      <c r="X277">
        <v>4.0899999999999999E-3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278.0428</v>
      </c>
      <c r="B278">
        <v>21.17229</v>
      </c>
      <c r="C278">
        <v>20.17052</v>
      </c>
      <c r="D278">
        <v>20.04327</v>
      </c>
      <c r="E278">
        <v>21.26623</v>
      </c>
      <c r="F278">
        <v>5.083E-2</v>
      </c>
      <c r="G278">
        <v>0</v>
      </c>
      <c r="H278">
        <v>3.3899999999999998E-3</v>
      </c>
      <c r="I278">
        <v>0.46972000000000003</v>
      </c>
      <c r="J278">
        <v>7.399E-2</v>
      </c>
      <c r="K278">
        <v>-2.053E-2</v>
      </c>
      <c r="L278">
        <v>1.0622799999999999</v>
      </c>
      <c r="M278">
        <v>2.9080000000000002E-2</v>
      </c>
      <c r="N278">
        <v>2.7050000000000001E-2</v>
      </c>
      <c r="O278">
        <v>138.63211999999999</v>
      </c>
      <c r="P278">
        <v>0.99922999999999995</v>
      </c>
      <c r="Q278">
        <v>459.50573000000003</v>
      </c>
      <c r="R278">
        <v>307.09643</v>
      </c>
      <c r="S278" t="s">
        <v>27</v>
      </c>
      <c r="T278" t="e" cm="1">
        <f t="array" ref="T278">-Inf</f>
        <v>#NAME?</v>
      </c>
      <c r="U278">
        <v>3.9500000000000004E-3</v>
      </c>
      <c r="V278">
        <v>6.4799999999999996E-3</v>
      </c>
      <c r="W278">
        <v>6.1799999999999997E-3</v>
      </c>
      <c r="X278">
        <v>4.1000000000000003E-3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279.04304000000002</v>
      </c>
      <c r="B279">
        <v>21.171320000000001</v>
      </c>
      <c r="C279">
        <v>20.169519999999999</v>
      </c>
      <c r="D279">
        <v>20.043530000000001</v>
      </c>
      <c r="E279">
        <v>21.2668</v>
      </c>
      <c r="F279">
        <v>4.9480000000000003E-2</v>
      </c>
      <c r="G279">
        <v>0</v>
      </c>
      <c r="H279">
        <v>3.5500000000000002E-3</v>
      </c>
      <c r="I279">
        <v>0.47003</v>
      </c>
      <c r="J279">
        <v>7.3209999999999997E-2</v>
      </c>
      <c r="K279">
        <v>-1.533E-2</v>
      </c>
      <c r="L279">
        <v>1.05786</v>
      </c>
      <c r="M279">
        <v>2.9239999999999999E-2</v>
      </c>
      <c r="N279">
        <v>2.6079999999999999E-2</v>
      </c>
      <c r="O279">
        <v>138.72322</v>
      </c>
      <c r="P279">
        <v>1.04756</v>
      </c>
      <c r="Q279">
        <v>454.62248</v>
      </c>
      <c r="R279">
        <v>298.97332</v>
      </c>
      <c r="S279" t="s">
        <v>27</v>
      </c>
      <c r="T279" t="e" cm="1">
        <f t="array" ref="T279">-Inf</f>
        <v>#NAME?</v>
      </c>
      <c r="U279">
        <v>3.9699999999999996E-3</v>
      </c>
      <c r="V279">
        <v>6.4700000000000001E-3</v>
      </c>
      <c r="W279">
        <v>6.1799999999999997E-3</v>
      </c>
      <c r="X279">
        <v>4.1000000000000003E-3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280.04280999999997</v>
      </c>
      <c r="B280">
        <v>21.171389999999999</v>
      </c>
      <c r="C280">
        <v>20.169699999999999</v>
      </c>
      <c r="D280">
        <v>20.042719999999999</v>
      </c>
      <c r="E280">
        <v>21.266200000000001</v>
      </c>
      <c r="F280">
        <v>5.0380000000000001E-2</v>
      </c>
      <c r="G280">
        <v>0</v>
      </c>
      <c r="H280">
        <v>3.6099999999999999E-3</v>
      </c>
      <c r="I280">
        <v>0.47150999999999998</v>
      </c>
      <c r="J280">
        <v>9.4670000000000004E-2</v>
      </c>
      <c r="K280">
        <v>-1.738E-2</v>
      </c>
      <c r="L280">
        <v>1.06271</v>
      </c>
      <c r="M280">
        <v>3.7539999999999997E-2</v>
      </c>
      <c r="N280">
        <v>2.6759999999999999E-2</v>
      </c>
      <c r="O280">
        <v>139.16028</v>
      </c>
      <c r="P280">
        <v>1.0660000000000001</v>
      </c>
      <c r="Q280">
        <v>587.87877000000003</v>
      </c>
      <c r="R280">
        <v>304.40906000000001</v>
      </c>
      <c r="S280" t="s">
        <v>27</v>
      </c>
      <c r="T280" t="e" cm="1">
        <f t="array" ref="T280">-Inf</f>
        <v>#NAME?</v>
      </c>
      <c r="U280">
        <v>3.96E-3</v>
      </c>
      <c r="V280">
        <v>6.4799999999999996E-3</v>
      </c>
      <c r="W280">
        <v>6.1900000000000002E-3</v>
      </c>
      <c r="X280">
        <v>4.13E-3</v>
      </c>
      <c r="Y280">
        <v>4.0699999999999998E-3</v>
      </c>
      <c r="Z280">
        <v>4.0000000000000001E-3</v>
      </c>
      <c r="AA280">
        <v>0</v>
      </c>
    </row>
    <row r="281" spans="1:27" x14ac:dyDescent="0.4">
      <c r="A281">
        <v>281.04304000000002</v>
      </c>
      <c r="B281">
        <v>21.171420000000001</v>
      </c>
      <c r="C281">
        <v>20.17013</v>
      </c>
      <c r="D281">
        <v>20.043140000000001</v>
      </c>
      <c r="E281">
        <v>21.267099999999999</v>
      </c>
      <c r="F281">
        <v>5.0130000000000001E-2</v>
      </c>
      <c r="G281">
        <v>0</v>
      </c>
      <c r="H281">
        <v>3.64E-3</v>
      </c>
      <c r="I281">
        <v>0.47098000000000001</v>
      </c>
      <c r="J281">
        <v>7.9909999999999995E-2</v>
      </c>
      <c r="K281">
        <v>-1.384E-2</v>
      </c>
      <c r="L281">
        <v>1.0606100000000001</v>
      </c>
      <c r="M281">
        <v>3.1980000000000001E-2</v>
      </c>
      <c r="N281">
        <v>2.6630000000000001E-2</v>
      </c>
      <c r="O281">
        <v>139.0051</v>
      </c>
      <c r="P281">
        <v>1.0750299999999999</v>
      </c>
      <c r="Q281">
        <v>496.25545</v>
      </c>
      <c r="R281">
        <v>302.87947000000003</v>
      </c>
      <c r="S281" t="s">
        <v>27</v>
      </c>
      <c r="T281" t="e" cm="1">
        <f t="array" ref="T281">-Inf</f>
        <v>#NAME?</v>
      </c>
      <c r="U281">
        <v>3.9699999999999996E-3</v>
      </c>
      <c r="V281">
        <v>6.4700000000000001E-3</v>
      </c>
      <c r="W281">
        <v>6.1900000000000002E-3</v>
      </c>
      <c r="X281">
        <v>4.1099999999999999E-3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282.04280999999997</v>
      </c>
      <c r="B282">
        <v>21.172599999999999</v>
      </c>
      <c r="C282">
        <v>20.169989999999999</v>
      </c>
      <c r="D282">
        <v>20.042770000000001</v>
      </c>
      <c r="E282">
        <v>21.266120000000001</v>
      </c>
      <c r="F282">
        <v>5.0360000000000002E-2</v>
      </c>
      <c r="G282">
        <v>0</v>
      </c>
      <c r="H282">
        <v>2.82E-3</v>
      </c>
      <c r="I282">
        <v>0.46827999999999997</v>
      </c>
      <c r="J282">
        <v>6.9529999999999995E-2</v>
      </c>
      <c r="K282">
        <v>-1.9259999999999999E-2</v>
      </c>
      <c r="L282">
        <v>1.0630999999999999</v>
      </c>
      <c r="M282">
        <v>2.7199999999999998E-2</v>
      </c>
      <c r="N282">
        <v>2.6800000000000001E-2</v>
      </c>
      <c r="O282">
        <v>138.20806999999999</v>
      </c>
      <c r="P282">
        <v>0.83359000000000005</v>
      </c>
      <c r="Q282">
        <v>431.81761</v>
      </c>
      <c r="R282">
        <v>304.28564</v>
      </c>
      <c r="S282" t="s">
        <v>27</v>
      </c>
      <c r="T282" t="e" cm="1">
        <f t="array" ref="T282">-Inf</f>
        <v>#NAME?</v>
      </c>
      <c r="U282">
        <v>3.96E-3</v>
      </c>
      <c r="V282">
        <v>6.4799999999999996E-3</v>
      </c>
      <c r="W282">
        <v>6.1700000000000001E-3</v>
      </c>
      <c r="X282">
        <v>4.0899999999999999E-3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283.0428</v>
      </c>
      <c r="B283">
        <v>21.17174</v>
      </c>
      <c r="C283">
        <v>20.170390000000001</v>
      </c>
      <c r="D283">
        <v>20.042490000000001</v>
      </c>
      <c r="E283">
        <v>21.266909999999999</v>
      </c>
      <c r="F283">
        <v>5.135E-2</v>
      </c>
      <c r="G283">
        <v>0</v>
      </c>
      <c r="H283">
        <v>2.8700000000000002E-3</v>
      </c>
      <c r="I283">
        <v>0.46893000000000001</v>
      </c>
      <c r="J283">
        <v>8.1759999999999999E-2</v>
      </c>
      <c r="K283">
        <v>-2.095E-2</v>
      </c>
      <c r="L283">
        <v>1.0622199999999999</v>
      </c>
      <c r="M283">
        <v>3.2550000000000003E-2</v>
      </c>
      <c r="N283">
        <v>2.7470000000000001E-2</v>
      </c>
      <c r="O283">
        <v>138.40074999999999</v>
      </c>
      <c r="P283">
        <v>0.84635000000000005</v>
      </c>
      <c r="Q283">
        <v>507.76918000000001</v>
      </c>
      <c r="R283">
        <v>310.23119000000003</v>
      </c>
      <c r="S283" t="s">
        <v>27</v>
      </c>
      <c r="T283" t="e" cm="1">
        <f t="array" ref="T283">-Inf</f>
        <v>#NAME?</v>
      </c>
      <c r="U283">
        <v>3.9500000000000004E-3</v>
      </c>
      <c r="V283">
        <v>6.4799999999999996E-3</v>
      </c>
      <c r="W283">
        <v>6.1799999999999997E-3</v>
      </c>
      <c r="X283">
        <v>4.1099999999999999E-3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284.04457000000002</v>
      </c>
      <c r="B284">
        <v>21.17221</v>
      </c>
      <c r="C284">
        <v>20.17062</v>
      </c>
      <c r="D284">
        <v>20.042760000000001</v>
      </c>
      <c r="E284">
        <v>21.266190000000002</v>
      </c>
      <c r="F284">
        <v>4.9770000000000002E-2</v>
      </c>
      <c r="G284">
        <v>0</v>
      </c>
      <c r="H284">
        <v>3.6900000000000001E-3</v>
      </c>
      <c r="I284">
        <v>0.46959000000000001</v>
      </c>
      <c r="J284">
        <v>8.1689999999999999E-2</v>
      </c>
      <c r="K284">
        <v>-1.6910000000000001E-2</v>
      </c>
      <c r="L284">
        <v>1.0599700000000001</v>
      </c>
      <c r="M284">
        <v>3.2120000000000003E-2</v>
      </c>
      <c r="N284">
        <v>2.6620000000000001E-2</v>
      </c>
      <c r="O284">
        <v>138.59307999999999</v>
      </c>
      <c r="P284">
        <v>1.08771</v>
      </c>
      <c r="Q284">
        <v>507.30934999999999</v>
      </c>
      <c r="R284">
        <v>300.72334999999998</v>
      </c>
      <c r="S284" t="s">
        <v>27</v>
      </c>
      <c r="T284" t="e" cm="1">
        <f t="array" ref="T284">-Inf</f>
        <v>#NAME?</v>
      </c>
      <c r="U284">
        <v>3.96E-3</v>
      </c>
      <c r="V284">
        <v>6.4700000000000001E-3</v>
      </c>
      <c r="W284">
        <v>6.1799999999999997E-3</v>
      </c>
      <c r="X284">
        <v>4.1099999999999999E-3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285.04741000000001</v>
      </c>
      <c r="B285">
        <v>21.17257</v>
      </c>
      <c r="C285">
        <v>20.17004</v>
      </c>
      <c r="D285">
        <v>20.043060000000001</v>
      </c>
      <c r="E285">
        <v>21.267949999999999</v>
      </c>
      <c r="F285">
        <v>5.076E-2</v>
      </c>
      <c r="G285">
        <v>0</v>
      </c>
      <c r="H285">
        <v>3.7200000000000002E-3</v>
      </c>
      <c r="I285">
        <v>0.47126000000000001</v>
      </c>
      <c r="J285">
        <v>6.6949999999999996E-2</v>
      </c>
      <c r="K285">
        <v>-2.0570000000000001E-2</v>
      </c>
      <c r="L285">
        <v>1.06046</v>
      </c>
      <c r="M285">
        <v>2.6710000000000001E-2</v>
      </c>
      <c r="N285">
        <v>2.6960000000000001E-2</v>
      </c>
      <c r="O285">
        <v>139.08766</v>
      </c>
      <c r="P285">
        <v>1.0967800000000001</v>
      </c>
      <c r="Q285">
        <v>415.74894999999998</v>
      </c>
      <c r="R285">
        <v>306.70441</v>
      </c>
      <c r="S285" t="s">
        <v>27</v>
      </c>
      <c r="T285" t="e" cm="1">
        <f t="array" ref="T285">-Inf</f>
        <v>#NAME?</v>
      </c>
      <c r="U285">
        <v>3.9500000000000004E-3</v>
      </c>
      <c r="V285">
        <v>6.4700000000000001E-3</v>
      </c>
      <c r="W285">
        <v>6.1900000000000002E-3</v>
      </c>
      <c r="X285">
        <v>4.0899999999999999E-3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286.04656999999997</v>
      </c>
      <c r="B286">
        <v>21.17277</v>
      </c>
      <c r="C286">
        <v>20.170159999999999</v>
      </c>
      <c r="D286">
        <v>20.042809999999999</v>
      </c>
      <c r="E286">
        <v>21.268889999999999</v>
      </c>
      <c r="F286">
        <v>5.0310000000000001E-2</v>
      </c>
      <c r="G286">
        <v>0</v>
      </c>
      <c r="H286">
        <v>3.4299999999999999E-3</v>
      </c>
      <c r="I286">
        <v>0.47178999999999999</v>
      </c>
      <c r="J286">
        <v>8.0140000000000003E-2</v>
      </c>
      <c r="K286">
        <v>-1.4200000000000001E-2</v>
      </c>
      <c r="L286">
        <v>1.0629900000000001</v>
      </c>
      <c r="M286">
        <v>3.2219999999999999E-2</v>
      </c>
      <c r="N286">
        <v>2.6800000000000001E-2</v>
      </c>
      <c r="O286">
        <v>139.24225000000001</v>
      </c>
      <c r="P286">
        <v>1.0126999999999999</v>
      </c>
      <c r="Q286">
        <v>497.6859</v>
      </c>
      <c r="R286">
        <v>303.97228000000001</v>
      </c>
      <c r="S286" t="s">
        <v>27</v>
      </c>
      <c r="T286" t="e" cm="1">
        <f t="array" ref="T286">-Inf</f>
        <v>#NAME?</v>
      </c>
      <c r="U286">
        <v>3.9699999999999996E-3</v>
      </c>
      <c r="V286">
        <v>6.4799999999999996E-3</v>
      </c>
      <c r="W286">
        <v>6.1900000000000002E-3</v>
      </c>
      <c r="X286">
        <v>4.1099999999999999E-3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287.04788000000002</v>
      </c>
      <c r="B287">
        <v>21.172940000000001</v>
      </c>
      <c r="C287">
        <v>20.17043</v>
      </c>
      <c r="D287">
        <v>20.042850000000001</v>
      </c>
      <c r="E287">
        <v>21.268229999999999</v>
      </c>
      <c r="F287">
        <v>5.0130000000000001E-2</v>
      </c>
      <c r="G287">
        <v>0</v>
      </c>
      <c r="H287">
        <v>3.1700000000000001E-3</v>
      </c>
      <c r="I287">
        <v>0.46949000000000002</v>
      </c>
      <c r="J287">
        <v>6.8379999999999996E-2</v>
      </c>
      <c r="K287">
        <v>-1.9859999999999999E-2</v>
      </c>
      <c r="L287">
        <v>1.0649500000000001</v>
      </c>
      <c r="M287">
        <v>2.726E-2</v>
      </c>
      <c r="N287">
        <v>2.6759999999999999E-2</v>
      </c>
      <c r="O287">
        <v>138.56395000000001</v>
      </c>
      <c r="P287">
        <v>0.93489</v>
      </c>
      <c r="Q287">
        <v>424.68128999999999</v>
      </c>
      <c r="R287">
        <v>302.91455999999999</v>
      </c>
      <c r="S287" t="s">
        <v>27</v>
      </c>
      <c r="T287" t="e" cm="1">
        <f t="array" ref="T287">-Inf</f>
        <v>#NAME?</v>
      </c>
      <c r="U287">
        <v>3.96E-3</v>
      </c>
      <c r="V287">
        <v>6.4799999999999996E-3</v>
      </c>
      <c r="W287">
        <v>6.1799999999999997E-3</v>
      </c>
      <c r="X287">
        <v>4.0899999999999999E-3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288.04856000000001</v>
      </c>
      <c r="B288">
        <v>21.172470000000001</v>
      </c>
      <c r="C288">
        <v>20.17052</v>
      </c>
      <c r="D288">
        <v>20.04297</v>
      </c>
      <c r="E288">
        <v>21.268540000000002</v>
      </c>
      <c r="F288">
        <v>4.9730000000000003E-2</v>
      </c>
      <c r="G288">
        <v>0</v>
      </c>
      <c r="H288">
        <v>3.32E-3</v>
      </c>
      <c r="I288">
        <v>0.46879999999999999</v>
      </c>
      <c r="J288">
        <v>9.1490000000000002E-2</v>
      </c>
      <c r="K288">
        <v>-1.397E-2</v>
      </c>
      <c r="L288">
        <v>1.0598700000000001</v>
      </c>
      <c r="M288">
        <v>3.6769999999999997E-2</v>
      </c>
      <c r="N288">
        <v>2.6530000000000001E-2</v>
      </c>
      <c r="O288">
        <v>138.36192</v>
      </c>
      <c r="P288">
        <v>0.98082999999999998</v>
      </c>
      <c r="Q288">
        <v>568.18236999999999</v>
      </c>
      <c r="R288">
        <v>300.48889000000003</v>
      </c>
      <c r="S288" t="s">
        <v>27</v>
      </c>
      <c r="T288" t="e" cm="1">
        <f t="array" ref="T288">-Inf</f>
        <v>#NAME?</v>
      </c>
      <c r="U288">
        <v>3.9699999999999996E-3</v>
      </c>
      <c r="V288">
        <v>6.4700000000000001E-3</v>
      </c>
      <c r="W288">
        <v>6.1799999999999997E-3</v>
      </c>
      <c r="X288">
        <v>4.1200000000000004E-3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289.04867999999999</v>
      </c>
      <c r="B289">
        <v>21.172969999999999</v>
      </c>
      <c r="C289">
        <v>20.169550000000001</v>
      </c>
      <c r="D289">
        <v>20.044239999999999</v>
      </c>
      <c r="E289">
        <v>21.268080000000001</v>
      </c>
      <c r="F289">
        <v>5.1090000000000003E-2</v>
      </c>
      <c r="G289">
        <v>0</v>
      </c>
      <c r="H289">
        <v>2.82E-3</v>
      </c>
      <c r="I289">
        <v>0.46964</v>
      </c>
      <c r="J289">
        <v>7.6859999999999998E-2</v>
      </c>
      <c r="K289">
        <v>-1.6539999999999999E-2</v>
      </c>
      <c r="L289">
        <v>1.06507</v>
      </c>
      <c r="M289">
        <v>3.058E-2</v>
      </c>
      <c r="N289">
        <v>2.6780000000000002E-2</v>
      </c>
      <c r="O289">
        <v>138.60953000000001</v>
      </c>
      <c r="P289">
        <v>0.83191999999999999</v>
      </c>
      <c r="Q289">
        <v>477.30659000000003</v>
      </c>
      <c r="R289">
        <v>308.69074000000001</v>
      </c>
      <c r="S289" t="s">
        <v>27</v>
      </c>
      <c r="T289" t="e" cm="1">
        <f t="array" ref="T289">-Inf</f>
        <v>#NAME?</v>
      </c>
      <c r="U289">
        <v>3.96E-3</v>
      </c>
      <c r="V289">
        <v>6.4799999999999996E-3</v>
      </c>
      <c r="W289">
        <v>6.1799999999999997E-3</v>
      </c>
      <c r="X289">
        <v>4.1000000000000003E-3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290.05004000000002</v>
      </c>
      <c r="B290">
        <v>21.17212</v>
      </c>
      <c r="C290">
        <v>20.171189999999999</v>
      </c>
      <c r="D290">
        <v>20.043659999999999</v>
      </c>
      <c r="E290">
        <v>21.269649999999999</v>
      </c>
      <c r="F290">
        <v>5.076E-2</v>
      </c>
      <c r="G290">
        <v>0</v>
      </c>
      <c r="H290">
        <v>3.9399999999999999E-3</v>
      </c>
      <c r="I290">
        <v>0.46949999999999997</v>
      </c>
      <c r="J290">
        <v>7.9210000000000003E-2</v>
      </c>
      <c r="K290">
        <v>-1.984E-2</v>
      </c>
      <c r="L290">
        <v>1.0578000000000001</v>
      </c>
      <c r="M290">
        <v>3.2320000000000002E-2</v>
      </c>
      <c r="N290">
        <v>2.708E-2</v>
      </c>
      <c r="O290">
        <v>138.56741</v>
      </c>
      <c r="P290">
        <v>1.1631199999999999</v>
      </c>
      <c r="Q290">
        <v>491.95136000000002</v>
      </c>
      <c r="R290">
        <v>306.71409999999997</v>
      </c>
      <c r="S290" t="s">
        <v>27</v>
      </c>
      <c r="T290" t="e" cm="1">
        <f t="array" ref="T290">-Inf</f>
        <v>#NAME?</v>
      </c>
      <c r="U290">
        <v>3.96E-3</v>
      </c>
      <c r="V290">
        <v>6.4700000000000001E-3</v>
      </c>
      <c r="W290">
        <v>6.1799999999999997E-3</v>
      </c>
      <c r="X290">
        <v>4.1000000000000003E-3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291.05216999999999</v>
      </c>
      <c r="B291">
        <v>21.172899999999998</v>
      </c>
      <c r="C291">
        <v>20.170850000000002</v>
      </c>
      <c r="D291">
        <v>20.043209999999998</v>
      </c>
      <c r="E291">
        <v>21.269580000000001</v>
      </c>
      <c r="F291">
        <v>5.1799999999999999E-2</v>
      </c>
      <c r="G291">
        <v>0</v>
      </c>
      <c r="H291">
        <v>3.5300000000000002E-3</v>
      </c>
      <c r="I291">
        <v>0.47061999999999998</v>
      </c>
      <c r="J291">
        <v>5.8549999999999998E-2</v>
      </c>
      <c r="K291">
        <v>-2.12E-2</v>
      </c>
      <c r="L291">
        <v>1.0591600000000001</v>
      </c>
      <c r="M291">
        <v>2.368E-2</v>
      </c>
      <c r="N291">
        <v>2.7660000000000001E-2</v>
      </c>
      <c r="O291">
        <v>138.89741000000001</v>
      </c>
      <c r="P291">
        <v>1.0424899999999999</v>
      </c>
      <c r="Q291">
        <v>363.64064000000002</v>
      </c>
      <c r="R291">
        <v>312.99068</v>
      </c>
      <c r="S291" t="s">
        <v>27</v>
      </c>
      <c r="T291" t="e" cm="1">
        <f t="array" ref="T291">-Inf</f>
        <v>#NAME?</v>
      </c>
      <c r="U291">
        <v>3.9500000000000004E-3</v>
      </c>
      <c r="V291">
        <v>6.4700000000000001E-3</v>
      </c>
      <c r="W291">
        <v>6.1799999999999997E-3</v>
      </c>
      <c r="X291">
        <v>4.0800000000000003E-3</v>
      </c>
      <c r="Y291">
        <v>4.0699999999999998E-3</v>
      </c>
      <c r="Z291">
        <v>4.0099999999999997E-3</v>
      </c>
      <c r="AA291">
        <v>0</v>
      </c>
    </row>
    <row r="292" spans="1:27" x14ac:dyDescent="0.4">
      <c r="A292">
        <v>292.05354</v>
      </c>
      <c r="B292">
        <v>21.173860000000001</v>
      </c>
      <c r="C292">
        <v>20.17144</v>
      </c>
      <c r="D292">
        <v>20.044</v>
      </c>
      <c r="E292">
        <v>21.268740000000001</v>
      </c>
      <c r="F292">
        <v>5.0450000000000002E-2</v>
      </c>
      <c r="G292">
        <v>0</v>
      </c>
      <c r="H292">
        <v>3.0599999999999998E-3</v>
      </c>
      <c r="I292">
        <v>0.47036</v>
      </c>
      <c r="J292">
        <v>7.4090000000000003E-2</v>
      </c>
      <c r="K292">
        <v>-1.9300000000000001E-2</v>
      </c>
      <c r="L292">
        <v>1.0587200000000001</v>
      </c>
      <c r="M292">
        <v>2.9399999999999999E-2</v>
      </c>
      <c r="N292">
        <v>2.6890000000000001E-2</v>
      </c>
      <c r="O292">
        <v>138.82160999999999</v>
      </c>
      <c r="P292">
        <v>0.90205000000000002</v>
      </c>
      <c r="Q292">
        <v>460.12639000000001</v>
      </c>
      <c r="R292">
        <v>304.80750999999998</v>
      </c>
      <c r="S292" t="s">
        <v>27</v>
      </c>
      <c r="T292" t="e" cm="1">
        <f t="array" ref="T292">-Inf</f>
        <v>#NAME?</v>
      </c>
      <c r="U292">
        <v>3.96E-3</v>
      </c>
      <c r="V292">
        <v>6.4700000000000001E-3</v>
      </c>
      <c r="W292">
        <v>6.1799999999999997E-3</v>
      </c>
      <c r="X292">
        <v>4.1000000000000003E-3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293.05536000000001</v>
      </c>
      <c r="B293">
        <v>21.173380000000002</v>
      </c>
      <c r="C293">
        <v>20.170470000000002</v>
      </c>
      <c r="D293">
        <v>20.04382</v>
      </c>
      <c r="E293">
        <v>21.26885</v>
      </c>
      <c r="F293">
        <v>5.0299999999999997E-2</v>
      </c>
      <c r="G293">
        <v>0</v>
      </c>
      <c r="H293">
        <v>4.0899999999999999E-3</v>
      </c>
      <c r="I293">
        <v>0.47049000000000002</v>
      </c>
      <c r="J293">
        <v>7.1599999999999997E-2</v>
      </c>
      <c r="K293">
        <v>-1.925E-2</v>
      </c>
      <c r="L293">
        <v>1.05986</v>
      </c>
      <c r="M293">
        <v>2.86E-2</v>
      </c>
      <c r="N293">
        <v>2.665E-2</v>
      </c>
      <c r="O293">
        <v>138.86004</v>
      </c>
      <c r="P293">
        <v>1.2057500000000001</v>
      </c>
      <c r="Q293">
        <v>444.69193999999999</v>
      </c>
      <c r="R293">
        <v>303.89121</v>
      </c>
      <c r="S293" t="s">
        <v>27</v>
      </c>
      <c r="T293" t="e" cm="1">
        <f t="array" ref="T293">-Inf</f>
        <v>#NAME?</v>
      </c>
      <c r="U293">
        <v>3.96E-3</v>
      </c>
      <c r="V293">
        <v>6.4700000000000001E-3</v>
      </c>
      <c r="W293">
        <v>6.1799999999999997E-3</v>
      </c>
      <c r="X293">
        <v>4.0899999999999999E-3</v>
      </c>
      <c r="Y293">
        <v>4.0800000000000003E-3</v>
      </c>
      <c r="Z293">
        <v>4.0000000000000001E-3</v>
      </c>
      <c r="AA293">
        <v>0</v>
      </c>
    </row>
    <row r="294" spans="1:27" x14ac:dyDescent="0.4">
      <c r="A294">
        <v>294.05581000000001</v>
      </c>
      <c r="B294">
        <v>21.174130000000002</v>
      </c>
      <c r="C294">
        <v>20.17098</v>
      </c>
      <c r="D294">
        <v>20.044219999999999</v>
      </c>
      <c r="E294">
        <v>21.269380000000002</v>
      </c>
      <c r="F294">
        <v>4.981E-2</v>
      </c>
      <c r="G294">
        <v>0</v>
      </c>
      <c r="H294">
        <v>3.2000000000000002E-3</v>
      </c>
      <c r="I294">
        <v>0.47056999999999999</v>
      </c>
      <c r="J294">
        <v>8.7160000000000001E-2</v>
      </c>
      <c r="K294">
        <v>-1.286E-2</v>
      </c>
      <c r="L294">
        <v>1.0567500000000001</v>
      </c>
      <c r="M294">
        <v>3.4729999999999997E-2</v>
      </c>
      <c r="N294">
        <v>2.6409999999999999E-2</v>
      </c>
      <c r="O294">
        <v>138.88423</v>
      </c>
      <c r="P294">
        <v>0.94494</v>
      </c>
      <c r="Q294">
        <v>541.30601000000001</v>
      </c>
      <c r="R294">
        <v>300.96922999999998</v>
      </c>
      <c r="S294" t="s">
        <v>27</v>
      </c>
      <c r="T294" t="e" cm="1">
        <f t="array" ref="T294">-Inf</f>
        <v>#NAME?</v>
      </c>
      <c r="U294">
        <v>3.9699999999999996E-3</v>
      </c>
      <c r="V294">
        <v>6.4599999999999996E-3</v>
      </c>
      <c r="W294">
        <v>6.1799999999999997E-3</v>
      </c>
      <c r="X294">
        <v>4.1200000000000004E-3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295.05662999999998</v>
      </c>
      <c r="B295">
        <v>21.17418</v>
      </c>
      <c r="C295">
        <v>20.170870000000001</v>
      </c>
      <c r="D295">
        <v>20.043009999999999</v>
      </c>
      <c r="E295">
        <v>21.268609999999999</v>
      </c>
      <c r="F295">
        <v>5.0319999999999997E-2</v>
      </c>
      <c r="G295">
        <v>0</v>
      </c>
      <c r="H295">
        <v>3.6700000000000001E-3</v>
      </c>
      <c r="I295">
        <v>0.46856999999999999</v>
      </c>
      <c r="J295">
        <v>7.5289999999999996E-2</v>
      </c>
      <c r="K295">
        <v>-1.634E-2</v>
      </c>
      <c r="L295">
        <v>1.0621100000000001</v>
      </c>
      <c r="M295">
        <v>2.9739999999999999E-2</v>
      </c>
      <c r="N295">
        <v>2.691E-2</v>
      </c>
      <c r="O295">
        <v>138.29354000000001</v>
      </c>
      <c r="P295">
        <v>1.0838399999999999</v>
      </c>
      <c r="Q295">
        <v>467.57688000000002</v>
      </c>
      <c r="R295">
        <v>304.0068</v>
      </c>
      <c r="S295" t="s">
        <v>27</v>
      </c>
      <c r="T295" t="e" cm="1">
        <f t="array" ref="T295">-Inf</f>
        <v>#NAME?</v>
      </c>
      <c r="U295">
        <v>3.96E-3</v>
      </c>
      <c r="V295">
        <v>6.4799999999999996E-3</v>
      </c>
      <c r="W295">
        <v>6.1700000000000001E-3</v>
      </c>
      <c r="X295">
        <v>4.1000000000000003E-3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296.05734999999999</v>
      </c>
      <c r="B296">
        <v>21.175180000000001</v>
      </c>
      <c r="C296">
        <v>20.170349999999999</v>
      </c>
      <c r="D296">
        <v>20.044239999999999</v>
      </c>
      <c r="E296">
        <v>21.268830000000001</v>
      </c>
      <c r="F296">
        <v>5.0500000000000003E-2</v>
      </c>
      <c r="G296">
        <v>0</v>
      </c>
      <c r="H296">
        <v>3.3E-3</v>
      </c>
      <c r="I296">
        <v>0.46883000000000002</v>
      </c>
      <c r="J296">
        <v>8.1000000000000003E-2</v>
      </c>
      <c r="K296">
        <v>-2.01E-2</v>
      </c>
      <c r="L296">
        <v>1.0616000000000001</v>
      </c>
      <c r="M296">
        <v>3.1730000000000001E-2</v>
      </c>
      <c r="N296">
        <v>2.664E-2</v>
      </c>
      <c r="O296">
        <v>138.3698</v>
      </c>
      <c r="P296">
        <v>0.97374000000000005</v>
      </c>
      <c r="Q296">
        <v>503.05166000000003</v>
      </c>
      <c r="R296">
        <v>305.12740000000002</v>
      </c>
      <c r="S296" t="s">
        <v>27</v>
      </c>
      <c r="T296" t="e" cm="1">
        <f t="array" ref="T296">-Inf</f>
        <v>#NAME?</v>
      </c>
      <c r="U296">
        <v>3.96E-3</v>
      </c>
      <c r="V296">
        <v>6.4700000000000001E-3</v>
      </c>
      <c r="W296">
        <v>6.1799999999999997E-3</v>
      </c>
      <c r="X296">
        <v>4.1099999999999999E-3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297.05858000000001</v>
      </c>
      <c r="B297">
        <v>21.17446</v>
      </c>
      <c r="C297">
        <v>20.171410000000002</v>
      </c>
      <c r="D297">
        <v>20.0443</v>
      </c>
      <c r="E297">
        <v>21.269290000000002</v>
      </c>
      <c r="F297">
        <v>5.0049999999999997E-2</v>
      </c>
      <c r="G297">
        <v>0</v>
      </c>
      <c r="H297">
        <v>3.3700000000000002E-3</v>
      </c>
      <c r="I297">
        <v>0.47048000000000001</v>
      </c>
      <c r="J297">
        <v>6.8519999999999998E-2</v>
      </c>
      <c r="K297">
        <v>-1.4069999999999999E-2</v>
      </c>
      <c r="L297">
        <v>1.06027</v>
      </c>
      <c r="M297">
        <v>2.7179999999999999E-2</v>
      </c>
      <c r="N297">
        <v>2.6610000000000002E-2</v>
      </c>
      <c r="O297">
        <v>138.85715999999999</v>
      </c>
      <c r="P297">
        <v>0.99421000000000004</v>
      </c>
      <c r="Q297">
        <v>425.53814</v>
      </c>
      <c r="R297">
        <v>302.43535000000003</v>
      </c>
      <c r="S297" t="s">
        <v>27</v>
      </c>
      <c r="T297" t="e" cm="1">
        <f t="array" ref="T297">-Inf</f>
        <v>#NAME?</v>
      </c>
      <c r="U297">
        <v>3.9699999999999996E-3</v>
      </c>
      <c r="V297">
        <v>6.4700000000000001E-3</v>
      </c>
      <c r="W297">
        <v>6.1799999999999997E-3</v>
      </c>
      <c r="X297">
        <v>4.0899999999999999E-3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298.05856</v>
      </c>
      <c r="B298">
        <v>21.17465</v>
      </c>
      <c r="C298">
        <v>20.171119999999998</v>
      </c>
      <c r="D298">
        <v>20.043890000000001</v>
      </c>
      <c r="E298">
        <v>21.270720000000001</v>
      </c>
      <c r="F298">
        <v>5.0799999999999998E-2</v>
      </c>
      <c r="G298">
        <v>0</v>
      </c>
      <c r="H298">
        <v>3.96E-3</v>
      </c>
      <c r="I298">
        <v>0.46832000000000001</v>
      </c>
      <c r="J298">
        <v>7.8119999999999995E-2</v>
      </c>
      <c r="K298">
        <v>-1.5640000000000001E-2</v>
      </c>
      <c r="L298">
        <v>1.06107</v>
      </c>
      <c r="M298">
        <v>3.1390000000000001E-2</v>
      </c>
      <c r="N298">
        <v>2.7040000000000002E-2</v>
      </c>
      <c r="O298">
        <v>138.22044</v>
      </c>
      <c r="P298">
        <v>1.16896</v>
      </c>
      <c r="Q298">
        <v>485.14983999999998</v>
      </c>
      <c r="R298">
        <v>306.93693999999999</v>
      </c>
      <c r="S298" t="s">
        <v>27</v>
      </c>
      <c r="T298" t="e" cm="1">
        <f t="array" ref="T298">-Inf</f>
        <v>#NAME?</v>
      </c>
      <c r="U298">
        <v>3.9699999999999996E-3</v>
      </c>
      <c r="V298">
        <v>6.4700000000000001E-3</v>
      </c>
      <c r="W298">
        <v>6.1700000000000001E-3</v>
      </c>
      <c r="X298">
        <v>4.1000000000000003E-3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299.06126</v>
      </c>
      <c r="B299">
        <v>21.174299999999999</v>
      </c>
      <c r="C299">
        <v>20.171559999999999</v>
      </c>
      <c r="D299">
        <v>20.044460000000001</v>
      </c>
      <c r="E299">
        <v>21.27102</v>
      </c>
      <c r="F299">
        <v>5.0439999999999999E-2</v>
      </c>
      <c r="G299">
        <v>0</v>
      </c>
      <c r="H299">
        <v>2.5100000000000001E-3</v>
      </c>
      <c r="I299">
        <v>0.47039999999999998</v>
      </c>
      <c r="J299">
        <v>7.85E-2</v>
      </c>
      <c r="K299">
        <v>-1.6820000000000002E-2</v>
      </c>
      <c r="L299">
        <v>1.0653600000000001</v>
      </c>
      <c r="M299">
        <v>3.1759999999999997E-2</v>
      </c>
      <c r="N299">
        <v>2.682E-2</v>
      </c>
      <c r="O299">
        <v>138.83306999999999</v>
      </c>
      <c r="P299">
        <v>0.74212999999999996</v>
      </c>
      <c r="Q299">
        <v>487.56662999999998</v>
      </c>
      <c r="R299">
        <v>304.78949999999998</v>
      </c>
      <c r="S299" t="s">
        <v>27</v>
      </c>
      <c r="T299" t="e" cm="1">
        <f t="array" ref="T299">-Inf</f>
        <v>#NAME?</v>
      </c>
      <c r="U299">
        <v>3.96E-3</v>
      </c>
      <c r="V299">
        <v>6.4799999999999996E-3</v>
      </c>
      <c r="W299">
        <v>6.1799999999999997E-3</v>
      </c>
      <c r="X299">
        <v>4.1000000000000003E-3</v>
      </c>
      <c r="Y299">
        <v>4.0499999999999998E-3</v>
      </c>
      <c r="Z299">
        <v>4.0000000000000001E-3</v>
      </c>
      <c r="AA299">
        <v>0</v>
      </c>
    </row>
    <row r="300" spans="1:27" x14ac:dyDescent="0.4">
      <c r="A300">
        <v>300.06231000000002</v>
      </c>
      <c r="B300">
        <v>21.17445</v>
      </c>
      <c r="C300">
        <v>20.17116</v>
      </c>
      <c r="D300">
        <v>20.04383</v>
      </c>
      <c r="E300">
        <v>21.271100000000001</v>
      </c>
      <c r="F300">
        <v>4.9919999999999999E-2</v>
      </c>
      <c r="G300">
        <v>0</v>
      </c>
      <c r="H300">
        <v>5.0400000000000002E-3</v>
      </c>
      <c r="I300">
        <v>0.47170000000000001</v>
      </c>
      <c r="J300">
        <v>6.7460000000000006E-2</v>
      </c>
      <c r="K300">
        <v>-1.9099999999999999E-2</v>
      </c>
      <c r="L300">
        <v>1.0589500000000001</v>
      </c>
      <c r="M300">
        <v>2.7269999999999999E-2</v>
      </c>
      <c r="N300">
        <v>2.6589999999999999E-2</v>
      </c>
      <c r="O300">
        <v>139.21784</v>
      </c>
      <c r="P300">
        <v>1.48645</v>
      </c>
      <c r="Q300">
        <v>418.96211</v>
      </c>
      <c r="R300">
        <v>301.62434000000002</v>
      </c>
      <c r="S300" t="s">
        <v>27</v>
      </c>
      <c r="T300" t="e" cm="1">
        <f t="array" ref="T300">-Inf</f>
        <v>#NAME?</v>
      </c>
      <c r="U300">
        <v>3.96E-3</v>
      </c>
      <c r="V300">
        <v>6.4700000000000001E-3</v>
      </c>
      <c r="W300">
        <v>6.1900000000000002E-3</v>
      </c>
      <c r="X300">
        <v>4.0899999999999999E-3</v>
      </c>
      <c r="Y300">
        <v>4.0899999999999999E-3</v>
      </c>
      <c r="Z300">
        <v>4.0000000000000001E-3</v>
      </c>
      <c r="AA300">
        <v>0</v>
      </c>
    </row>
    <row r="301" spans="1:27" x14ac:dyDescent="0.4">
      <c r="A301">
        <v>301.06281999999999</v>
      </c>
      <c r="B301">
        <v>21.175660000000001</v>
      </c>
      <c r="C301">
        <v>20.17174</v>
      </c>
      <c r="D301">
        <v>20.04383</v>
      </c>
      <c r="E301">
        <v>21.271170000000001</v>
      </c>
      <c r="F301">
        <v>5.0439999999999999E-2</v>
      </c>
      <c r="G301">
        <v>0</v>
      </c>
      <c r="H301">
        <v>3.8600000000000001E-3</v>
      </c>
      <c r="I301">
        <v>0.46964</v>
      </c>
      <c r="J301">
        <v>6.8040000000000003E-2</v>
      </c>
      <c r="K301">
        <v>-2.3619999999999999E-2</v>
      </c>
      <c r="L301">
        <v>1.05921</v>
      </c>
      <c r="M301">
        <v>2.7179999999999999E-2</v>
      </c>
      <c r="N301">
        <v>2.699E-2</v>
      </c>
      <c r="O301">
        <v>138.61044000000001</v>
      </c>
      <c r="P301">
        <v>1.13785</v>
      </c>
      <c r="Q301">
        <v>422.55261000000002</v>
      </c>
      <c r="R301">
        <v>304.77980000000002</v>
      </c>
      <c r="S301" t="s">
        <v>27</v>
      </c>
      <c r="T301" t="e" cm="1">
        <f t="array" ref="T301">-Inf</f>
        <v>#NAME?</v>
      </c>
      <c r="U301">
        <v>3.9500000000000004E-3</v>
      </c>
      <c r="V301">
        <v>6.4700000000000001E-3</v>
      </c>
      <c r="W301">
        <v>6.1799999999999997E-3</v>
      </c>
      <c r="X301">
        <v>4.0899999999999999E-3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302.06380000000001</v>
      </c>
      <c r="B302">
        <v>21.17576</v>
      </c>
      <c r="C302">
        <v>20.171890000000001</v>
      </c>
      <c r="D302">
        <v>20.043749999999999</v>
      </c>
      <c r="E302">
        <v>21.270959999999999</v>
      </c>
      <c r="F302">
        <v>5.0290000000000001E-2</v>
      </c>
      <c r="G302">
        <v>0</v>
      </c>
      <c r="H302">
        <v>2.7000000000000001E-3</v>
      </c>
      <c r="I302">
        <v>0.47084999999999999</v>
      </c>
      <c r="J302">
        <v>6.7610000000000003E-2</v>
      </c>
      <c r="K302">
        <v>-1.993E-2</v>
      </c>
      <c r="L302">
        <v>1.06515</v>
      </c>
      <c r="M302">
        <v>2.6919999999999999E-2</v>
      </c>
      <c r="N302">
        <v>2.6960000000000001E-2</v>
      </c>
      <c r="O302">
        <v>138.96701999999999</v>
      </c>
      <c r="P302">
        <v>0.79710999999999999</v>
      </c>
      <c r="Q302">
        <v>419.90073999999998</v>
      </c>
      <c r="R302">
        <v>303.87245999999999</v>
      </c>
      <c r="S302" t="s">
        <v>27</v>
      </c>
      <c r="T302" t="e" cm="1">
        <f t="array" ref="T302">-Inf</f>
        <v>#NAME?</v>
      </c>
      <c r="U302">
        <v>3.96E-3</v>
      </c>
      <c r="V302">
        <v>6.4799999999999996E-3</v>
      </c>
      <c r="W302">
        <v>6.1900000000000002E-3</v>
      </c>
      <c r="X302">
        <v>4.0899999999999999E-3</v>
      </c>
      <c r="Y302">
        <v>4.0499999999999998E-3</v>
      </c>
      <c r="Z302">
        <v>4.0000000000000001E-3</v>
      </c>
      <c r="AA302">
        <v>0</v>
      </c>
    </row>
    <row r="303" spans="1:27" x14ac:dyDescent="0.4">
      <c r="A303">
        <v>303.06473999999997</v>
      </c>
      <c r="B303">
        <v>21.175519999999999</v>
      </c>
      <c r="C303">
        <v>20.17118</v>
      </c>
      <c r="D303">
        <v>20.043690000000002</v>
      </c>
      <c r="E303">
        <v>21.271629999999998</v>
      </c>
      <c r="F303">
        <v>4.9799999999999997E-2</v>
      </c>
      <c r="G303">
        <v>0</v>
      </c>
      <c r="H303">
        <v>3.2000000000000002E-3</v>
      </c>
      <c r="I303">
        <v>0.47177000000000002</v>
      </c>
      <c r="J303">
        <v>8.0579999999999999E-2</v>
      </c>
      <c r="K303">
        <v>-1.6420000000000001E-2</v>
      </c>
      <c r="L303">
        <v>1.0585</v>
      </c>
      <c r="M303">
        <v>3.2399999999999998E-2</v>
      </c>
      <c r="N303">
        <v>2.656E-2</v>
      </c>
      <c r="O303">
        <v>139.23824999999999</v>
      </c>
      <c r="P303">
        <v>0.94377999999999995</v>
      </c>
      <c r="Q303">
        <v>500.46913999999998</v>
      </c>
      <c r="R303">
        <v>300.91106000000002</v>
      </c>
      <c r="S303" t="s">
        <v>27</v>
      </c>
      <c r="T303" t="e" cm="1">
        <f t="array" ref="T303">-Inf</f>
        <v>#NAME?</v>
      </c>
      <c r="U303">
        <v>3.96E-3</v>
      </c>
      <c r="V303">
        <v>6.4700000000000001E-3</v>
      </c>
      <c r="W303">
        <v>6.1900000000000002E-3</v>
      </c>
      <c r="X303">
        <v>4.1099999999999999E-3</v>
      </c>
      <c r="Y303">
        <v>4.0600000000000002E-3</v>
      </c>
      <c r="Z303">
        <v>4.0000000000000001E-3</v>
      </c>
      <c r="AA303">
        <v>0</v>
      </c>
    </row>
    <row r="304" spans="1:27" x14ac:dyDescent="0.4">
      <c r="A304">
        <v>304.06486000000001</v>
      </c>
      <c r="B304">
        <v>21.176020000000001</v>
      </c>
      <c r="C304">
        <v>20.1709</v>
      </c>
      <c r="D304">
        <v>20.043520000000001</v>
      </c>
      <c r="E304">
        <v>21.271879999999999</v>
      </c>
      <c r="F304">
        <v>4.9730000000000003E-2</v>
      </c>
      <c r="G304">
        <v>0</v>
      </c>
      <c r="H304">
        <v>3.2299999999999998E-3</v>
      </c>
      <c r="I304">
        <v>0.46794999999999998</v>
      </c>
      <c r="J304">
        <v>7.6319999999999999E-2</v>
      </c>
      <c r="K304">
        <v>-2.017E-2</v>
      </c>
      <c r="L304">
        <v>1.0626100000000001</v>
      </c>
      <c r="M304">
        <v>3.0599999999999999E-2</v>
      </c>
      <c r="N304">
        <v>2.6499999999999999E-2</v>
      </c>
      <c r="O304">
        <v>138.11087000000001</v>
      </c>
      <c r="P304">
        <v>0.95413999999999999</v>
      </c>
      <c r="Q304">
        <v>474.02314000000001</v>
      </c>
      <c r="R304">
        <v>300.46672999999998</v>
      </c>
      <c r="S304" t="s">
        <v>27</v>
      </c>
      <c r="T304" t="e" cm="1">
        <f t="array" ref="T304">-Inf</f>
        <v>#NAME?</v>
      </c>
      <c r="U304">
        <v>3.96E-3</v>
      </c>
      <c r="V304">
        <v>6.4799999999999996E-3</v>
      </c>
      <c r="W304">
        <v>6.1700000000000001E-3</v>
      </c>
      <c r="X304">
        <v>4.1000000000000003E-3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305.06742000000003</v>
      </c>
      <c r="B305">
        <v>21.175329999999999</v>
      </c>
      <c r="C305">
        <v>20.172070000000001</v>
      </c>
      <c r="D305">
        <v>20.043970000000002</v>
      </c>
      <c r="E305">
        <v>21.27149</v>
      </c>
      <c r="F305">
        <v>5.0549999999999998E-2</v>
      </c>
      <c r="G305">
        <v>0</v>
      </c>
      <c r="H305">
        <v>3.47E-3</v>
      </c>
      <c r="I305">
        <v>0.47071000000000002</v>
      </c>
      <c r="J305">
        <v>7.6569999999999999E-2</v>
      </c>
      <c r="K305">
        <v>-2.036E-2</v>
      </c>
      <c r="L305">
        <v>1.0606199999999999</v>
      </c>
      <c r="M305">
        <v>3.0800000000000001E-2</v>
      </c>
      <c r="N305">
        <v>2.7089999999999999E-2</v>
      </c>
      <c r="O305">
        <v>138.92411999999999</v>
      </c>
      <c r="P305">
        <v>1.02549</v>
      </c>
      <c r="Q305">
        <v>475.57515999999998</v>
      </c>
      <c r="R305">
        <v>305.41696999999999</v>
      </c>
      <c r="S305" t="s">
        <v>27</v>
      </c>
      <c r="T305" t="e" cm="1">
        <f t="array" ref="T305">-Inf</f>
        <v>#NAME?</v>
      </c>
      <c r="U305">
        <v>3.9500000000000004E-3</v>
      </c>
      <c r="V305">
        <v>6.4700000000000001E-3</v>
      </c>
      <c r="W305">
        <v>6.1799999999999997E-3</v>
      </c>
      <c r="X305">
        <v>4.1000000000000003E-3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306.06679000000003</v>
      </c>
      <c r="B306">
        <v>21.17633</v>
      </c>
      <c r="C306">
        <v>20.171990000000001</v>
      </c>
      <c r="D306">
        <v>20.044260000000001</v>
      </c>
      <c r="E306">
        <v>21.271850000000001</v>
      </c>
      <c r="F306">
        <v>5.0500000000000003E-2</v>
      </c>
      <c r="G306">
        <v>0</v>
      </c>
      <c r="H306">
        <v>3.29E-3</v>
      </c>
      <c r="I306">
        <v>0.47027000000000002</v>
      </c>
      <c r="J306">
        <v>6.0330000000000002E-2</v>
      </c>
      <c r="K306">
        <v>-2.0289999999999999E-2</v>
      </c>
      <c r="L306">
        <v>1.0619400000000001</v>
      </c>
      <c r="M306">
        <v>2.41E-2</v>
      </c>
      <c r="N306">
        <v>2.6980000000000001E-2</v>
      </c>
      <c r="O306">
        <v>138.79354000000001</v>
      </c>
      <c r="P306">
        <v>0.97058</v>
      </c>
      <c r="Q306">
        <v>374.69144</v>
      </c>
      <c r="R306">
        <v>305.13531999999998</v>
      </c>
      <c r="S306" t="s">
        <v>27</v>
      </c>
      <c r="T306" t="e" cm="1">
        <f t="array" ref="T306">-Inf</f>
        <v>#NAME?</v>
      </c>
      <c r="U306">
        <v>3.96E-3</v>
      </c>
      <c r="V306">
        <v>6.4700000000000001E-3</v>
      </c>
      <c r="W306">
        <v>6.1799999999999997E-3</v>
      </c>
      <c r="X306">
        <v>4.0800000000000003E-3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307.06857000000002</v>
      </c>
      <c r="B307">
        <v>21.17728</v>
      </c>
      <c r="C307">
        <v>20.171479999999999</v>
      </c>
      <c r="D307">
        <v>20.044229999999999</v>
      </c>
      <c r="E307">
        <v>21.27131</v>
      </c>
      <c r="F307">
        <v>5.0439999999999999E-2</v>
      </c>
      <c r="G307">
        <v>0</v>
      </c>
      <c r="H307">
        <v>4.0800000000000003E-3</v>
      </c>
      <c r="I307">
        <v>0.47358</v>
      </c>
      <c r="J307">
        <v>6.7989999999999995E-2</v>
      </c>
      <c r="K307">
        <v>-2.0029999999999999E-2</v>
      </c>
      <c r="L307">
        <v>1.0588</v>
      </c>
      <c r="M307">
        <v>2.674E-2</v>
      </c>
      <c r="N307">
        <v>2.6849999999999999E-2</v>
      </c>
      <c r="O307">
        <v>139.77080000000001</v>
      </c>
      <c r="P307">
        <v>1.2048399999999999</v>
      </c>
      <c r="Q307">
        <v>422.27686999999997</v>
      </c>
      <c r="R307">
        <v>304.77077000000003</v>
      </c>
      <c r="S307" t="s">
        <v>27</v>
      </c>
      <c r="T307" t="e" cm="1">
        <f t="array" ref="T307">-Inf</f>
        <v>#NAME?</v>
      </c>
      <c r="U307">
        <v>3.96E-3</v>
      </c>
      <c r="V307">
        <v>6.4700000000000001E-3</v>
      </c>
      <c r="W307">
        <v>6.1999999999999998E-3</v>
      </c>
      <c r="X307">
        <v>4.0899999999999999E-3</v>
      </c>
      <c r="Y307">
        <v>4.0800000000000003E-3</v>
      </c>
      <c r="Z307">
        <v>4.0000000000000001E-3</v>
      </c>
      <c r="AA307">
        <v>0</v>
      </c>
    </row>
    <row r="308" spans="1:27" x14ac:dyDescent="0.4">
      <c r="A308">
        <v>308.07013000000001</v>
      </c>
      <c r="B308">
        <v>21.176929999999999</v>
      </c>
      <c r="C308">
        <v>20.171959999999999</v>
      </c>
      <c r="D308">
        <v>20.04485</v>
      </c>
      <c r="E308">
        <v>21.272110000000001</v>
      </c>
      <c r="F308">
        <v>5.0169999999999999E-2</v>
      </c>
      <c r="G308">
        <v>0</v>
      </c>
      <c r="H308">
        <v>3.9699999999999996E-3</v>
      </c>
      <c r="I308">
        <v>0.47097</v>
      </c>
      <c r="J308">
        <v>6.6180000000000003E-2</v>
      </c>
      <c r="K308">
        <v>-1.61E-2</v>
      </c>
      <c r="L308">
        <v>1.05775</v>
      </c>
      <c r="M308">
        <v>2.6349999999999998E-2</v>
      </c>
      <c r="N308">
        <v>2.6679999999999999E-2</v>
      </c>
      <c r="O308">
        <v>139.00033999999999</v>
      </c>
      <c r="P308">
        <v>1.1709700000000001</v>
      </c>
      <c r="Q308">
        <v>411.01746000000003</v>
      </c>
      <c r="R308">
        <v>303.12121000000002</v>
      </c>
      <c r="S308" t="s">
        <v>27</v>
      </c>
      <c r="T308" t="e" cm="1">
        <f t="array" ref="T308">-Inf</f>
        <v>#NAME?</v>
      </c>
      <c r="U308">
        <v>3.96E-3</v>
      </c>
      <c r="V308">
        <v>6.4700000000000001E-3</v>
      </c>
      <c r="W308">
        <v>6.1900000000000002E-3</v>
      </c>
      <c r="X308">
        <v>4.0899999999999999E-3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309.07055000000003</v>
      </c>
      <c r="B309">
        <v>21.176929999999999</v>
      </c>
      <c r="C309">
        <v>20.17202</v>
      </c>
      <c r="D309">
        <v>20.04439</v>
      </c>
      <c r="E309">
        <v>21.2713</v>
      </c>
      <c r="F309">
        <v>5.1110000000000003E-2</v>
      </c>
      <c r="G309">
        <v>0</v>
      </c>
      <c r="H309">
        <v>3.0400000000000002E-3</v>
      </c>
      <c r="I309">
        <v>0.46943000000000001</v>
      </c>
      <c r="J309">
        <v>8.0420000000000005E-2</v>
      </c>
      <c r="K309">
        <v>-1.7579999999999998E-2</v>
      </c>
      <c r="L309">
        <v>1.06498</v>
      </c>
      <c r="M309">
        <v>3.175E-2</v>
      </c>
      <c r="N309">
        <v>2.7289999999999998E-2</v>
      </c>
      <c r="O309">
        <v>138.54601</v>
      </c>
      <c r="P309">
        <v>0.89632000000000001</v>
      </c>
      <c r="Q309">
        <v>499.45832999999999</v>
      </c>
      <c r="R309">
        <v>308.78996000000001</v>
      </c>
      <c r="S309" t="s">
        <v>27</v>
      </c>
      <c r="T309" t="e" cm="1">
        <f t="array" ref="T309">-Inf</f>
        <v>#NAME?</v>
      </c>
      <c r="U309">
        <v>3.96E-3</v>
      </c>
      <c r="V309">
        <v>6.4799999999999996E-3</v>
      </c>
      <c r="W309">
        <v>6.1799999999999997E-3</v>
      </c>
      <c r="X309">
        <v>4.1099999999999999E-3</v>
      </c>
      <c r="Y309">
        <v>4.0600000000000002E-3</v>
      </c>
      <c r="Z309">
        <v>4.0000000000000001E-3</v>
      </c>
      <c r="AA309">
        <v>0</v>
      </c>
    </row>
    <row r="310" spans="1:27" x14ac:dyDescent="0.4">
      <c r="A310">
        <v>310.07082000000003</v>
      </c>
      <c r="B310">
        <v>21.177250000000001</v>
      </c>
      <c r="C310">
        <v>20.171959999999999</v>
      </c>
      <c r="D310">
        <v>20.044499999999999</v>
      </c>
      <c r="E310">
        <v>21.27253</v>
      </c>
      <c r="F310">
        <v>5.0900000000000001E-2</v>
      </c>
      <c r="G310">
        <v>0</v>
      </c>
      <c r="H310">
        <v>3.7499999999999999E-3</v>
      </c>
      <c r="I310">
        <v>0.47055000000000002</v>
      </c>
      <c r="J310">
        <v>6.7549999999999999E-2</v>
      </c>
      <c r="K310">
        <v>-2.2769999999999999E-2</v>
      </c>
      <c r="L310">
        <v>1.05593</v>
      </c>
      <c r="M310">
        <v>2.6929999999999999E-2</v>
      </c>
      <c r="N310">
        <v>2.7140000000000001E-2</v>
      </c>
      <c r="O310">
        <v>138.87791999999999</v>
      </c>
      <c r="P310">
        <v>1.1061399999999999</v>
      </c>
      <c r="Q310">
        <v>419.57861000000003</v>
      </c>
      <c r="R310">
        <v>307.52742000000001</v>
      </c>
      <c r="S310" t="s">
        <v>27</v>
      </c>
      <c r="T310" t="e" cm="1">
        <f t="array" ref="T310">-Inf</f>
        <v>#NAME?</v>
      </c>
      <c r="U310">
        <v>3.9500000000000004E-3</v>
      </c>
      <c r="V310">
        <v>6.4599999999999996E-3</v>
      </c>
      <c r="W310">
        <v>6.1799999999999997E-3</v>
      </c>
      <c r="X310">
        <v>4.0899999999999999E-3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311.07119</v>
      </c>
      <c r="B311">
        <v>21.177800000000001</v>
      </c>
      <c r="C311">
        <v>20.171890000000001</v>
      </c>
      <c r="D311">
        <v>20.044129999999999</v>
      </c>
      <c r="E311">
        <v>21.272320000000001</v>
      </c>
      <c r="F311">
        <v>4.9820000000000003E-2</v>
      </c>
      <c r="G311">
        <v>0</v>
      </c>
      <c r="H311">
        <v>3.65E-3</v>
      </c>
      <c r="I311">
        <v>0.46961000000000003</v>
      </c>
      <c r="J311">
        <v>8.2640000000000005E-2</v>
      </c>
      <c r="K311">
        <v>-1.609E-2</v>
      </c>
      <c r="L311">
        <v>1.0594699999999999</v>
      </c>
      <c r="M311">
        <v>3.2680000000000001E-2</v>
      </c>
      <c r="N311">
        <v>2.6620000000000001E-2</v>
      </c>
      <c r="O311">
        <v>138.59881999999999</v>
      </c>
      <c r="P311">
        <v>1.0764400000000001</v>
      </c>
      <c r="Q311">
        <v>513.29273999999998</v>
      </c>
      <c r="R311">
        <v>300.99849999999998</v>
      </c>
      <c r="S311" t="s">
        <v>27</v>
      </c>
      <c r="T311" t="e" cm="1">
        <f t="array" ref="T311">-Inf</f>
        <v>#NAME?</v>
      </c>
      <c r="U311">
        <v>3.96E-3</v>
      </c>
      <c r="V311">
        <v>6.4700000000000001E-3</v>
      </c>
      <c r="W311">
        <v>6.1799999999999997E-3</v>
      </c>
      <c r="X311">
        <v>4.1099999999999999E-3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312.07209999999998</v>
      </c>
      <c r="B312">
        <v>21.177209999999999</v>
      </c>
      <c r="C312">
        <v>20.172740000000001</v>
      </c>
      <c r="D312">
        <v>20.044350000000001</v>
      </c>
      <c r="E312">
        <v>21.272760000000002</v>
      </c>
      <c r="F312">
        <v>5.0139999999999997E-2</v>
      </c>
      <c r="G312">
        <v>0</v>
      </c>
      <c r="H312">
        <v>2.8400000000000001E-3</v>
      </c>
      <c r="I312">
        <v>0.47075</v>
      </c>
      <c r="J312">
        <v>6.1039999999999997E-2</v>
      </c>
      <c r="K312">
        <v>-1.7989999999999999E-2</v>
      </c>
      <c r="L312">
        <v>1.0608500000000001</v>
      </c>
      <c r="M312">
        <v>2.4400000000000002E-2</v>
      </c>
      <c r="N312">
        <v>2.6929999999999999E-2</v>
      </c>
      <c r="O312">
        <v>138.93534</v>
      </c>
      <c r="P312">
        <v>0.83875999999999995</v>
      </c>
      <c r="Q312">
        <v>379.13756000000001</v>
      </c>
      <c r="R312">
        <v>302.92959999999999</v>
      </c>
      <c r="S312" t="s">
        <v>27</v>
      </c>
      <c r="T312" t="e" cm="1">
        <f t="array" ref="T312">-Inf</f>
        <v>#NAME?</v>
      </c>
      <c r="U312">
        <v>3.96E-3</v>
      </c>
      <c r="V312">
        <v>6.4700000000000001E-3</v>
      </c>
      <c r="W312">
        <v>6.1799999999999997E-3</v>
      </c>
      <c r="X312">
        <v>4.0800000000000003E-3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313.07396999999997</v>
      </c>
      <c r="B313">
        <v>21.177129999999998</v>
      </c>
      <c r="C313">
        <v>20.172129999999999</v>
      </c>
      <c r="D313">
        <v>20.044630000000002</v>
      </c>
      <c r="E313">
        <v>21.27336</v>
      </c>
      <c r="F313">
        <v>5.0020000000000002E-2</v>
      </c>
      <c r="G313">
        <v>0</v>
      </c>
      <c r="H313">
        <v>3.0300000000000001E-3</v>
      </c>
      <c r="I313">
        <v>0.47149000000000002</v>
      </c>
      <c r="J313">
        <v>7.7350000000000002E-2</v>
      </c>
      <c r="K313">
        <v>-1.5949999999999999E-2</v>
      </c>
      <c r="L313">
        <v>1.0645100000000001</v>
      </c>
      <c r="M313">
        <v>3.1140000000000001E-2</v>
      </c>
      <c r="N313">
        <v>2.6679999999999999E-2</v>
      </c>
      <c r="O313">
        <v>139.15497999999999</v>
      </c>
      <c r="P313">
        <v>0.89288999999999996</v>
      </c>
      <c r="Q313">
        <v>480.42387000000002</v>
      </c>
      <c r="R313">
        <v>302.22075999999998</v>
      </c>
      <c r="S313" t="s">
        <v>27</v>
      </c>
      <c r="T313" t="e" cm="1">
        <f t="array" ref="T313">-Inf</f>
        <v>#NAME?</v>
      </c>
      <c r="U313">
        <v>3.9699999999999996E-3</v>
      </c>
      <c r="V313">
        <v>6.4799999999999996E-3</v>
      </c>
      <c r="W313">
        <v>6.1900000000000002E-3</v>
      </c>
      <c r="X313">
        <v>4.1000000000000003E-3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314.07625000000002</v>
      </c>
      <c r="B314">
        <v>21.17718</v>
      </c>
      <c r="C314">
        <v>20.172090000000001</v>
      </c>
      <c r="D314">
        <v>20.045059999999999</v>
      </c>
      <c r="E314">
        <v>21.27272</v>
      </c>
      <c r="F314">
        <v>5.0470000000000001E-2</v>
      </c>
      <c r="G314">
        <v>0</v>
      </c>
      <c r="H314">
        <v>4.0699999999999998E-3</v>
      </c>
      <c r="I314">
        <v>0.46871000000000002</v>
      </c>
      <c r="J314">
        <v>6.8769999999999998E-2</v>
      </c>
      <c r="K314">
        <v>-1.9060000000000001E-2</v>
      </c>
      <c r="L314">
        <v>1.0584</v>
      </c>
      <c r="M314">
        <v>2.7480000000000001E-2</v>
      </c>
      <c r="N314">
        <v>2.682E-2</v>
      </c>
      <c r="O314">
        <v>138.33530999999999</v>
      </c>
      <c r="P314">
        <v>1.20164</v>
      </c>
      <c r="Q314">
        <v>427.10656</v>
      </c>
      <c r="R314">
        <v>304.97201999999999</v>
      </c>
      <c r="S314" t="s">
        <v>27</v>
      </c>
      <c r="T314" t="e" cm="1">
        <f t="array" ref="T314">-Inf</f>
        <v>#NAME?</v>
      </c>
      <c r="U314">
        <v>3.96E-3</v>
      </c>
      <c r="V314">
        <v>6.4700000000000001E-3</v>
      </c>
      <c r="W314">
        <v>6.1799999999999997E-3</v>
      </c>
      <c r="X314">
        <v>4.0899999999999999E-3</v>
      </c>
      <c r="Y314">
        <v>4.0800000000000003E-3</v>
      </c>
      <c r="Z314">
        <v>4.0000000000000001E-3</v>
      </c>
      <c r="AA314">
        <v>0</v>
      </c>
    </row>
    <row r="315" spans="1:27" x14ac:dyDescent="0.4">
      <c r="A315">
        <v>315.07592</v>
      </c>
      <c r="B315">
        <v>21.177759999999999</v>
      </c>
      <c r="C315">
        <v>20.172470000000001</v>
      </c>
      <c r="D315">
        <v>20.044799999999999</v>
      </c>
      <c r="E315">
        <v>21.273389999999999</v>
      </c>
      <c r="F315">
        <v>5.0560000000000001E-2</v>
      </c>
      <c r="G315">
        <v>0</v>
      </c>
      <c r="H315">
        <v>3.3E-3</v>
      </c>
      <c r="I315">
        <v>0.47148000000000001</v>
      </c>
      <c r="J315">
        <v>7.2720000000000007E-2</v>
      </c>
      <c r="K315">
        <v>-1.856E-2</v>
      </c>
      <c r="L315">
        <v>1.05698</v>
      </c>
      <c r="M315">
        <v>2.9090000000000001E-2</v>
      </c>
      <c r="N315">
        <v>2.7E-2</v>
      </c>
      <c r="O315">
        <v>139.15317999999999</v>
      </c>
      <c r="P315">
        <v>0.97443999999999997</v>
      </c>
      <c r="Q315">
        <v>451.65762000000001</v>
      </c>
      <c r="R315">
        <v>305.50024999999999</v>
      </c>
      <c r="S315" t="s">
        <v>27</v>
      </c>
      <c r="T315" t="e" cm="1">
        <f t="array" ref="T315">-Inf</f>
        <v>#NAME?</v>
      </c>
      <c r="U315">
        <v>3.96E-3</v>
      </c>
      <c r="V315">
        <v>6.4599999999999996E-3</v>
      </c>
      <c r="W315">
        <v>6.1900000000000002E-3</v>
      </c>
      <c r="X315">
        <v>4.1000000000000003E-3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316.07843000000003</v>
      </c>
      <c r="B316">
        <v>21.177869999999999</v>
      </c>
      <c r="C316">
        <v>20.172809999999998</v>
      </c>
      <c r="D316">
        <v>20.04533</v>
      </c>
      <c r="E316">
        <v>21.272690000000001</v>
      </c>
      <c r="F316">
        <v>5.0470000000000001E-2</v>
      </c>
      <c r="G316">
        <v>0</v>
      </c>
      <c r="H316">
        <v>3.7299999999999998E-3</v>
      </c>
      <c r="I316">
        <v>0.46953</v>
      </c>
      <c r="J316">
        <v>8.8209999999999997E-2</v>
      </c>
      <c r="K316">
        <v>-1.8489999999999999E-2</v>
      </c>
      <c r="L316">
        <v>1.0604199999999999</v>
      </c>
      <c r="M316">
        <v>3.499E-2</v>
      </c>
      <c r="N316">
        <v>2.6919999999999999E-2</v>
      </c>
      <c r="O316">
        <v>138.57796999999999</v>
      </c>
      <c r="P316">
        <v>1.1009800000000001</v>
      </c>
      <c r="Q316">
        <v>547.90084999999999</v>
      </c>
      <c r="R316">
        <v>304.98307</v>
      </c>
      <c r="S316" t="s">
        <v>27</v>
      </c>
      <c r="T316" t="e" cm="1">
        <f t="array" ref="T316">-Inf</f>
        <v>#NAME?</v>
      </c>
      <c r="U316">
        <v>3.96E-3</v>
      </c>
      <c r="V316">
        <v>6.4700000000000001E-3</v>
      </c>
      <c r="W316">
        <v>6.1799999999999997E-3</v>
      </c>
      <c r="X316">
        <v>4.1200000000000004E-3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317.07841000000002</v>
      </c>
      <c r="B317">
        <v>21.177289999999999</v>
      </c>
      <c r="C317">
        <v>20.17229</v>
      </c>
      <c r="D317">
        <v>20.044840000000001</v>
      </c>
      <c r="E317">
        <v>21.27345</v>
      </c>
      <c r="F317">
        <v>5.1110000000000003E-2</v>
      </c>
      <c r="G317">
        <v>0</v>
      </c>
      <c r="H317">
        <v>3.14E-3</v>
      </c>
      <c r="I317">
        <v>0.47101999999999999</v>
      </c>
      <c r="J317">
        <v>8.165E-2</v>
      </c>
      <c r="K317">
        <v>-1.736E-2</v>
      </c>
      <c r="L317">
        <v>1.0581199999999999</v>
      </c>
      <c r="M317">
        <v>3.2840000000000001E-2</v>
      </c>
      <c r="N317">
        <v>2.725E-2</v>
      </c>
      <c r="O317">
        <v>139.01686000000001</v>
      </c>
      <c r="P317">
        <v>0.92710999999999999</v>
      </c>
      <c r="Q317">
        <v>507.13355999999999</v>
      </c>
      <c r="R317">
        <v>308.82199000000003</v>
      </c>
      <c r="S317" t="s">
        <v>27</v>
      </c>
      <c r="T317" t="e" cm="1">
        <f t="array" ref="T317">-Inf</f>
        <v>#NAME?</v>
      </c>
      <c r="U317">
        <v>3.96E-3</v>
      </c>
      <c r="V317">
        <v>6.4700000000000001E-3</v>
      </c>
      <c r="W317">
        <v>6.1900000000000002E-3</v>
      </c>
      <c r="X317">
        <v>4.1099999999999999E-3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318.08141000000001</v>
      </c>
      <c r="B318">
        <v>21.178049999999999</v>
      </c>
      <c r="C318">
        <v>20.171890000000001</v>
      </c>
      <c r="D318">
        <v>20.044910000000002</v>
      </c>
      <c r="E318">
        <v>21.27375</v>
      </c>
      <c r="F318">
        <v>5.0459999999999998E-2</v>
      </c>
      <c r="G318">
        <v>0</v>
      </c>
      <c r="H318">
        <v>3.4099999999999998E-3</v>
      </c>
      <c r="I318">
        <v>0.46962999999999999</v>
      </c>
      <c r="J318">
        <v>6.5720000000000001E-2</v>
      </c>
      <c r="K318">
        <v>-1.6129999999999999E-2</v>
      </c>
      <c r="L318">
        <v>1.06151</v>
      </c>
      <c r="M318">
        <v>2.631E-2</v>
      </c>
      <c r="N318">
        <v>2.6800000000000001E-2</v>
      </c>
      <c r="O318">
        <v>138.60679999999999</v>
      </c>
      <c r="P318">
        <v>1.0067200000000001</v>
      </c>
      <c r="Q318">
        <v>408.19355000000002</v>
      </c>
      <c r="R318">
        <v>304.86908</v>
      </c>
      <c r="S318" t="s">
        <v>27</v>
      </c>
      <c r="T318" t="e" cm="1">
        <f t="array" ref="T318">-Inf</f>
        <v>#NAME?</v>
      </c>
      <c r="U318">
        <v>3.96E-3</v>
      </c>
      <c r="V318">
        <v>6.4700000000000001E-3</v>
      </c>
      <c r="W318">
        <v>6.1799999999999997E-3</v>
      </c>
      <c r="X318">
        <v>4.0899999999999999E-3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319.08323000000001</v>
      </c>
      <c r="B319">
        <v>21.178619999999999</v>
      </c>
      <c r="C319">
        <v>20.172509999999999</v>
      </c>
      <c r="D319">
        <v>20.045059999999999</v>
      </c>
      <c r="E319">
        <v>21.274629999999998</v>
      </c>
      <c r="F319">
        <v>5.0380000000000001E-2</v>
      </c>
      <c r="G319">
        <v>0</v>
      </c>
      <c r="H319">
        <v>3.0699999999999998E-3</v>
      </c>
      <c r="I319">
        <v>0.46920000000000001</v>
      </c>
      <c r="J319">
        <v>7.7770000000000006E-2</v>
      </c>
      <c r="K319">
        <v>-1.9300000000000001E-2</v>
      </c>
      <c r="L319">
        <v>1.0603100000000001</v>
      </c>
      <c r="M319">
        <v>3.124E-2</v>
      </c>
      <c r="N319">
        <v>2.6859999999999998E-2</v>
      </c>
      <c r="O319">
        <v>138.47998999999999</v>
      </c>
      <c r="P319">
        <v>0.90563000000000005</v>
      </c>
      <c r="Q319">
        <v>483.07407000000001</v>
      </c>
      <c r="R319">
        <v>304.42324000000002</v>
      </c>
      <c r="S319" t="s">
        <v>27</v>
      </c>
      <c r="T319" t="e" cm="1">
        <f t="array" ref="T319">-Inf</f>
        <v>#NAME?</v>
      </c>
      <c r="U319">
        <v>3.96E-3</v>
      </c>
      <c r="V319">
        <v>6.4700000000000001E-3</v>
      </c>
      <c r="W319">
        <v>6.1799999999999997E-3</v>
      </c>
      <c r="X319">
        <v>4.1000000000000003E-3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320.08283</v>
      </c>
      <c r="B320">
        <v>21.17878</v>
      </c>
      <c r="C320">
        <v>20.172470000000001</v>
      </c>
      <c r="D320">
        <v>20.044689999999999</v>
      </c>
      <c r="E320">
        <v>21.274100000000001</v>
      </c>
      <c r="F320">
        <v>5.0680000000000003E-2</v>
      </c>
      <c r="G320">
        <v>0</v>
      </c>
      <c r="H320">
        <v>3.5699999999999998E-3</v>
      </c>
      <c r="I320">
        <v>0.46931</v>
      </c>
      <c r="J320">
        <v>7.0660000000000001E-2</v>
      </c>
      <c r="K320">
        <v>-1.7809999999999999E-2</v>
      </c>
      <c r="L320">
        <v>1.0613600000000001</v>
      </c>
      <c r="M320">
        <v>2.818E-2</v>
      </c>
      <c r="N320">
        <v>2.7089999999999999E-2</v>
      </c>
      <c r="O320">
        <v>138.51293000000001</v>
      </c>
      <c r="P320">
        <v>1.05325</v>
      </c>
      <c r="Q320">
        <v>438.90787</v>
      </c>
      <c r="R320">
        <v>306.20362999999998</v>
      </c>
      <c r="S320" t="s">
        <v>27</v>
      </c>
      <c r="T320" t="e" cm="1">
        <f t="array" ref="T320">-Inf</f>
        <v>#NAME?</v>
      </c>
      <c r="U320">
        <v>3.96E-3</v>
      </c>
      <c r="V320">
        <v>6.4700000000000001E-3</v>
      </c>
      <c r="W320">
        <v>6.1799999999999997E-3</v>
      </c>
      <c r="X320">
        <v>4.0899999999999999E-3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321.08355</v>
      </c>
      <c r="B321">
        <v>21.17924</v>
      </c>
      <c r="C321">
        <v>20.172920000000001</v>
      </c>
      <c r="D321">
        <v>20.045719999999999</v>
      </c>
      <c r="E321">
        <v>21.274190000000001</v>
      </c>
      <c r="F321">
        <v>5.067E-2</v>
      </c>
      <c r="G321">
        <v>0</v>
      </c>
      <c r="H321">
        <v>2.3600000000000001E-3</v>
      </c>
      <c r="I321">
        <v>0.47014</v>
      </c>
      <c r="J321">
        <v>8.4830000000000003E-2</v>
      </c>
      <c r="K321">
        <v>-1.8409999999999999E-2</v>
      </c>
      <c r="L321">
        <v>1.06264</v>
      </c>
      <c r="M321">
        <v>3.3689999999999998E-2</v>
      </c>
      <c r="N321">
        <v>2.6960000000000001E-2</v>
      </c>
      <c r="O321">
        <v>138.75556</v>
      </c>
      <c r="P321">
        <v>0.69757000000000002</v>
      </c>
      <c r="Q321">
        <v>526.87363000000005</v>
      </c>
      <c r="R321">
        <v>306.19058000000001</v>
      </c>
      <c r="S321" t="s">
        <v>27</v>
      </c>
      <c r="T321" t="e" cm="1">
        <f t="array" ref="T321">-Inf</f>
        <v>#NAME?</v>
      </c>
      <c r="U321">
        <v>3.96E-3</v>
      </c>
      <c r="V321">
        <v>6.4799999999999996E-3</v>
      </c>
      <c r="W321">
        <v>6.1799999999999997E-3</v>
      </c>
      <c r="X321">
        <v>4.1099999999999999E-3</v>
      </c>
      <c r="Y321">
        <v>4.0499999999999998E-3</v>
      </c>
      <c r="Z321">
        <v>4.0000000000000001E-3</v>
      </c>
      <c r="AA321">
        <v>0</v>
      </c>
    </row>
    <row r="322" spans="1:27" x14ac:dyDescent="0.4">
      <c r="A322">
        <v>322.08541000000002</v>
      </c>
      <c r="B322">
        <v>21.179169999999999</v>
      </c>
      <c r="C322">
        <v>20.172509999999999</v>
      </c>
      <c r="D322">
        <v>20.045369999999998</v>
      </c>
      <c r="E322">
        <v>21.27544</v>
      </c>
      <c r="F322">
        <v>5.0250000000000003E-2</v>
      </c>
      <c r="G322">
        <v>0</v>
      </c>
      <c r="H322">
        <v>3.0200000000000001E-3</v>
      </c>
      <c r="I322">
        <v>0.46832000000000001</v>
      </c>
      <c r="J322">
        <v>7.9850000000000004E-2</v>
      </c>
      <c r="K322">
        <v>-1.7149999999999999E-2</v>
      </c>
      <c r="L322">
        <v>1.06332</v>
      </c>
      <c r="M322">
        <v>3.2160000000000001E-2</v>
      </c>
      <c r="N322">
        <v>2.6720000000000001E-2</v>
      </c>
      <c r="O322">
        <v>138.22005999999999</v>
      </c>
      <c r="P322">
        <v>0.89271</v>
      </c>
      <c r="Q322">
        <v>495.98912999999999</v>
      </c>
      <c r="R322">
        <v>303.62398000000002</v>
      </c>
      <c r="S322" t="s">
        <v>27</v>
      </c>
      <c r="T322" t="e" cm="1">
        <f t="array" ref="T322">-Inf</f>
        <v>#NAME?</v>
      </c>
      <c r="U322">
        <v>3.96E-3</v>
      </c>
      <c r="V322">
        <v>6.4799999999999996E-3</v>
      </c>
      <c r="W322">
        <v>6.1700000000000001E-3</v>
      </c>
      <c r="X322">
        <v>4.1099999999999999E-3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323.08805000000001</v>
      </c>
      <c r="B323">
        <v>21.179130000000001</v>
      </c>
      <c r="C323">
        <v>20.17313</v>
      </c>
      <c r="D323">
        <v>20.04532</v>
      </c>
      <c r="E323">
        <v>21.275539999999999</v>
      </c>
      <c r="F323">
        <v>5.0439999999999999E-2</v>
      </c>
      <c r="G323">
        <v>0</v>
      </c>
      <c r="H323">
        <v>3.1900000000000001E-3</v>
      </c>
      <c r="I323">
        <v>0.47181000000000001</v>
      </c>
      <c r="J323">
        <v>6.8210000000000007E-2</v>
      </c>
      <c r="K323">
        <v>-1.873E-2</v>
      </c>
      <c r="L323">
        <v>1.0612200000000001</v>
      </c>
      <c r="M323">
        <v>2.751E-2</v>
      </c>
      <c r="N323">
        <v>2.6970000000000001E-2</v>
      </c>
      <c r="O323">
        <v>139.24802</v>
      </c>
      <c r="P323">
        <v>0.94106000000000001</v>
      </c>
      <c r="Q323">
        <v>423.69810999999999</v>
      </c>
      <c r="R323">
        <v>304.80533000000003</v>
      </c>
      <c r="S323" t="s">
        <v>27</v>
      </c>
      <c r="T323" t="e" cm="1">
        <f t="array" ref="T323">-Inf</f>
        <v>#NAME?</v>
      </c>
      <c r="U323">
        <v>3.96E-3</v>
      </c>
      <c r="V323">
        <v>6.4700000000000001E-3</v>
      </c>
      <c r="W323">
        <v>6.1900000000000002E-3</v>
      </c>
      <c r="X323">
        <v>4.0899999999999999E-3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324.08866</v>
      </c>
      <c r="B324">
        <v>21.179269999999999</v>
      </c>
      <c r="C324">
        <v>20.17268</v>
      </c>
      <c r="D324">
        <v>20.045760000000001</v>
      </c>
      <c r="E324">
        <v>21.27657</v>
      </c>
      <c r="F324">
        <v>5.1150000000000001E-2</v>
      </c>
      <c r="G324">
        <v>0</v>
      </c>
      <c r="H324">
        <v>2.9399999999999999E-3</v>
      </c>
      <c r="I324">
        <v>0.47188000000000002</v>
      </c>
      <c r="J324">
        <v>8.4779999999999994E-2</v>
      </c>
      <c r="K324">
        <v>-1.7639999999999999E-2</v>
      </c>
      <c r="L324">
        <v>1.0649</v>
      </c>
      <c r="M324">
        <v>3.4509999999999999E-2</v>
      </c>
      <c r="N324">
        <v>2.716E-2</v>
      </c>
      <c r="O324">
        <v>139.26938999999999</v>
      </c>
      <c r="P324">
        <v>0.86892000000000003</v>
      </c>
      <c r="Q324">
        <v>526.60707000000002</v>
      </c>
      <c r="R324">
        <v>309.08888000000002</v>
      </c>
      <c r="S324" t="s">
        <v>27</v>
      </c>
      <c r="T324" t="e" cm="1">
        <f t="array" ref="T324">-Inf</f>
        <v>#NAME?</v>
      </c>
      <c r="U324">
        <v>3.96E-3</v>
      </c>
      <c r="V324">
        <v>6.4799999999999996E-3</v>
      </c>
      <c r="W324">
        <v>6.1900000000000002E-3</v>
      </c>
      <c r="X324">
        <v>4.1099999999999999E-3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325.09052000000003</v>
      </c>
      <c r="B325">
        <v>21.179449999999999</v>
      </c>
      <c r="C325">
        <v>20.172070000000001</v>
      </c>
      <c r="D325">
        <v>20.0458</v>
      </c>
      <c r="E325">
        <v>21.27646</v>
      </c>
      <c r="F325">
        <v>5.015E-2</v>
      </c>
      <c r="G325">
        <v>0</v>
      </c>
      <c r="H325">
        <v>2.7299999999999998E-3</v>
      </c>
      <c r="I325">
        <v>0.47091</v>
      </c>
      <c r="J325">
        <v>6.8640000000000007E-2</v>
      </c>
      <c r="K325">
        <v>-1.8950000000000002E-2</v>
      </c>
      <c r="L325">
        <v>1.06582</v>
      </c>
      <c r="M325">
        <v>2.7859999999999999E-2</v>
      </c>
      <c r="N325">
        <v>2.649E-2</v>
      </c>
      <c r="O325">
        <v>138.98508000000001</v>
      </c>
      <c r="P325">
        <v>0.80698999999999999</v>
      </c>
      <c r="Q325">
        <v>426.35160000000002</v>
      </c>
      <c r="R325">
        <v>303.04054000000002</v>
      </c>
      <c r="S325" t="s">
        <v>27</v>
      </c>
      <c r="T325" t="e" cm="1">
        <f t="array" ref="T325">-Inf</f>
        <v>#NAME?</v>
      </c>
      <c r="U325">
        <v>3.96E-3</v>
      </c>
      <c r="V325">
        <v>6.4799999999999996E-3</v>
      </c>
      <c r="W325">
        <v>6.1900000000000002E-3</v>
      </c>
      <c r="X325">
        <v>4.0899999999999999E-3</v>
      </c>
      <c r="Y325">
        <v>4.0499999999999998E-3</v>
      </c>
      <c r="Z325">
        <v>4.0000000000000001E-3</v>
      </c>
      <c r="AA325">
        <v>0</v>
      </c>
    </row>
    <row r="326" spans="1:27" x14ac:dyDescent="0.4">
      <c r="A326">
        <v>326.09291999999999</v>
      </c>
      <c r="B326">
        <v>21.181000000000001</v>
      </c>
      <c r="C326">
        <v>20.173870000000001</v>
      </c>
      <c r="D326">
        <v>20.045909999999999</v>
      </c>
      <c r="E326">
        <v>21.276759999999999</v>
      </c>
      <c r="F326">
        <v>5.0189999999999999E-2</v>
      </c>
      <c r="G326">
        <v>0</v>
      </c>
      <c r="H326">
        <v>3.4399999999999999E-3</v>
      </c>
      <c r="I326">
        <v>0.46973999999999999</v>
      </c>
      <c r="J326">
        <v>6.028E-2</v>
      </c>
      <c r="K326">
        <v>-2.1170000000000001E-2</v>
      </c>
      <c r="L326">
        <v>1.0586100000000001</v>
      </c>
      <c r="M326">
        <v>2.4150000000000001E-2</v>
      </c>
      <c r="N326">
        <v>2.6870000000000002E-2</v>
      </c>
      <c r="O326">
        <v>138.63824</v>
      </c>
      <c r="P326">
        <v>1.0148200000000001</v>
      </c>
      <c r="Q326">
        <v>374.42054000000002</v>
      </c>
      <c r="R326">
        <v>303.27121</v>
      </c>
      <c r="S326" t="s">
        <v>27</v>
      </c>
      <c r="T326" t="e" cm="1">
        <f t="array" ref="T326">-Inf</f>
        <v>#NAME?</v>
      </c>
      <c r="U326">
        <v>3.9500000000000004E-3</v>
      </c>
      <c r="V326">
        <v>6.4700000000000001E-3</v>
      </c>
      <c r="W326">
        <v>6.1799999999999997E-3</v>
      </c>
      <c r="X326">
        <v>4.0800000000000003E-3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327.0942</v>
      </c>
      <c r="B327">
        <v>21.18092</v>
      </c>
      <c r="C327">
        <v>20.173089999999998</v>
      </c>
      <c r="D327">
        <v>20.04551</v>
      </c>
      <c r="E327">
        <v>21.27599</v>
      </c>
      <c r="F327">
        <v>4.9689999999999998E-2</v>
      </c>
      <c r="G327">
        <v>0</v>
      </c>
      <c r="H327">
        <v>3.1099999999999999E-3</v>
      </c>
      <c r="I327">
        <v>0.46833999999999998</v>
      </c>
      <c r="J327">
        <v>8.165E-2</v>
      </c>
      <c r="K327">
        <v>-2.0140000000000002E-2</v>
      </c>
      <c r="L327">
        <v>1.0601400000000001</v>
      </c>
      <c r="M327">
        <v>3.2469999999999999E-2</v>
      </c>
      <c r="N327">
        <v>2.6519999999999998E-2</v>
      </c>
      <c r="O327">
        <v>138.22463999999999</v>
      </c>
      <c r="P327">
        <v>0.91934000000000005</v>
      </c>
      <c r="Q327">
        <v>507.17804999999998</v>
      </c>
      <c r="R327">
        <v>300.23279000000002</v>
      </c>
      <c r="S327" t="s">
        <v>27</v>
      </c>
      <c r="T327" t="e" cm="1">
        <f t="array" ref="T327">-Inf</f>
        <v>#NAME?</v>
      </c>
      <c r="U327">
        <v>3.96E-3</v>
      </c>
      <c r="V327">
        <v>6.4700000000000001E-3</v>
      </c>
      <c r="W327">
        <v>6.1700000000000001E-3</v>
      </c>
      <c r="X327">
        <v>4.1099999999999999E-3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328.09465999999998</v>
      </c>
      <c r="B328">
        <v>21.180569999999999</v>
      </c>
      <c r="C328">
        <v>20.17418</v>
      </c>
      <c r="D328">
        <v>20.045179999999998</v>
      </c>
      <c r="E328">
        <v>21.276199999999999</v>
      </c>
      <c r="F328">
        <v>5.0540000000000002E-2</v>
      </c>
      <c r="G328">
        <v>0</v>
      </c>
      <c r="H328">
        <v>2.7100000000000002E-3</v>
      </c>
      <c r="I328">
        <v>0.47045999999999999</v>
      </c>
      <c r="J328">
        <v>6.7900000000000002E-2</v>
      </c>
      <c r="K328">
        <v>-2.1479999999999999E-2</v>
      </c>
      <c r="L328">
        <v>1.06646</v>
      </c>
      <c r="M328">
        <v>2.716E-2</v>
      </c>
      <c r="N328">
        <v>2.7269999999999999E-2</v>
      </c>
      <c r="O328">
        <v>138.85109</v>
      </c>
      <c r="P328">
        <v>0.79996999999999996</v>
      </c>
      <c r="Q328">
        <v>421.76098000000002</v>
      </c>
      <c r="R328">
        <v>305.38601</v>
      </c>
      <c r="S328" t="s">
        <v>27</v>
      </c>
      <c r="T328" t="e" cm="1">
        <f t="array" ref="T328">-Inf</f>
        <v>#NAME?</v>
      </c>
      <c r="U328">
        <v>3.9500000000000004E-3</v>
      </c>
      <c r="V328">
        <v>6.4900000000000001E-3</v>
      </c>
      <c r="W328">
        <v>6.1799999999999997E-3</v>
      </c>
      <c r="X328">
        <v>4.0899999999999999E-3</v>
      </c>
      <c r="Y328">
        <v>4.0499999999999998E-3</v>
      </c>
      <c r="Z328">
        <v>4.0000000000000001E-3</v>
      </c>
      <c r="AA328">
        <v>0</v>
      </c>
    </row>
    <row r="329" spans="1:27" x14ac:dyDescent="0.4">
      <c r="A329">
        <v>329.09478000000001</v>
      </c>
      <c r="B329">
        <v>21.180250000000001</v>
      </c>
      <c r="C329">
        <v>20.17399</v>
      </c>
      <c r="D329">
        <v>20.045010000000001</v>
      </c>
      <c r="E329">
        <v>21.276240000000001</v>
      </c>
      <c r="F329">
        <v>5.076E-2</v>
      </c>
      <c r="G329">
        <v>0</v>
      </c>
      <c r="H329">
        <v>2.7499999999999998E-3</v>
      </c>
      <c r="I329">
        <v>0.47122000000000003</v>
      </c>
      <c r="J329">
        <v>6.071E-2</v>
      </c>
      <c r="K329">
        <v>-2.3269999999999999E-2</v>
      </c>
      <c r="L329">
        <v>1.06545</v>
      </c>
      <c r="M329">
        <v>2.4379999999999999E-2</v>
      </c>
      <c r="N329">
        <v>2.7390000000000001E-2</v>
      </c>
      <c r="O329">
        <v>139.07611</v>
      </c>
      <c r="P329">
        <v>0.81018000000000001</v>
      </c>
      <c r="Q329">
        <v>377.12290999999999</v>
      </c>
      <c r="R329">
        <v>306.73622</v>
      </c>
      <c r="S329" t="s">
        <v>27</v>
      </c>
      <c r="T329" t="e" cm="1">
        <f t="array" ref="T329">-Inf</f>
        <v>#NAME?</v>
      </c>
      <c r="U329">
        <v>3.9500000000000004E-3</v>
      </c>
      <c r="V329">
        <v>6.4799999999999996E-3</v>
      </c>
      <c r="W329">
        <v>6.1900000000000002E-3</v>
      </c>
      <c r="X329">
        <v>4.0800000000000003E-3</v>
      </c>
      <c r="Y329">
        <v>4.0499999999999998E-3</v>
      </c>
      <c r="Z329">
        <v>4.0000000000000001E-3</v>
      </c>
      <c r="AA329">
        <v>0</v>
      </c>
    </row>
    <row r="330" spans="1:27" x14ac:dyDescent="0.4">
      <c r="A330">
        <v>330.09478999999999</v>
      </c>
      <c r="B330">
        <v>21.181000000000001</v>
      </c>
      <c r="C330">
        <v>20.173269999999999</v>
      </c>
      <c r="D330">
        <v>20.046240000000001</v>
      </c>
      <c r="E330">
        <v>21.276070000000001</v>
      </c>
      <c r="F330">
        <v>5.0479999999999997E-2</v>
      </c>
      <c r="G330">
        <v>0</v>
      </c>
      <c r="H330">
        <v>3.46E-3</v>
      </c>
      <c r="I330">
        <v>0.47122999999999998</v>
      </c>
      <c r="J330">
        <v>9.1060000000000002E-2</v>
      </c>
      <c r="K330">
        <v>-1.167E-2</v>
      </c>
      <c r="L330">
        <v>1.0630299999999999</v>
      </c>
      <c r="M330">
        <v>3.6220000000000002E-2</v>
      </c>
      <c r="N330">
        <v>2.682E-2</v>
      </c>
      <c r="O330">
        <v>139.07888</v>
      </c>
      <c r="P330">
        <v>1.02156</v>
      </c>
      <c r="Q330">
        <v>565.63048000000003</v>
      </c>
      <c r="R330">
        <v>305.00565999999998</v>
      </c>
      <c r="S330" t="s">
        <v>27</v>
      </c>
      <c r="T330" t="e" cm="1">
        <f t="array" ref="T330">-Inf</f>
        <v>#NAME?</v>
      </c>
      <c r="U330">
        <v>3.98E-3</v>
      </c>
      <c r="V330">
        <v>6.4799999999999996E-3</v>
      </c>
      <c r="W330">
        <v>6.1900000000000002E-3</v>
      </c>
      <c r="X330">
        <v>4.1200000000000004E-3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331.09528</v>
      </c>
      <c r="B331">
        <v>21.181280000000001</v>
      </c>
      <c r="C331">
        <v>20.173349999999999</v>
      </c>
      <c r="D331">
        <v>20.045970000000001</v>
      </c>
      <c r="E331">
        <v>21.27646</v>
      </c>
      <c r="F331">
        <v>5.0040000000000001E-2</v>
      </c>
      <c r="G331">
        <v>0</v>
      </c>
      <c r="H331">
        <v>2.9199999999999999E-3</v>
      </c>
      <c r="I331">
        <v>0.47056999999999999</v>
      </c>
      <c r="J331">
        <v>6.2210000000000001E-2</v>
      </c>
      <c r="K331">
        <v>-2.1569999999999999E-2</v>
      </c>
      <c r="L331">
        <v>1.0590999999999999</v>
      </c>
      <c r="M331">
        <v>2.477E-2</v>
      </c>
      <c r="N331">
        <v>2.666E-2</v>
      </c>
      <c r="O331">
        <v>138.88363000000001</v>
      </c>
      <c r="P331">
        <v>0.86178999999999994</v>
      </c>
      <c r="Q331">
        <v>386.41325000000001</v>
      </c>
      <c r="R331">
        <v>302.34796999999998</v>
      </c>
      <c r="S331" t="s">
        <v>27</v>
      </c>
      <c r="T331" t="e" cm="1">
        <f t="array" ref="T331">-Inf</f>
        <v>#NAME?</v>
      </c>
      <c r="U331">
        <v>3.9500000000000004E-3</v>
      </c>
      <c r="V331">
        <v>6.4700000000000001E-3</v>
      </c>
      <c r="W331">
        <v>6.1799999999999997E-3</v>
      </c>
      <c r="X331">
        <v>4.0800000000000003E-3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332.09568000000002</v>
      </c>
      <c r="B332">
        <v>21.182210000000001</v>
      </c>
      <c r="C332">
        <v>20.174299999999999</v>
      </c>
      <c r="D332">
        <v>20.046420000000001</v>
      </c>
      <c r="E332">
        <v>21.276700000000002</v>
      </c>
      <c r="F332">
        <v>5.0259999999999999E-2</v>
      </c>
      <c r="G332">
        <v>0</v>
      </c>
      <c r="H332">
        <v>2.5699999999999998E-3</v>
      </c>
      <c r="I332">
        <v>0.47056999999999999</v>
      </c>
      <c r="J332">
        <v>7.5230000000000005E-2</v>
      </c>
      <c r="K332">
        <v>-1.695E-2</v>
      </c>
      <c r="L332">
        <v>1.06345</v>
      </c>
      <c r="M332">
        <v>2.9739999999999999E-2</v>
      </c>
      <c r="N332">
        <v>2.6890000000000001E-2</v>
      </c>
      <c r="O332">
        <v>138.88284999999999</v>
      </c>
      <c r="P332">
        <v>0.75795999999999997</v>
      </c>
      <c r="Q332">
        <v>467.29764</v>
      </c>
      <c r="R332">
        <v>303.71127000000001</v>
      </c>
      <c r="S332" t="s">
        <v>27</v>
      </c>
      <c r="T332" t="e" cm="1">
        <f t="array" ref="T332">-Inf</f>
        <v>#NAME?</v>
      </c>
      <c r="U332">
        <v>3.96E-3</v>
      </c>
      <c r="V332">
        <v>6.4799999999999996E-3</v>
      </c>
      <c r="W332">
        <v>6.1799999999999997E-3</v>
      </c>
      <c r="X332">
        <v>4.1000000000000003E-3</v>
      </c>
      <c r="Y332">
        <v>4.0499999999999998E-3</v>
      </c>
      <c r="Z332">
        <v>4.0000000000000001E-3</v>
      </c>
      <c r="AA332">
        <v>0</v>
      </c>
    </row>
    <row r="333" spans="1:27" x14ac:dyDescent="0.4">
      <c r="A333">
        <v>333.09660000000002</v>
      </c>
      <c r="B333">
        <v>21.182870000000001</v>
      </c>
      <c r="C333">
        <v>20.17323</v>
      </c>
      <c r="D333">
        <v>20.046769999999999</v>
      </c>
      <c r="E333">
        <v>21.276700000000002</v>
      </c>
      <c r="F333">
        <v>5.042E-2</v>
      </c>
      <c r="G333">
        <v>0</v>
      </c>
      <c r="H333">
        <v>3.4199999999999999E-3</v>
      </c>
      <c r="I333">
        <v>0.46900999999999998</v>
      </c>
      <c r="J333">
        <v>6.5079999999999999E-2</v>
      </c>
      <c r="K333">
        <v>-2.232E-2</v>
      </c>
      <c r="L333">
        <v>1.0666599999999999</v>
      </c>
      <c r="M333">
        <v>2.554E-2</v>
      </c>
      <c r="N333">
        <v>2.6669999999999999E-2</v>
      </c>
      <c r="O333">
        <v>138.42322999999999</v>
      </c>
      <c r="P333">
        <v>1.0096499999999999</v>
      </c>
      <c r="Q333">
        <v>404.24774000000002</v>
      </c>
      <c r="R333">
        <v>304.63765000000001</v>
      </c>
      <c r="S333" t="s">
        <v>27</v>
      </c>
      <c r="T333" t="e" cm="1">
        <f t="array" ref="T333">-Inf</f>
        <v>#NAME?</v>
      </c>
      <c r="U333">
        <v>3.9500000000000004E-3</v>
      </c>
      <c r="V333">
        <v>6.4900000000000001E-3</v>
      </c>
      <c r="W333">
        <v>6.1799999999999997E-3</v>
      </c>
      <c r="X333">
        <v>4.0899999999999999E-3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334.09703000000002</v>
      </c>
      <c r="B334">
        <v>21.183319999999998</v>
      </c>
      <c r="C334">
        <v>20.172630000000002</v>
      </c>
      <c r="D334">
        <v>20.045860000000001</v>
      </c>
      <c r="E334">
        <v>21.27665</v>
      </c>
      <c r="F334">
        <v>5.0520000000000002E-2</v>
      </c>
      <c r="G334">
        <v>0</v>
      </c>
      <c r="H334">
        <v>3.0400000000000002E-3</v>
      </c>
      <c r="I334">
        <v>0.47055999999999998</v>
      </c>
      <c r="J334">
        <v>7.1440000000000003E-2</v>
      </c>
      <c r="K334">
        <v>-2.1909999999999999E-2</v>
      </c>
      <c r="L334">
        <v>1.06176</v>
      </c>
      <c r="M334">
        <v>2.7890000000000002E-2</v>
      </c>
      <c r="N334">
        <v>2.6790000000000001E-2</v>
      </c>
      <c r="O334">
        <v>138.87995000000001</v>
      </c>
      <c r="P334">
        <v>0.89619000000000004</v>
      </c>
      <c r="Q334">
        <v>443.75081</v>
      </c>
      <c r="R334">
        <v>305.24400000000003</v>
      </c>
      <c r="S334" t="s">
        <v>27</v>
      </c>
      <c r="T334" t="e" cm="1">
        <f t="array" ref="T334">-Inf</f>
        <v>#NAME?</v>
      </c>
      <c r="U334">
        <v>3.9500000000000004E-3</v>
      </c>
      <c r="V334">
        <v>6.4700000000000001E-3</v>
      </c>
      <c r="W334">
        <v>6.1799999999999997E-3</v>
      </c>
      <c r="X334">
        <v>4.0899999999999999E-3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335.09735000000001</v>
      </c>
      <c r="B335">
        <v>21.183759999999999</v>
      </c>
      <c r="C335">
        <v>20.173279999999998</v>
      </c>
      <c r="D335">
        <v>20.04616</v>
      </c>
      <c r="E335">
        <v>21.27741</v>
      </c>
      <c r="F335">
        <v>5.0009999999999999E-2</v>
      </c>
      <c r="G335">
        <v>0</v>
      </c>
      <c r="H335">
        <v>3.0200000000000001E-3</v>
      </c>
      <c r="I335">
        <v>0.47001999999999999</v>
      </c>
      <c r="J335">
        <v>6.2489999999999997E-2</v>
      </c>
      <c r="K335">
        <v>-2.2530000000000001E-2</v>
      </c>
      <c r="L335">
        <v>1.0666899999999999</v>
      </c>
      <c r="M335">
        <v>2.4479999999999998E-2</v>
      </c>
      <c r="N335">
        <v>2.6589999999999999E-2</v>
      </c>
      <c r="O335">
        <v>138.72042999999999</v>
      </c>
      <c r="P335">
        <v>0.89183999999999997</v>
      </c>
      <c r="Q335">
        <v>388.20370000000003</v>
      </c>
      <c r="R335">
        <v>302.16886</v>
      </c>
      <c r="S335" t="s">
        <v>27</v>
      </c>
      <c r="T335" t="e" cm="1">
        <f t="array" ref="T335">-Inf</f>
        <v>#NAME?</v>
      </c>
      <c r="U335">
        <v>3.9500000000000004E-3</v>
      </c>
      <c r="V335">
        <v>6.4900000000000001E-3</v>
      </c>
      <c r="W335">
        <v>6.1799999999999997E-3</v>
      </c>
      <c r="X335">
        <v>4.0800000000000003E-3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336.09816000000001</v>
      </c>
      <c r="B336">
        <v>21.18309</v>
      </c>
      <c r="C336">
        <v>20.173829999999999</v>
      </c>
      <c r="D336">
        <v>20.046050000000001</v>
      </c>
      <c r="E336">
        <v>21.277889999999999</v>
      </c>
      <c r="F336">
        <v>5.0999999999999997E-2</v>
      </c>
      <c r="G336">
        <v>0</v>
      </c>
      <c r="H336">
        <v>2.7699999999999999E-3</v>
      </c>
      <c r="I336">
        <v>0.46833000000000002</v>
      </c>
      <c r="J336">
        <v>6.2909999999999994E-2</v>
      </c>
      <c r="K336">
        <v>-2.0969999999999999E-2</v>
      </c>
      <c r="L336">
        <v>1.06368</v>
      </c>
      <c r="M336">
        <v>2.495E-2</v>
      </c>
      <c r="N336">
        <v>2.726E-2</v>
      </c>
      <c r="O336">
        <v>138.22361000000001</v>
      </c>
      <c r="P336">
        <v>0.81694</v>
      </c>
      <c r="Q336">
        <v>390.80122999999998</v>
      </c>
      <c r="R336">
        <v>308.17905000000002</v>
      </c>
      <c r="S336" t="s">
        <v>27</v>
      </c>
      <c r="T336" t="e" cm="1">
        <f t="array" ref="T336">-Inf</f>
        <v>#NAME?</v>
      </c>
      <c r="U336">
        <v>3.9500000000000004E-3</v>
      </c>
      <c r="V336">
        <v>6.4799999999999996E-3</v>
      </c>
      <c r="W336">
        <v>6.1700000000000001E-3</v>
      </c>
      <c r="X336">
        <v>4.0800000000000003E-3</v>
      </c>
      <c r="Y336">
        <v>4.0499999999999998E-3</v>
      </c>
      <c r="Z336">
        <v>4.0000000000000001E-3</v>
      </c>
      <c r="AA336">
        <v>0</v>
      </c>
    </row>
    <row r="337" spans="1:27" x14ac:dyDescent="0.4">
      <c r="A337">
        <v>337.09877</v>
      </c>
      <c r="B337">
        <v>21.182829999999999</v>
      </c>
      <c r="C337">
        <v>20.173629999999999</v>
      </c>
      <c r="D337">
        <v>20.046220000000002</v>
      </c>
      <c r="E337">
        <v>21.277429999999999</v>
      </c>
      <c r="F337">
        <v>5.1389999999999998E-2</v>
      </c>
      <c r="G337">
        <v>0</v>
      </c>
      <c r="H337">
        <v>3.5699999999999998E-3</v>
      </c>
      <c r="I337">
        <v>0.47192000000000001</v>
      </c>
      <c r="J337">
        <v>6.9629999999999997E-2</v>
      </c>
      <c r="K337">
        <v>-2.0629999999999999E-2</v>
      </c>
      <c r="L337">
        <v>1.06332</v>
      </c>
      <c r="M337">
        <v>2.7560000000000001E-2</v>
      </c>
      <c r="N337">
        <v>2.7390000000000001E-2</v>
      </c>
      <c r="O337">
        <v>139.28176999999999</v>
      </c>
      <c r="P337">
        <v>1.0544</v>
      </c>
      <c r="Q337">
        <v>432.53611999999998</v>
      </c>
      <c r="R337">
        <v>310.52386999999999</v>
      </c>
      <c r="S337" t="s">
        <v>27</v>
      </c>
      <c r="T337" t="e" cm="1">
        <f t="array" ref="T337">-Inf</f>
        <v>#NAME?</v>
      </c>
      <c r="U337">
        <v>3.9500000000000004E-3</v>
      </c>
      <c r="V337">
        <v>6.4799999999999996E-3</v>
      </c>
      <c r="W337">
        <v>6.1900000000000002E-3</v>
      </c>
      <c r="X337">
        <v>4.0899999999999999E-3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338.09951999999998</v>
      </c>
      <c r="B338">
        <v>21.183520000000001</v>
      </c>
      <c r="C338">
        <v>20.174130000000002</v>
      </c>
      <c r="D338">
        <v>20.046970000000002</v>
      </c>
      <c r="E338">
        <v>21.277429999999999</v>
      </c>
      <c r="F338">
        <v>5.0070000000000003E-2</v>
      </c>
      <c r="G338">
        <v>0</v>
      </c>
      <c r="H338">
        <v>3.5699999999999998E-3</v>
      </c>
      <c r="I338">
        <v>0.47025</v>
      </c>
      <c r="J338">
        <v>7.3480000000000004E-2</v>
      </c>
      <c r="K338">
        <v>-1.8329999999999999E-2</v>
      </c>
      <c r="L338">
        <v>1.0610599999999999</v>
      </c>
      <c r="M338">
        <v>2.886E-2</v>
      </c>
      <c r="N338">
        <v>2.664E-2</v>
      </c>
      <c r="O338">
        <v>138.78781000000001</v>
      </c>
      <c r="P338">
        <v>1.0536099999999999</v>
      </c>
      <c r="Q338">
        <v>456.45487000000003</v>
      </c>
      <c r="R338">
        <v>302.56804</v>
      </c>
      <c r="S338" t="s">
        <v>27</v>
      </c>
      <c r="T338" t="e" cm="1">
        <f t="array" ref="T338">-Inf</f>
        <v>#NAME?</v>
      </c>
      <c r="U338">
        <v>3.96E-3</v>
      </c>
      <c r="V338">
        <v>6.4700000000000001E-3</v>
      </c>
      <c r="W338">
        <v>6.1799999999999997E-3</v>
      </c>
      <c r="X338">
        <v>4.1000000000000003E-3</v>
      </c>
      <c r="Y338">
        <v>4.0699999999999998E-3</v>
      </c>
      <c r="Z338">
        <v>4.0000000000000001E-3</v>
      </c>
      <c r="AA338">
        <v>0</v>
      </c>
    </row>
    <row r="339" spans="1:27" x14ac:dyDescent="0.4">
      <c r="A339">
        <v>339.10090000000002</v>
      </c>
      <c r="B339">
        <v>21.18431</v>
      </c>
      <c r="C339">
        <v>20.174119999999998</v>
      </c>
      <c r="D339">
        <v>20.046119999999998</v>
      </c>
      <c r="E339">
        <v>21.277059999999999</v>
      </c>
      <c r="F339">
        <v>5.0110000000000002E-2</v>
      </c>
      <c r="G339">
        <v>0</v>
      </c>
      <c r="H339">
        <v>3.9399999999999999E-3</v>
      </c>
      <c r="I339">
        <v>0.46855000000000002</v>
      </c>
      <c r="J339">
        <v>6.087E-2</v>
      </c>
      <c r="K339">
        <v>-2.2270000000000002E-2</v>
      </c>
      <c r="L339">
        <v>1.05576</v>
      </c>
      <c r="M339">
        <v>2.3619999999999999E-2</v>
      </c>
      <c r="N339">
        <v>2.683E-2</v>
      </c>
      <c r="O339">
        <v>138.28621999999999</v>
      </c>
      <c r="P339">
        <v>1.163</v>
      </c>
      <c r="Q339">
        <v>378.13028000000003</v>
      </c>
      <c r="R339">
        <v>302.76352000000003</v>
      </c>
      <c r="S339" t="s">
        <v>27</v>
      </c>
      <c r="T339" t="e" cm="1">
        <f t="array" ref="T339">-Inf</f>
        <v>#NAME?</v>
      </c>
      <c r="U339">
        <v>3.9500000000000004E-3</v>
      </c>
      <c r="V339">
        <v>6.4599999999999996E-3</v>
      </c>
      <c r="W339">
        <v>6.1700000000000001E-3</v>
      </c>
      <c r="X339">
        <v>4.0800000000000003E-3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340.10212999999999</v>
      </c>
      <c r="B340">
        <v>21.184539999999998</v>
      </c>
      <c r="C340">
        <v>20.17306</v>
      </c>
      <c r="D340">
        <v>20.046230000000001</v>
      </c>
      <c r="E340">
        <v>21.27704</v>
      </c>
      <c r="F340">
        <v>5.0349999999999999E-2</v>
      </c>
      <c r="G340">
        <v>0</v>
      </c>
      <c r="H340">
        <v>2.8600000000000001E-3</v>
      </c>
      <c r="I340">
        <v>0.47244000000000003</v>
      </c>
      <c r="J340">
        <v>7.4469999999999995E-2</v>
      </c>
      <c r="K340">
        <v>-1.214E-2</v>
      </c>
      <c r="L340">
        <v>1.0640499999999999</v>
      </c>
      <c r="M340">
        <v>2.8819999999999998E-2</v>
      </c>
      <c r="N340">
        <v>2.6720000000000001E-2</v>
      </c>
      <c r="O340">
        <v>139.43495999999999</v>
      </c>
      <c r="P340">
        <v>0.84421000000000002</v>
      </c>
      <c r="Q340">
        <v>462.61563999999998</v>
      </c>
      <c r="R340">
        <v>304.25632000000002</v>
      </c>
      <c r="S340" t="s">
        <v>27</v>
      </c>
      <c r="T340" t="e" cm="1">
        <f t="array" ref="T340">-Inf</f>
        <v>#NAME?</v>
      </c>
      <c r="U340">
        <v>3.9699999999999996E-3</v>
      </c>
      <c r="V340">
        <v>6.4799999999999996E-3</v>
      </c>
      <c r="W340">
        <v>6.1900000000000002E-3</v>
      </c>
      <c r="X340">
        <v>4.1000000000000003E-3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341.10235999999998</v>
      </c>
      <c r="B341">
        <v>21.18421</v>
      </c>
      <c r="C341">
        <v>20.174430000000001</v>
      </c>
      <c r="D341">
        <v>20.046690000000002</v>
      </c>
      <c r="E341">
        <v>21.277840000000001</v>
      </c>
      <c r="F341">
        <v>5.0610000000000002E-2</v>
      </c>
      <c r="G341">
        <v>0</v>
      </c>
      <c r="H341">
        <v>3.32E-3</v>
      </c>
      <c r="I341">
        <v>0.46926000000000001</v>
      </c>
      <c r="J341">
        <v>6.8989999999999996E-2</v>
      </c>
      <c r="K341">
        <v>-1.7420000000000001E-2</v>
      </c>
      <c r="L341">
        <v>1.0655399999999999</v>
      </c>
      <c r="M341">
        <v>2.7019999999999999E-2</v>
      </c>
      <c r="N341">
        <v>2.7040000000000002E-2</v>
      </c>
      <c r="O341">
        <v>138.49803</v>
      </c>
      <c r="P341">
        <v>0.98109000000000002</v>
      </c>
      <c r="Q341">
        <v>428.58566999999999</v>
      </c>
      <c r="R341">
        <v>305.82506000000001</v>
      </c>
      <c r="S341" t="s">
        <v>27</v>
      </c>
      <c r="T341" t="e" cm="1">
        <f t="array" ref="T341">-Inf</f>
        <v>#NAME?</v>
      </c>
      <c r="U341">
        <v>3.96E-3</v>
      </c>
      <c r="V341">
        <v>6.4799999999999996E-3</v>
      </c>
      <c r="W341">
        <v>6.1799999999999997E-3</v>
      </c>
      <c r="X341">
        <v>4.0899999999999999E-3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342.10421000000002</v>
      </c>
      <c r="B342">
        <v>21.184660000000001</v>
      </c>
      <c r="C342">
        <v>20.175129999999999</v>
      </c>
      <c r="D342">
        <v>20.046679999999999</v>
      </c>
      <c r="E342">
        <v>21.278729999999999</v>
      </c>
      <c r="F342">
        <v>5.101E-2</v>
      </c>
      <c r="G342">
        <v>0</v>
      </c>
      <c r="H342">
        <v>3.5899999999999999E-3</v>
      </c>
      <c r="I342">
        <v>0.47122000000000003</v>
      </c>
      <c r="J342">
        <v>8.2100000000000006E-2</v>
      </c>
      <c r="K342">
        <v>-2.3220000000000001E-2</v>
      </c>
      <c r="L342">
        <v>1.0624800000000001</v>
      </c>
      <c r="M342">
        <v>3.2309999999999998E-2</v>
      </c>
      <c r="N342">
        <v>2.741E-2</v>
      </c>
      <c r="O342">
        <v>139.07539</v>
      </c>
      <c r="P342">
        <v>1.0585899999999999</v>
      </c>
      <c r="Q342">
        <v>510.01333</v>
      </c>
      <c r="R342">
        <v>308.21463</v>
      </c>
      <c r="S342" t="s">
        <v>27</v>
      </c>
      <c r="T342" t="e" cm="1">
        <f t="array" ref="T342">-Inf</f>
        <v>#NAME?</v>
      </c>
      <c r="U342">
        <v>3.9500000000000004E-3</v>
      </c>
      <c r="V342">
        <v>6.4799999999999996E-3</v>
      </c>
      <c r="W342">
        <v>6.1900000000000002E-3</v>
      </c>
      <c r="X342">
        <v>4.1099999999999999E-3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343.10502000000002</v>
      </c>
      <c r="B343">
        <v>21.184719999999999</v>
      </c>
      <c r="C343">
        <v>20.17455</v>
      </c>
      <c r="D343">
        <v>20.047149999999998</v>
      </c>
      <c r="E343">
        <v>21.278919999999999</v>
      </c>
      <c r="F343">
        <v>5.0599999999999999E-2</v>
      </c>
      <c r="G343">
        <v>0</v>
      </c>
      <c r="H343">
        <v>2.82E-3</v>
      </c>
      <c r="I343">
        <v>0.46892</v>
      </c>
      <c r="J343">
        <v>7.4870000000000006E-2</v>
      </c>
      <c r="K343">
        <v>-2.0959999999999999E-2</v>
      </c>
      <c r="L343">
        <v>1.0565100000000001</v>
      </c>
      <c r="M343">
        <v>2.9510000000000002E-2</v>
      </c>
      <c r="N343">
        <v>2.6970000000000001E-2</v>
      </c>
      <c r="O343">
        <v>138.39635000000001</v>
      </c>
      <c r="P343">
        <v>0.83355999999999997</v>
      </c>
      <c r="Q343">
        <v>465.11277000000001</v>
      </c>
      <c r="R343">
        <v>305.75020000000001</v>
      </c>
      <c r="S343" t="s">
        <v>27</v>
      </c>
      <c r="T343" t="e" cm="1">
        <f t="array" ref="T343">-Inf</f>
        <v>#NAME?</v>
      </c>
      <c r="U343">
        <v>3.9500000000000004E-3</v>
      </c>
      <c r="V343">
        <v>6.4599999999999996E-3</v>
      </c>
      <c r="W343">
        <v>6.1799999999999997E-3</v>
      </c>
      <c r="X343">
        <v>4.1000000000000003E-3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344.10604999999998</v>
      </c>
      <c r="B344">
        <v>21.18534</v>
      </c>
      <c r="C344">
        <v>20.17503</v>
      </c>
      <c r="D344">
        <v>20.046140000000001</v>
      </c>
      <c r="E344">
        <v>21.279039999999998</v>
      </c>
      <c r="F344">
        <v>5.0750000000000003E-2</v>
      </c>
      <c r="G344">
        <v>0</v>
      </c>
      <c r="H344">
        <v>3.0500000000000002E-3</v>
      </c>
      <c r="I344">
        <v>0.47098000000000001</v>
      </c>
      <c r="J344">
        <v>8.6269999999999999E-2</v>
      </c>
      <c r="K344">
        <v>-1.755E-2</v>
      </c>
      <c r="L344">
        <v>1.06057</v>
      </c>
      <c r="M344">
        <v>3.381E-2</v>
      </c>
      <c r="N344">
        <v>2.7369999999999998E-2</v>
      </c>
      <c r="O344">
        <v>139.00322</v>
      </c>
      <c r="P344">
        <v>0.89914000000000005</v>
      </c>
      <c r="Q344">
        <v>535.93659000000002</v>
      </c>
      <c r="R344">
        <v>306.68468000000001</v>
      </c>
      <c r="S344" t="s">
        <v>27</v>
      </c>
      <c r="T344" t="e" cm="1">
        <f t="array" ref="T344">-Inf</f>
        <v>#NAME?</v>
      </c>
      <c r="U344">
        <v>3.96E-3</v>
      </c>
      <c r="V344">
        <v>6.4700000000000001E-3</v>
      </c>
      <c r="W344">
        <v>6.1900000000000002E-3</v>
      </c>
      <c r="X344">
        <v>4.1099999999999999E-3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345.10660000000001</v>
      </c>
      <c r="B345">
        <v>21.186029999999999</v>
      </c>
      <c r="C345">
        <v>20.174230000000001</v>
      </c>
      <c r="D345">
        <v>20.047450000000001</v>
      </c>
      <c r="E345">
        <v>21.27937</v>
      </c>
      <c r="F345">
        <v>5.049E-2</v>
      </c>
      <c r="G345">
        <v>0</v>
      </c>
      <c r="H345">
        <v>3.5599999999999998E-3</v>
      </c>
      <c r="I345">
        <v>0.47078999999999999</v>
      </c>
      <c r="J345">
        <v>8.3519999999999997E-2</v>
      </c>
      <c r="K345">
        <v>-2.0140000000000002E-2</v>
      </c>
      <c r="L345">
        <v>1.06121</v>
      </c>
      <c r="M345">
        <v>3.261E-2</v>
      </c>
      <c r="N345">
        <v>2.6780000000000002E-2</v>
      </c>
      <c r="O345">
        <v>138.94821999999999</v>
      </c>
      <c r="P345">
        <v>1.04952</v>
      </c>
      <c r="Q345">
        <v>518.84357</v>
      </c>
      <c r="R345">
        <v>305.10045000000002</v>
      </c>
      <c r="S345" t="s">
        <v>27</v>
      </c>
      <c r="T345" t="e" cm="1">
        <f t="array" ref="T345">-Inf</f>
        <v>#NAME?</v>
      </c>
      <c r="U345">
        <v>3.96E-3</v>
      </c>
      <c r="V345">
        <v>6.4700000000000001E-3</v>
      </c>
      <c r="W345">
        <v>6.1799999999999997E-3</v>
      </c>
      <c r="X345">
        <v>4.1099999999999999E-3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346.10818999999998</v>
      </c>
      <c r="B346">
        <v>21.184740000000001</v>
      </c>
      <c r="C346">
        <v>20.17465</v>
      </c>
      <c r="D346">
        <v>20.047080000000001</v>
      </c>
      <c r="E346">
        <v>21.279640000000001</v>
      </c>
      <c r="F346">
        <v>4.999E-2</v>
      </c>
      <c r="G346">
        <v>0</v>
      </c>
      <c r="H346">
        <v>3.2100000000000002E-3</v>
      </c>
      <c r="I346">
        <v>0.47027999999999998</v>
      </c>
      <c r="J346">
        <v>7.9409999999999994E-2</v>
      </c>
      <c r="K346">
        <v>-2.317E-2</v>
      </c>
      <c r="L346">
        <v>1.0631200000000001</v>
      </c>
      <c r="M346">
        <v>3.1519999999999999E-2</v>
      </c>
      <c r="N346">
        <v>2.6679999999999999E-2</v>
      </c>
      <c r="O346">
        <v>138.79712000000001</v>
      </c>
      <c r="P346">
        <v>0.94682999999999995</v>
      </c>
      <c r="Q346">
        <v>493.30982</v>
      </c>
      <c r="R346">
        <v>302.05464999999998</v>
      </c>
      <c r="S346" t="s">
        <v>27</v>
      </c>
      <c r="T346" t="e" cm="1">
        <f t="array" ref="T346">-Inf</f>
        <v>#NAME?</v>
      </c>
      <c r="U346">
        <v>3.9500000000000004E-3</v>
      </c>
      <c r="V346">
        <v>6.4799999999999996E-3</v>
      </c>
      <c r="W346">
        <v>6.1799999999999997E-3</v>
      </c>
      <c r="X346">
        <v>4.1099999999999999E-3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347.10982999999999</v>
      </c>
      <c r="B347">
        <v>21.184729999999998</v>
      </c>
      <c r="C347">
        <v>20.17428</v>
      </c>
      <c r="D347">
        <v>20.04702</v>
      </c>
      <c r="E347">
        <v>21.2788</v>
      </c>
      <c r="F347">
        <v>5.0770000000000003E-2</v>
      </c>
      <c r="G347">
        <v>0</v>
      </c>
      <c r="H347">
        <v>3.4199999999999999E-3</v>
      </c>
      <c r="I347">
        <v>0.47081000000000001</v>
      </c>
      <c r="J347">
        <v>9.0240000000000001E-2</v>
      </c>
      <c r="K347">
        <v>-1.8169999999999999E-2</v>
      </c>
      <c r="L347">
        <v>1.0634600000000001</v>
      </c>
      <c r="M347">
        <v>3.551E-2</v>
      </c>
      <c r="N347">
        <v>2.7029999999999998E-2</v>
      </c>
      <c r="O347">
        <v>138.95349999999999</v>
      </c>
      <c r="P347">
        <v>1.00898</v>
      </c>
      <c r="Q347">
        <v>560.57862999999998</v>
      </c>
      <c r="R347">
        <v>306.79874000000001</v>
      </c>
      <c r="S347" t="s">
        <v>27</v>
      </c>
      <c r="T347" t="e" cm="1">
        <f t="array" ref="T347">-Inf</f>
        <v>#NAME?</v>
      </c>
      <c r="U347">
        <v>3.96E-3</v>
      </c>
      <c r="V347">
        <v>6.4799999999999996E-3</v>
      </c>
      <c r="W347">
        <v>6.1799999999999997E-3</v>
      </c>
      <c r="X347">
        <v>4.1200000000000004E-3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348.11203</v>
      </c>
      <c r="B348">
        <v>21.18552</v>
      </c>
      <c r="C348">
        <v>20.175180000000001</v>
      </c>
      <c r="D348">
        <v>20.045970000000001</v>
      </c>
      <c r="E348">
        <v>21.280190000000001</v>
      </c>
      <c r="F348">
        <v>5.0869999999999999E-2</v>
      </c>
      <c r="G348">
        <v>0</v>
      </c>
      <c r="H348">
        <v>2.5200000000000001E-3</v>
      </c>
      <c r="I348">
        <v>0.46997</v>
      </c>
      <c r="J348">
        <v>7.3230000000000003E-2</v>
      </c>
      <c r="K348">
        <v>-2.265E-2</v>
      </c>
      <c r="L348">
        <v>1.06359</v>
      </c>
      <c r="M348">
        <v>2.9000000000000001E-2</v>
      </c>
      <c r="N348">
        <v>2.75E-2</v>
      </c>
      <c r="O348">
        <v>138.70616000000001</v>
      </c>
      <c r="P348">
        <v>0.74351999999999996</v>
      </c>
      <c r="Q348">
        <v>454.90465</v>
      </c>
      <c r="R348">
        <v>307.41323999999997</v>
      </c>
      <c r="S348" t="s">
        <v>27</v>
      </c>
      <c r="T348" t="e" cm="1">
        <f t="array" ref="T348">-Inf</f>
        <v>#NAME?</v>
      </c>
      <c r="U348">
        <v>3.9500000000000004E-3</v>
      </c>
      <c r="V348">
        <v>6.4799999999999996E-3</v>
      </c>
      <c r="W348">
        <v>6.1799999999999997E-3</v>
      </c>
      <c r="X348">
        <v>4.1000000000000003E-3</v>
      </c>
      <c r="Y348">
        <v>4.0499999999999998E-3</v>
      </c>
      <c r="Z348">
        <v>4.0000000000000001E-3</v>
      </c>
      <c r="AA348">
        <v>0</v>
      </c>
    </row>
    <row r="349" spans="1:27" x14ac:dyDescent="0.4">
      <c r="A349">
        <v>349.11250999999999</v>
      </c>
      <c r="B349">
        <v>21.186050000000002</v>
      </c>
      <c r="C349">
        <v>20.17548</v>
      </c>
      <c r="D349">
        <v>20.046199999999999</v>
      </c>
      <c r="E349">
        <v>21.28097</v>
      </c>
      <c r="F349">
        <v>5.0220000000000001E-2</v>
      </c>
      <c r="G349">
        <v>0</v>
      </c>
      <c r="H349">
        <v>3.1900000000000001E-3</v>
      </c>
      <c r="I349">
        <v>0.47086</v>
      </c>
      <c r="J349">
        <v>8.2769999999999996E-2</v>
      </c>
      <c r="K349">
        <v>-1.2120000000000001E-2</v>
      </c>
      <c r="L349">
        <v>1.05966</v>
      </c>
      <c r="M349">
        <v>3.2870000000000003E-2</v>
      </c>
      <c r="N349">
        <v>2.716E-2</v>
      </c>
      <c r="O349">
        <v>138.96915999999999</v>
      </c>
      <c r="P349">
        <v>0.94115000000000004</v>
      </c>
      <c r="Q349">
        <v>514.21438000000001</v>
      </c>
      <c r="R349">
        <v>303.43628999999999</v>
      </c>
      <c r="S349" t="s">
        <v>27</v>
      </c>
      <c r="T349" t="e" cm="1">
        <f t="array" ref="T349">-Inf</f>
        <v>#NAME?</v>
      </c>
      <c r="U349">
        <v>3.9699999999999996E-3</v>
      </c>
      <c r="V349">
        <v>6.4700000000000001E-3</v>
      </c>
      <c r="W349">
        <v>6.1900000000000002E-3</v>
      </c>
      <c r="X349">
        <v>4.1099999999999999E-3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350.11275000000001</v>
      </c>
      <c r="B350">
        <v>21.185749999999999</v>
      </c>
      <c r="C350">
        <v>20.174859999999999</v>
      </c>
      <c r="D350">
        <v>20.046569999999999</v>
      </c>
      <c r="E350">
        <v>21.28152</v>
      </c>
      <c r="F350">
        <v>4.9930000000000002E-2</v>
      </c>
      <c r="G350">
        <v>0</v>
      </c>
      <c r="H350">
        <v>3.5100000000000001E-3</v>
      </c>
      <c r="I350">
        <v>0.47178999999999999</v>
      </c>
      <c r="J350">
        <v>9.1880000000000003E-2</v>
      </c>
      <c r="K350">
        <v>-1.8599999999999998E-2</v>
      </c>
      <c r="L350">
        <v>1.0615699999999999</v>
      </c>
      <c r="M350">
        <v>3.6810000000000002E-2</v>
      </c>
      <c r="N350">
        <v>2.6790000000000001E-2</v>
      </c>
      <c r="O350">
        <v>139.24432999999999</v>
      </c>
      <c r="P350">
        <v>1.03542</v>
      </c>
      <c r="Q350">
        <v>570.77832000000001</v>
      </c>
      <c r="R350">
        <v>301.70047</v>
      </c>
      <c r="S350" t="s">
        <v>27</v>
      </c>
      <c r="T350" t="e" cm="1">
        <f t="array" ref="T350">-Inf</f>
        <v>#NAME?</v>
      </c>
      <c r="U350">
        <v>3.96E-3</v>
      </c>
      <c r="V350">
        <v>6.4700000000000001E-3</v>
      </c>
      <c r="W350">
        <v>6.1900000000000002E-3</v>
      </c>
      <c r="X350">
        <v>4.1200000000000004E-3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351.11331999999999</v>
      </c>
      <c r="B351">
        <v>21.185099999999998</v>
      </c>
      <c r="C351">
        <v>20.174769999999999</v>
      </c>
      <c r="D351">
        <v>20.04731</v>
      </c>
      <c r="E351">
        <v>21.2818</v>
      </c>
      <c r="F351">
        <v>5.0869999999999999E-2</v>
      </c>
      <c r="G351">
        <v>0</v>
      </c>
      <c r="H351">
        <v>4.0400000000000002E-3</v>
      </c>
      <c r="I351">
        <v>0.46870000000000001</v>
      </c>
      <c r="J351">
        <v>7.1309999999999998E-2</v>
      </c>
      <c r="K351">
        <v>-1.6709999999999999E-2</v>
      </c>
      <c r="L351">
        <v>1.06077</v>
      </c>
      <c r="M351">
        <v>2.8840000000000001E-2</v>
      </c>
      <c r="N351">
        <v>2.7130000000000001E-2</v>
      </c>
      <c r="O351">
        <v>138.33095</v>
      </c>
      <c r="P351">
        <v>1.19259</v>
      </c>
      <c r="Q351">
        <v>442.9692</v>
      </c>
      <c r="R351">
        <v>307.40476000000001</v>
      </c>
      <c r="S351" t="s">
        <v>27</v>
      </c>
      <c r="T351" t="e" cm="1">
        <f t="array" ref="T351">-Inf</f>
        <v>#NAME?</v>
      </c>
      <c r="U351">
        <v>3.96E-3</v>
      </c>
      <c r="V351">
        <v>6.4700000000000001E-3</v>
      </c>
      <c r="W351">
        <v>6.1799999999999997E-3</v>
      </c>
      <c r="X351">
        <v>4.0899999999999999E-3</v>
      </c>
      <c r="Y351">
        <v>4.0699999999999998E-3</v>
      </c>
      <c r="Z351">
        <v>4.0000000000000001E-3</v>
      </c>
      <c r="AA351">
        <v>0</v>
      </c>
    </row>
    <row r="352" spans="1:27" x14ac:dyDescent="0.4">
      <c r="A352">
        <v>352.11290000000002</v>
      </c>
      <c r="B352">
        <v>21.18535</v>
      </c>
      <c r="C352">
        <v>20.17446</v>
      </c>
      <c r="D352">
        <v>20.047429999999999</v>
      </c>
      <c r="E352">
        <v>21.281559999999999</v>
      </c>
      <c r="F352">
        <v>5.0119999999999998E-2</v>
      </c>
      <c r="G352">
        <v>0</v>
      </c>
      <c r="H352">
        <v>3.0400000000000002E-3</v>
      </c>
      <c r="I352">
        <v>0.46890999999999999</v>
      </c>
      <c r="J352">
        <v>7.5079999999999994E-2</v>
      </c>
      <c r="K352">
        <v>-1.9980000000000001E-2</v>
      </c>
      <c r="L352">
        <v>1.06365</v>
      </c>
      <c r="M352">
        <v>3.022E-2</v>
      </c>
      <c r="N352">
        <v>2.6630000000000001E-2</v>
      </c>
      <c r="O352">
        <v>138.39291</v>
      </c>
      <c r="P352">
        <v>0.89741000000000004</v>
      </c>
      <c r="Q352">
        <v>466.40838000000002</v>
      </c>
      <c r="R352">
        <v>302.87292000000002</v>
      </c>
      <c r="S352" t="s">
        <v>27</v>
      </c>
      <c r="T352" t="e" cm="1">
        <f t="array" ref="T352">-Inf</f>
        <v>#NAME?</v>
      </c>
      <c r="U352">
        <v>3.96E-3</v>
      </c>
      <c r="V352">
        <v>6.4799999999999996E-3</v>
      </c>
      <c r="W352">
        <v>6.1799999999999997E-3</v>
      </c>
      <c r="X352">
        <v>4.1000000000000003E-3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353.11286999999999</v>
      </c>
      <c r="B353">
        <v>21.185320000000001</v>
      </c>
      <c r="C353">
        <v>20.174489999999999</v>
      </c>
      <c r="D353">
        <v>20.047149999999998</v>
      </c>
      <c r="E353">
        <v>21.280390000000001</v>
      </c>
      <c r="F353">
        <v>5.0130000000000001E-2</v>
      </c>
      <c r="G353">
        <v>0</v>
      </c>
      <c r="H353">
        <v>3.6099999999999999E-3</v>
      </c>
      <c r="I353">
        <v>0.46973999999999999</v>
      </c>
      <c r="J353">
        <v>6.2700000000000006E-2</v>
      </c>
      <c r="K353">
        <v>-1.9810000000000001E-2</v>
      </c>
      <c r="L353">
        <v>1.0599400000000001</v>
      </c>
      <c r="M353">
        <v>2.494E-2</v>
      </c>
      <c r="N353">
        <v>2.6700000000000002E-2</v>
      </c>
      <c r="O353">
        <v>138.63990000000001</v>
      </c>
      <c r="P353">
        <v>1.0644499999999999</v>
      </c>
      <c r="Q353">
        <v>389.51639</v>
      </c>
      <c r="R353">
        <v>302.91949</v>
      </c>
      <c r="S353" t="s">
        <v>27</v>
      </c>
      <c r="T353" t="e" cm="1">
        <f t="array" ref="T353">-Inf</f>
        <v>#NAME?</v>
      </c>
      <c r="U353">
        <v>3.96E-3</v>
      </c>
      <c r="V353">
        <v>6.4700000000000001E-3</v>
      </c>
      <c r="W353">
        <v>6.1799999999999997E-3</v>
      </c>
      <c r="X353">
        <v>4.0800000000000003E-3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354.11288000000002</v>
      </c>
      <c r="B354">
        <v>21.184950000000001</v>
      </c>
      <c r="C354">
        <v>20.175350000000002</v>
      </c>
      <c r="D354">
        <v>20.047029999999999</v>
      </c>
      <c r="E354">
        <v>21.280940000000001</v>
      </c>
      <c r="F354">
        <v>5.0479999999999997E-2</v>
      </c>
      <c r="G354">
        <v>0</v>
      </c>
      <c r="H354">
        <v>3.13E-3</v>
      </c>
      <c r="I354">
        <v>0.47072000000000003</v>
      </c>
      <c r="J354">
        <v>7.4980000000000005E-2</v>
      </c>
      <c r="K354">
        <v>-1.8440000000000002E-2</v>
      </c>
      <c r="L354">
        <v>1.0652299999999999</v>
      </c>
      <c r="M354">
        <v>3.0110000000000001E-2</v>
      </c>
      <c r="N354">
        <v>2.7099999999999999E-2</v>
      </c>
      <c r="O354">
        <v>138.92632</v>
      </c>
      <c r="P354">
        <v>0.92364000000000002</v>
      </c>
      <c r="Q354">
        <v>465.76218999999998</v>
      </c>
      <c r="R354">
        <v>305.03465</v>
      </c>
      <c r="S354" t="s">
        <v>27</v>
      </c>
      <c r="T354" t="e" cm="1">
        <f t="array" ref="T354">-Inf</f>
        <v>#NAME?</v>
      </c>
      <c r="U354">
        <v>3.96E-3</v>
      </c>
      <c r="V354">
        <v>6.4799999999999996E-3</v>
      </c>
      <c r="W354">
        <v>6.1799999999999997E-3</v>
      </c>
      <c r="X354">
        <v>4.1000000000000003E-3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355.11275999999998</v>
      </c>
      <c r="B355">
        <v>21.185970000000001</v>
      </c>
      <c r="C355">
        <v>20.175809999999998</v>
      </c>
      <c r="D355">
        <v>20.046659999999999</v>
      </c>
      <c r="E355">
        <v>21.281960000000002</v>
      </c>
      <c r="F355">
        <v>5.0009999999999999E-2</v>
      </c>
      <c r="G355">
        <v>0</v>
      </c>
      <c r="H355">
        <v>3.5500000000000002E-3</v>
      </c>
      <c r="I355">
        <v>0.46971000000000002</v>
      </c>
      <c r="J355">
        <v>7.3330000000000006E-2</v>
      </c>
      <c r="K355">
        <v>-1.8259999999999998E-2</v>
      </c>
      <c r="L355">
        <v>1.0606899999999999</v>
      </c>
      <c r="M355">
        <v>2.945E-2</v>
      </c>
      <c r="N355">
        <v>2.7019999999999999E-2</v>
      </c>
      <c r="O355">
        <v>138.62871999999999</v>
      </c>
      <c r="P355">
        <v>1.04704</v>
      </c>
      <c r="Q355">
        <v>455.55324999999999</v>
      </c>
      <c r="R355">
        <v>302.17326000000003</v>
      </c>
      <c r="S355" t="s">
        <v>27</v>
      </c>
      <c r="T355" t="e" cm="1">
        <f t="array" ref="T355">-Inf</f>
        <v>#NAME?</v>
      </c>
      <c r="U355">
        <v>3.96E-3</v>
      </c>
      <c r="V355">
        <v>6.4700000000000001E-3</v>
      </c>
      <c r="W355">
        <v>6.1799999999999997E-3</v>
      </c>
      <c r="X355">
        <v>4.1000000000000003E-3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356.11284000000001</v>
      </c>
      <c r="B356">
        <v>21.18713</v>
      </c>
      <c r="C356">
        <v>20.175619999999999</v>
      </c>
      <c r="D356">
        <v>20.04691</v>
      </c>
      <c r="E356">
        <v>21.2822</v>
      </c>
      <c r="F356">
        <v>4.9829999999999999E-2</v>
      </c>
      <c r="G356">
        <v>0</v>
      </c>
      <c r="H356">
        <v>3.7699999999999999E-3</v>
      </c>
      <c r="I356">
        <v>0.46847</v>
      </c>
      <c r="J356">
        <v>7.7340000000000006E-2</v>
      </c>
      <c r="K356">
        <v>-1.7979999999999999E-2</v>
      </c>
      <c r="L356">
        <v>1.05924</v>
      </c>
      <c r="M356">
        <v>3.0759999999999999E-2</v>
      </c>
      <c r="N356">
        <v>2.683E-2</v>
      </c>
      <c r="O356">
        <v>138.26401999999999</v>
      </c>
      <c r="P356">
        <v>1.11151</v>
      </c>
      <c r="Q356">
        <v>480.45776000000001</v>
      </c>
      <c r="R356">
        <v>301.08204999999998</v>
      </c>
      <c r="S356" t="s">
        <v>27</v>
      </c>
      <c r="T356" t="e" cm="1">
        <f t="array" ref="T356">-Inf</f>
        <v>#NAME?</v>
      </c>
      <c r="U356">
        <v>3.96E-3</v>
      </c>
      <c r="V356">
        <v>6.4700000000000001E-3</v>
      </c>
      <c r="W356">
        <v>6.1700000000000001E-3</v>
      </c>
      <c r="X356">
        <v>4.1000000000000003E-3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357.11288999999999</v>
      </c>
      <c r="B357">
        <v>21.186579999999999</v>
      </c>
      <c r="C357">
        <v>20.17501</v>
      </c>
      <c r="D357">
        <v>20.047740000000001</v>
      </c>
      <c r="E357">
        <v>21.281929999999999</v>
      </c>
      <c r="F357">
        <v>5.0520000000000002E-2</v>
      </c>
      <c r="G357">
        <v>0</v>
      </c>
      <c r="H357">
        <v>3.1800000000000001E-3</v>
      </c>
      <c r="I357">
        <v>0.47089999999999999</v>
      </c>
      <c r="J357">
        <v>7.782E-2</v>
      </c>
      <c r="K357">
        <v>-1.932E-2</v>
      </c>
      <c r="L357">
        <v>1.0619799999999999</v>
      </c>
      <c r="M357">
        <v>3.1040000000000002E-2</v>
      </c>
      <c r="N357">
        <v>2.69E-2</v>
      </c>
      <c r="O357">
        <v>138.98099999999999</v>
      </c>
      <c r="P357">
        <v>0.93718999999999997</v>
      </c>
      <c r="Q357">
        <v>483.43319000000002</v>
      </c>
      <c r="R357">
        <v>305.26639999999998</v>
      </c>
      <c r="S357" t="s">
        <v>27</v>
      </c>
      <c r="T357" t="e" cm="1">
        <f t="array" ref="T357">-Inf</f>
        <v>#NAME?</v>
      </c>
      <c r="U357">
        <v>3.96E-3</v>
      </c>
      <c r="V357">
        <v>6.4700000000000001E-3</v>
      </c>
      <c r="W357">
        <v>6.1900000000000002E-3</v>
      </c>
      <c r="X357">
        <v>4.1000000000000003E-3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358.11268999999999</v>
      </c>
      <c r="B358">
        <v>21.186889999999998</v>
      </c>
      <c r="C358">
        <v>20.17501</v>
      </c>
      <c r="D358">
        <v>20.04768</v>
      </c>
      <c r="E358">
        <v>21.28248</v>
      </c>
      <c r="F358">
        <v>5.0639999999999998E-2</v>
      </c>
      <c r="G358">
        <v>0</v>
      </c>
      <c r="H358">
        <v>2.82E-3</v>
      </c>
      <c r="I358">
        <v>0.47258</v>
      </c>
      <c r="J358">
        <v>6.4649999999999999E-2</v>
      </c>
      <c r="K358">
        <v>-2.0570000000000001E-2</v>
      </c>
      <c r="L358">
        <v>1.0639799999999999</v>
      </c>
      <c r="M358">
        <v>2.5850000000000001E-2</v>
      </c>
      <c r="N358">
        <v>2.6970000000000001E-2</v>
      </c>
      <c r="O358">
        <v>139.47550000000001</v>
      </c>
      <c r="P358">
        <v>0.83218999999999999</v>
      </c>
      <c r="Q358">
        <v>401.66293000000002</v>
      </c>
      <c r="R358">
        <v>306.00567000000001</v>
      </c>
      <c r="S358" t="s">
        <v>27</v>
      </c>
      <c r="T358" t="e" cm="1">
        <f t="array" ref="T358">-Inf</f>
        <v>#NAME?</v>
      </c>
      <c r="U358">
        <v>3.9500000000000004E-3</v>
      </c>
      <c r="V358">
        <v>6.4799999999999996E-3</v>
      </c>
      <c r="W358">
        <v>6.1900000000000002E-3</v>
      </c>
      <c r="X358">
        <v>4.0899999999999999E-3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359.11277000000001</v>
      </c>
      <c r="B359">
        <v>21.187799999999999</v>
      </c>
      <c r="C359">
        <v>20.17529</v>
      </c>
      <c r="D359">
        <v>20.04758</v>
      </c>
      <c r="E359">
        <v>21.28285</v>
      </c>
      <c r="F359">
        <v>5.0279999999999998E-2</v>
      </c>
      <c r="G359">
        <v>0</v>
      </c>
      <c r="H359">
        <v>3.5799999999999998E-3</v>
      </c>
      <c r="I359">
        <v>0.46873999999999999</v>
      </c>
      <c r="J359">
        <v>7.5899999999999995E-2</v>
      </c>
      <c r="K359">
        <v>-1.251E-2</v>
      </c>
      <c r="L359">
        <v>1.0599700000000001</v>
      </c>
      <c r="M359">
        <v>3.0179999999999998E-2</v>
      </c>
      <c r="N359">
        <v>2.6859999999999998E-2</v>
      </c>
      <c r="O359">
        <v>138.34270000000001</v>
      </c>
      <c r="P359">
        <v>1.0558000000000001</v>
      </c>
      <c r="Q359">
        <v>471.52195</v>
      </c>
      <c r="R359">
        <v>303.79849000000002</v>
      </c>
      <c r="S359" t="s">
        <v>27</v>
      </c>
      <c r="T359" t="e" cm="1">
        <f t="array" ref="T359">-Inf</f>
        <v>#NAME?</v>
      </c>
      <c r="U359">
        <v>3.9699999999999996E-3</v>
      </c>
      <c r="V359">
        <v>6.4700000000000001E-3</v>
      </c>
      <c r="W359">
        <v>6.1799999999999997E-3</v>
      </c>
      <c r="X359">
        <v>4.1000000000000003E-3</v>
      </c>
      <c r="Y359">
        <v>4.0699999999999998E-3</v>
      </c>
      <c r="Z359">
        <v>4.0000000000000001E-3</v>
      </c>
      <c r="AA359">
        <v>0</v>
      </c>
    </row>
    <row r="360" spans="1:27" x14ac:dyDescent="0.4">
      <c r="A360">
        <v>360.11387000000002</v>
      </c>
      <c r="B360">
        <v>21.1891</v>
      </c>
      <c r="C360">
        <v>20.175599999999999</v>
      </c>
      <c r="D360">
        <v>20.04758</v>
      </c>
      <c r="E360">
        <v>21.283770000000001</v>
      </c>
      <c r="F360">
        <v>5.1180000000000003E-2</v>
      </c>
      <c r="G360">
        <v>0</v>
      </c>
      <c r="H360">
        <v>3.0100000000000001E-3</v>
      </c>
      <c r="I360">
        <v>0.47149999999999997</v>
      </c>
      <c r="J360">
        <v>7.1830000000000005E-2</v>
      </c>
      <c r="K360">
        <v>-1.949E-2</v>
      </c>
      <c r="L360">
        <v>1.0623100000000001</v>
      </c>
      <c r="M360">
        <v>2.845E-2</v>
      </c>
      <c r="N360">
        <v>2.741E-2</v>
      </c>
      <c r="O360">
        <v>139.15720999999999</v>
      </c>
      <c r="P360">
        <v>0.88890999999999998</v>
      </c>
      <c r="Q360">
        <v>446.29203999999999</v>
      </c>
      <c r="R360">
        <v>309.25198</v>
      </c>
      <c r="S360" t="s">
        <v>27</v>
      </c>
      <c r="T360" t="e" cm="1">
        <f t="array" ref="T360">-Inf</f>
        <v>#NAME?</v>
      </c>
      <c r="U360">
        <v>3.96E-3</v>
      </c>
      <c r="V360">
        <v>6.4799999999999996E-3</v>
      </c>
      <c r="W360">
        <v>6.1900000000000002E-3</v>
      </c>
      <c r="X360">
        <v>4.1000000000000003E-3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361.1155</v>
      </c>
      <c r="B361">
        <v>21.188949999999998</v>
      </c>
      <c r="C361">
        <v>20.175509999999999</v>
      </c>
      <c r="D361">
        <v>20.047339999999998</v>
      </c>
      <c r="E361">
        <v>21.283249999999999</v>
      </c>
      <c r="F361">
        <v>5.04E-2</v>
      </c>
      <c r="G361">
        <v>0</v>
      </c>
      <c r="H361">
        <v>3.0100000000000001E-3</v>
      </c>
      <c r="I361">
        <v>0.47123999999999999</v>
      </c>
      <c r="J361">
        <v>4.8030000000000003E-2</v>
      </c>
      <c r="K361">
        <v>-2.1160000000000002E-2</v>
      </c>
      <c r="L361">
        <v>1.0656300000000001</v>
      </c>
      <c r="M361">
        <v>1.8950000000000002E-2</v>
      </c>
      <c r="N361">
        <v>2.7019999999999999E-2</v>
      </c>
      <c r="O361">
        <v>139.08205000000001</v>
      </c>
      <c r="P361">
        <v>0.88980999999999999</v>
      </c>
      <c r="Q361">
        <v>298.42209000000003</v>
      </c>
      <c r="R361">
        <v>304.53066000000001</v>
      </c>
      <c r="S361" t="s">
        <v>27</v>
      </c>
      <c r="T361" t="e" cm="1">
        <f t="array" ref="T361">-Inf</f>
        <v>#NAME?</v>
      </c>
      <c r="U361">
        <v>3.9500000000000004E-3</v>
      </c>
      <c r="V361">
        <v>6.4799999999999996E-3</v>
      </c>
      <c r="W361">
        <v>6.1900000000000002E-3</v>
      </c>
      <c r="X361">
        <v>4.0600000000000002E-3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362.11675000000002</v>
      </c>
      <c r="B362">
        <v>21.189360000000001</v>
      </c>
      <c r="C362">
        <v>20.175560000000001</v>
      </c>
      <c r="D362">
        <v>20.048030000000001</v>
      </c>
      <c r="E362">
        <v>21.283560000000001</v>
      </c>
      <c r="F362">
        <v>5.0200000000000002E-2</v>
      </c>
      <c r="G362">
        <v>0</v>
      </c>
      <c r="H362">
        <v>3.5000000000000001E-3</v>
      </c>
      <c r="I362">
        <v>0.46931</v>
      </c>
      <c r="J362">
        <v>8.4620000000000001E-2</v>
      </c>
      <c r="K362">
        <v>-1.9089999999999999E-2</v>
      </c>
      <c r="L362">
        <v>1.0593900000000001</v>
      </c>
      <c r="M362">
        <v>3.3340000000000002E-2</v>
      </c>
      <c r="N362">
        <v>2.6780000000000002E-2</v>
      </c>
      <c r="O362">
        <v>138.51016000000001</v>
      </c>
      <c r="P362">
        <v>1.0336799999999999</v>
      </c>
      <c r="Q362">
        <v>525.75342999999998</v>
      </c>
      <c r="R362">
        <v>303.37529000000001</v>
      </c>
      <c r="S362" t="s">
        <v>27</v>
      </c>
      <c r="T362" t="e" cm="1">
        <f t="array" ref="T362">-Inf</f>
        <v>#NAME?</v>
      </c>
      <c r="U362">
        <v>3.96E-3</v>
      </c>
      <c r="V362">
        <v>6.4700000000000001E-3</v>
      </c>
      <c r="W362">
        <v>6.1799999999999997E-3</v>
      </c>
      <c r="X362">
        <v>4.1099999999999999E-3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363.11781999999999</v>
      </c>
      <c r="B363">
        <v>21.18975</v>
      </c>
      <c r="C363">
        <v>20.176410000000001</v>
      </c>
      <c r="D363">
        <v>20.047799999999999</v>
      </c>
      <c r="E363">
        <v>21.284300000000002</v>
      </c>
      <c r="F363">
        <v>4.9889999999999997E-2</v>
      </c>
      <c r="G363">
        <v>0</v>
      </c>
      <c r="H363">
        <v>2.6900000000000001E-3</v>
      </c>
      <c r="I363">
        <v>0.47175</v>
      </c>
      <c r="J363">
        <v>5.8139999999999997E-2</v>
      </c>
      <c r="K363">
        <v>-2.0719999999999999E-2</v>
      </c>
      <c r="L363">
        <v>1.06681</v>
      </c>
      <c r="M363">
        <v>2.3E-2</v>
      </c>
      <c r="N363">
        <v>2.6839999999999999E-2</v>
      </c>
      <c r="O363">
        <v>139.23263</v>
      </c>
      <c r="P363">
        <v>0.79305000000000003</v>
      </c>
      <c r="Q363">
        <v>361.22698000000003</v>
      </c>
      <c r="R363">
        <v>301.49128000000002</v>
      </c>
      <c r="S363" t="s">
        <v>27</v>
      </c>
      <c r="T363" t="e" cm="1">
        <f t="array" ref="T363">-Inf</f>
        <v>#NAME?</v>
      </c>
      <c r="U363">
        <v>3.9500000000000004E-3</v>
      </c>
      <c r="V363">
        <v>6.4900000000000001E-3</v>
      </c>
      <c r="W363">
        <v>6.1900000000000002E-3</v>
      </c>
      <c r="X363">
        <v>4.0800000000000003E-3</v>
      </c>
      <c r="Y363">
        <v>4.0499999999999998E-3</v>
      </c>
      <c r="Z363">
        <v>4.0000000000000001E-3</v>
      </c>
      <c r="AA363">
        <v>0</v>
      </c>
    </row>
    <row r="364" spans="1:27" x14ac:dyDescent="0.4">
      <c r="A364">
        <v>364.11876999999998</v>
      </c>
      <c r="B364">
        <v>21.189170000000001</v>
      </c>
      <c r="C364">
        <v>20.17699</v>
      </c>
      <c r="D364">
        <v>20.047650000000001</v>
      </c>
      <c r="E364">
        <v>21.284590000000001</v>
      </c>
      <c r="F364">
        <v>4.9630000000000001E-2</v>
      </c>
      <c r="G364">
        <v>0</v>
      </c>
      <c r="H364">
        <v>3.4299999999999999E-3</v>
      </c>
      <c r="I364">
        <v>0.46777999999999997</v>
      </c>
      <c r="J364">
        <v>7.6560000000000003E-2</v>
      </c>
      <c r="K364">
        <v>-1.8610000000000002E-2</v>
      </c>
      <c r="L364">
        <v>1.0590200000000001</v>
      </c>
      <c r="M364">
        <v>3.056E-2</v>
      </c>
      <c r="N364">
        <v>2.6849999999999999E-2</v>
      </c>
      <c r="O364">
        <v>138.06063</v>
      </c>
      <c r="P364">
        <v>1.0117</v>
      </c>
      <c r="Q364">
        <v>475.63330999999999</v>
      </c>
      <c r="R364">
        <v>299.8845</v>
      </c>
      <c r="S364" t="s">
        <v>27</v>
      </c>
      <c r="T364" t="e" cm="1">
        <f t="array" ref="T364">-Inf</f>
        <v>#NAME?</v>
      </c>
      <c r="U364">
        <v>3.96E-3</v>
      </c>
      <c r="V364">
        <v>6.4700000000000001E-3</v>
      </c>
      <c r="W364">
        <v>6.1700000000000001E-3</v>
      </c>
      <c r="X364">
        <v>4.1000000000000003E-3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365.12043</v>
      </c>
      <c r="B365">
        <v>21.189350000000001</v>
      </c>
      <c r="C365">
        <v>20.17587</v>
      </c>
      <c r="D365">
        <v>20.04749</v>
      </c>
      <c r="E365">
        <v>21.284030000000001</v>
      </c>
      <c r="F365">
        <v>4.9799999999999997E-2</v>
      </c>
      <c r="G365">
        <v>0</v>
      </c>
      <c r="H365">
        <v>3.13E-3</v>
      </c>
      <c r="I365">
        <v>0.47089999999999999</v>
      </c>
      <c r="J365">
        <v>7.2639999999999996E-2</v>
      </c>
      <c r="K365">
        <v>-1.736E-2</v>
      </c>
      <c r="L365">
        <v>1.0601499999999999</v>
      </c>
      <c r="M365">
        <v>2.877E-2</v>
      </c>
      <c r="N365">
        <v>2.6749999999999999E-2</v>
      </c>
      <c r="O365">
        <v>138.98186000000001</v>
      </c>
      <c r="P365">
        <v>0.92244000000000004</v>
      </c>
      <c r="Q365">
        <v>451.32371000000001</v>
      </c>
      <c r="R365">
        <v>300.95346999999998</v>
      </c>
      <c r="S365" t="s">
        <v>27</v>
      </c>
      <c r="T365" t="e" cm="1">
        <f t="array" ref="T365">-Inf</f>
        <v>#NAME?</v>
      </c>
      <c r="U365">
        <v>3.96E-3</v>
      </c>
      <c r="V365">
        <v>6.4700000000000001E-3</v>
      </c>
      <c r="W365">
        <v>6.1900000000000002E-3</v>
      </c>
      <c r="X365">
        <v>4.1000000000000003E-3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366.12103999999999</v>
      </c>
      <c r="B366">
        <v>21.189900000000002</v>
      </c>
      <c r="C366">
        <v>20.176010000000002</v>
      </c>
      <c r="D366">
        <v>20.047820000000002</v>
      </c>
      <c r="E366">
        <v>21.283999999999999</v>
      </c>
      <c r="F366">
        <v>5.0279999999999998E-2</v>
      </c>
      <c r="G366">
        <v>0</v>
      </c>
      <c r="H366">
        <v>3.7799999999999999E-3</v>
      </c>
      <c r="I366">
        <v>0.47078999999999999</v>
      </c>
      <c r="J366">
        <v>7.8380000000000005E-2</v>
      </c>
      <c r="K366">
        <v>-2.094E-2</v>
      </c>
      <c r="L366">
        <v>1.0589200000000001</v>
      </c>
      <c r="M366">
        <v>3.0849999999999999E-2</v>
      </c>
      <c r="N366">
        <v>2.6960000000000001E-2</v>
      </c>
      <c r="O366">
        <v>138.94821999999999</v>
      </c>
      <c r="P366">
        <v>1.1150599999999999</v>
      </c>
      <c r="Q366">
        <v>486.9873</v>
      </c>
      <c r="R366">
        <v>303.80455999999998</v>
      </c>
      <c r="S366" t="s">
        <v>27</v>
      </c>
      <c r="T366" t="e" cm="1">
        <f t="array" ref="T366">-Inf</f>
        <v>#NAME?</v>
      </c>
      <c r="U366">
        <v>3.9500000000000004E-3</v>
      </c>
      <c r="V366">
        <v>6.4700000000000001E-3</v>
      </c>
      <c r="W366">
        <v>6.1799999999999997E-3</v>
      </c>
      <c r="X366">
        <v>4.1000000000000003E-3</v>
      </c>
      <c r="Y366">
        <v>4.0699999999999998E-3</v>
      </c>
      <c r="Z366">
        <v>4.0000000000000001E-3</v>
      </c>
      <c r="AA366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4117-8686-4C58-8411-1EEE0EC90F7C}">
  <dimension ref="A1:AA369"/>
  <sheetViews>
    <sheetView workbookViewId="0">
      <selection sqref="A1:AA369"/>
    </sheetView>
  </sheetViews>
  <sheetFormatPr defaultRowHeight="14.6" x14ac:dyDescent="0.4"/>
  <sheetData>
    <row r="1" spans="1:27" x14ac:dyDescent="0.4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1.8158700000000001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2.81603</v>
      </c>
      <c r="B3">
        <v>21.19952</v>
      </c>
      <c r="C3">
        <v>20.17915</v>
      </c>
      <c r="D3">
        <v>20.049980000000001</v>
      </c>
      <c r="E3">
        <v>21.30546</v>
      </c>
      <c r="F3">
        <v>5.0549999999999998E-2</v>
      </c>
      <c r="G3">
        <v>0</v>
      </c>
      <c r="H3">
        <v>3.0899999999999999E-3</v>
      </c>
      <c r="I3">
        <v>0.62522</v>
      </c>
      <c r="J3">
        <v>7.9839999999999994E-2</v>
      </c>
      <c r="K3">
        <v>-1.934E-2</v>
      </c>
      <c r="L3">
        <v>1.40845</v>
      </c>
      <c r="M3">
        <v>3.5380000000000002E-2</v>
      </c>
      <c r="N3">
        <v>2.7320000000000001E-2</v>
      </c>
      <c r="O3">
        <v>184.52800999999999</v>
      </c>
      <c r="P3">
        <v>0.91273000000000004</v>
      </c>
      <c r="Q3">
        <v>496.20441</v>
      </c>
      <c r="R3">
        <v>305.48594000000003</v>
      </c>
      <c r="S3" t="s">
        <v>27</v>
      </c>
      <c r="T3" t="e" cm="1">
        <f t="array" ref="T3">-Inf</f>
        <v>#NAME?</v>
      </c>
      <c r="U3">
        <v>3.96E-3</v>
      </c>
      <c r="V3">
        <v>7.28E-3</v>
      </c>
      <c r="W3">
        <v>6.8999999999999999E-3</v>
      </c>
      <c r="X3">
        <v>4.1099999999999999E-3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3.8166600000000002</v>
      </c>
      <c r="B4">
        <v>21.198779999999999</v>
      </c>
      <c r="C4">
        <v>20.179169999999999</v>
      </c>
      <c r="D4">
        <v>20.049410000000002</v>
      </c>
      <c r="E4">
        <v>21.305910000000001</v>
      </c>
      <c r="F4">
        <v>5.0369999999999998E-2</v>
      </c>
      <c r="G4">
        <v>0</v>
      </c>
      <c r="H4">
        <v>3.47E-3</v>
      </c>
      <c r="I4">
        <v>0.62416000000000005</v>
      </c>
      <c r="J4">
        <v>9.9080000000000001E-2</v>
      </c>
      <c r="K4">
        <v>-1.8249999999999999E-2</v>
      </c>
      <c r="L4">
        <v>1.40472</v>
      </c>
      <c r="M4">
        <v>4.4400000000000002E-2</v>
      </c>
      <c r="N4">
        <v>2.734E-2</v>
      </c>
      <c r="O4">
        <v>184.21395999999999</v>
      </c>
      <c r="P4">
        <v>1.02335</v>
      </c>
      <c r="Q4">
        <v>615.82947999999999</v>
      </c>
      <c r="R4">
        <v>304.36993000000001</v>
      </c>
      <c r="S4" t="s">
        <v>27</v>
      </c>
      <c r="T4" t="e" cm="1">
        <f t="array" ref="T4">-Inf</f>
        <v>#NAME?</v>
      </c>
      <c r="U4">
        <v>3.96E-3</v>
      </c>
      <c r="V4">
        <v>7.2700000000000004E-3</v>
      </c>
      <c r="W4">
        <v>6.8999999999999999E-3</v>
      </c>
      <c r="X4">
        <v>4.13E-3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4.8175299999999996</v>
      </c>
      <c r="B5">
        <v>21.199380000000001</v>
      </c>
      <c r="C5">
        <v>20.178799999999999</v>
      </c>
      <c r="D5">
        <v>20.050439999999998</v>
      </c>
      <c r="E5">
        <v>21.30556</v>
      </c>
      <c r="F5">
        <v>4.9730000000000003E-2</v>
      </c>
      <c r="G5">
        <v>0</v>
      </c>
      <c r="H5">
        <v>3.5899999999999999E-3</v>
      </c>
      <c r="I5">
        <v>0.62407999999999997</v>
      </c>
      <c r="J5">
        <v>0.10707</v>
      </c>
      <c r="K5">
        <v>-1.677E-2</v>
      </c>
      <c r="L5">
        <v>1.4047700000000001</v>
      </c>
      <c r="M5">
        <v>4.7559999999999998E-2</v>
      </c>
      <c r="N5">
        <v>2.6700000000000002E-2</v>
      </c>
      <c r="O5">
        <v>184.19125</v>
      </c>
      <c r="P5">
        <v>1.0586599999999999</v>
      </c>
      <c r="Q5">
        <v>665.45064000000002</v>
      </c>
      <c r="R5">
        <v>300.54509000000002</v>
      </c>
      <c r="S5" t="s">
        <v>27</v>
      </c>
      <c r="T5" t="e" cm="1">
        <f t="array" ref="T5">-Inf</f>
        <v>#NAME?</v>
      </c>
      <c r="U5">
        <v>3.96E-3</v>
      </c>
      <c r="V5">
        <v>7.2700000000000004E-3</v>
      </c>
      <c r="W5">
        <v>6.8999999999999999E-3</v>
      </c>
      <c r="X5">
        <v>4.1399999999999996E-3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5.8195399999999999</v>
      </c>
      <c r="B6">
        <v>21.199570000000001</v>
      </c>
      <c r="C6">
        <v>20.179200000000002</v>
      </c>
      <c r="D6">
        <v>20.05086</v>
      </c>
      <c r="E6">
        <v>21.306180000000001</v>
      </c>
      <c r="F6">
        <v>5.0569999999999997E-2</v>
      </c>
      <c r="G6">
        <v>0</v>
      </c>
      <c r="H6">
        <v>3.5200000000000001E-3</v>
      </c>
      <c r="I6">
        <v>0.62612999999999996</v>
      </c>
      <c r="J6">
        <v>8.5209999999999994E-2</v>
      </c>
      <c r="K6">
        <v>-1.9900000000000001E-2</v>
      </c>
      <c r="L6">
        <v>1.41124</v>
      </c>
      <c r="M6">
        <v>3.7999999999999999E-2</v>
      </c>
      <c r="N6">
        <v>2.7150000000000001E-2</v>
      </c>
      <c r="O6">
        <v>184.7954</v>
      </c>
      <c r="P6">
        <v>1.03871</v>
      </c>
      <c r="Q6">
        <v>529.60774000000004</v>
      </c>
      <c r="R6">
        <v>305.59095000000002</v>
      </c>
      <c r="S6" t="s">
        <v>27</v>
      </c>
      <c r="T6" t="e" cm="1">
        <f t="array" ref="T6">-Inf</f>
        <v>#NAME?</v>
      </c>
      <c r="U6">
        <v>3.96E-3</v>
      </c>
      <c r="V6">
        <v>7.2899999999999996E-3</v>
      </c>
      <c r="W6">
        <v>6.9100000000000003E-3</v>
      </c>
      <c r="X6">
        <v>4.1099999999999999E-3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6.8207899999999997</v>
      </c>
      <c r="B7">
        <v>21.1999</v>
      </c>
      <c r="C7">
        <v>20.17942</v>
      </c>
      <c r="D7">
        <v>20.050889999999999</v>
      </c>
      <c r="E7">
        <v>21.3063</v>
      </c>
      <c r="F7">
        <v>5.0380000000000001E-2</v>
      </c>
      <c r="G7">
        <v>0</v>
      </c>
      <c r="H7">
        <v>3.0599999999999998E-3</v>
      </c>
      <c r="I7">
        <v>0.62385999999999997</v>
      </c>
      <c r="J7">
        <v>9.5600000000000004E-2</v>
      </c>
      <c r="K7">
        <v>-1.8550000000000001E-2</v>
      </c>
      <c r="L7">
        <v>1.41032</v>
      </c>
      <c r="M7">
        <v>4.2549999999999998E-2</v>
      </c>
      <c r="N7">
        <v>2.7089999999999999E-2</v>
      </c>
      <c r="O7">
        <v>184.12533999999999</v>
      </c>
      <c r="P7">
        <v>0.90310999999999997</v>
      </c>
      <c r="Q7">
        <v>594.21268999999995</v>
      </c>
      <c r="R7">
        <v>304.44513000000001</v>
      </c>
      <c r="S7" t="s">
        <v>27</v>
      </c>
      <c r="T7" t="e" cm="1">
        <f t="array" ref="T7">-Inf</f>
        <v>#NAME?</v>
      </c>
      <c r="U7">
        <v>3.96E-3</v>
      </c>
      <c r="V7">
        <v>7.28E-3</v>
      </c>
      <c r="W7">
        <v>6.8999999999999999E-3</v>
      </c>
      <c r="X7">
        <v>4.13E-3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7.8219500000000002</v>
      </c>
      <c r="B8">
        <v>21.201090000000001</v>
      </c>
      <c r="C8">
        <v>20.178270000000001</v>
      </c>
      <c r="D8">
        <v>20.05104</v>
      </c>
      <c r="E8">
        <v>21.30706</v>
      </c>
      <c r="F8">
        <v>5.0020000000000002E-2</v>
      </c>
      <c r="G8">
        <v>0</v>
      </c>
      <c r="H8">
        <v>3.2799999999999999E-3</v>
      </c>
      <c r="I8">
        <v>0.62529999999999997</v>
      </c>
      <c r="J8">
        <v>7.8149999999999997E-2</v>
      </c>
      <c r="K8">
        <v>-2.162E-2</v>
      </c>
      <c r="L8">
        <v>1.4092</v>
      </c>
      <c r="M8">
        <v>3.4639999999999997E-2</v>
      </c>
      <c r="N8">
        <v>2.6620000000000001E-2</v>
      </c>
      <c r="O8">
        <v>184.54911999999999</v>
      </c>
      <c r="P8">
        <v>0.96872999999999998</v>
      </c>
      <c r="Q8">
        <v>485.73577</v>
      </c>
      <c r="R8">
        <v>302.28213</v>
      </c>
      <c r="S8" t="s">
        <v>27</v>
      </c>
      <c r="T8" t="e" cm="1">
        <f t="array" ref="T8">-Inf</f>
        <v>#NAME?</v>
      </c>
      <c r="U8">
        <v>3.9500000000000004E-3</v>
      </c>
      <c r="V8">
        <v>7.28E-3</v>
      </c>
      <c r="W8">
        <v>6.8999999999999999E-3</v>
      </c>
      <c r="X8">
        <v>4.1000000000000003E-3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8.8244600000000002</v>
      </c>
      <c r="B9">
        <v>21.20157</v>
      </c>
      <c r="C9">
        <v>20.179829999999999</v>
      </c>
      <c r="D9">
        <v>20.050129999999999</v>
      </c>
      <c r="E9">
        <v>21.3066</v>
      </c>
      <c r="F9">
        <v>5.0430000000000003E-2</v>
      </c>
      <c r="G9">
        <v>0</v>
      </c>
      <c r="H9">
        <v>3.5400000000000002E-3</v>
      </c>
      <c r="I9">
        <v>0.62339999999999995</v>
      </c>
      <c r="J9">
        <v>8.4669999999999995E-2</v>
      </c>
      <c r="K9">
        <v>-2.036E-2</v>
      </c>
      <c r="L9">
        <v>1.40893</v>
      </c>
      <c r="M9">
        <v>3.7199999999999997E-2</v>
      </c>
      <c r="N9">
        <v>2.7359999999999999E-2</v>
      </c>
      <c r="O9">
        <v>183.98997</v>
      </c>
      <c r="P9">
        <v>1.0439099999999999</v>
      </c>
      <c r="Q9">
        <v>526.25890000000004</v>
      </c>
      <c r="R9">
        <v>304.76981999999998</v>
      </c>
      <c r="S9" t="s">
        <v>27</v>
      </c>
      <c r="T9" t="e" cm="1">
        <f t="array" ref="T9">-Inf</f>
        <v>#NAME?</v>
      </c>
      <c r="U9">
        <v>3.9500000000000004E-3</v>
      </c>
      <c r="V9">
        <v>7.28E-3</v>
      </c>
      <c r="W9">
        <v>6.8900000000000003E-3</v>
      </c>
      <c r="X9">
        <v>4.1099999999999999E-3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9.8236799999999995</v>
      </c>
      <c r="B10">
        <v>21.2012</v>
      </c>
      <c r="C10">
        <v>20.180140000000002</v>
      </c>
      <c r="D10">
        <v>20.049880000000002</v>
      </c>
      <c r="E10">
        <v>21.307939999999999</v>
      </c>
      <c r="F10">
        <v>4.9619999999999997E-2</v>
      </c>
      <c r="G10">
        <v>0</v>
      </c>
      <c r="H10">
        <v>3.4299999999999999E-3</v>
      </c>
      <c r="I10">
        <v>0.62483999999999995</v>
      </c>
      <c r="J10">
        <v>8.2000000000000003E-2</v>
      </c>
      <c r="K10">
        <v>-1.891E-2</v>
      </c>
      <c r="L10">
        <v>1.4057900000000001</v>
      </c>
      <c r="M10">
        <v>3.662E-2</v>
      </c>
      <c r="N10">
        <v>2.7040000000000002E-2</v>
      </c>
      <c r="O10">
        <v>184.41345000000001</v>
      </c>
      <c r="P10">
        <v>1.0135799999999999</v>
      </c>
      <c r="Q10">
        <v>509.68462</v>
      </c>
      <c r="R10">
        <v>299.83656000000002</v>
      </c>
      <c r="S10" t="s">
        <v>27</v>
      </c>
      <c r="T10" t="e" cm="1">
        <f t="array" ref="T10">-Inf</f>
        <v>#NAME?</v>
      </c>
      <c r="U10">
        <v>3.96E-3</v>
      </c>
      <c r="V10">
        <v>7.2700000000000004E-3</v>
      </c>
      <c r="W10">
        <v>6.8999999999999999E-3</v>
      </c>
      <c r="X10">
        <v>4.1099999999999999E-3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10.825839999999999</v>
      </c>
      <c r="B11">
        <v>21.201059999999998</v>
      </c>
      <c r="C11">
        <v>20.179040000000001</v>
      </c>
      <c r="D11">
        <v>20.05048</v>
      </c>
      <c r="E11">
        <v>21.308219999999999</v>
      </c>
      <c r="F11">
        <v>5.0459999999999998E-2</v>
      </c>
      <c r="G11">
        <v>0</v>
      </c>
      <c r="H11">
        <v>2.7299999999999998E-3</v>
      </c>
      <c r="I11">
        <v>0.62456</v>
      </c>
      <c r="J11">
        <v>8.3549999999999999E-2</v>
      </c>
      <c r="K11">
        <v>-1.9E-2</v>
      </c>
      <c r="L11">
        <v>1.4080900000000001</v>
      </c>
      <c r="M11">
        <v>3.746E-2</v>
      </c>
      <c r="N11">
        <v>2.7140000000000001E-2</v>
      </c>
      <c r="O11">
        <v>184.33285000000001</v>
      </c>
      <c r="P11">
        <v>0.80694999999999995</v>
      </c>
      <c r="Q11">
        <v>519.33758</v>
      </c>
      <c r="R11">
        <v>304.92775</v>
      </c>
      <c r="S11" t="s">
        <v>27</v>
      </c>
      <c r="T11" t="e" cm="1">
        <f t="array" ref="T11">-Inf</f>
        <v>#NAME?</v>
      </c>
      <c r="U11">
        <v>3.96E-3</v>
      </c>
      <c r="V11">
        <v>7.28E-3</v>
      </c>
      <c r="W11">
        <v>6.8999999999999999E-3</v>
      </c>
      <c r="X11">
        <v>4.1099999999999999E-3</v>
      </c>
      <c r="Y11">
        <v>4.0499999999999998E-3</v>
      </c>
      <c r="Z11">
        <v>4.0000000000000001E-3</v>
      </c>
      <c r="AA11">
        <v>0</v>
      </c>
    </row>
    <row r="12" spans="1:27" x14ac:dyDescent="0.4">
      <c r="A12">
        <v>11.82719</v>
      </c>
      <c r="B12">
        <v>21.201499999999999</v>
      </c>
      <c r="C12">
        <v>20.178470000000001</v>
      </c>
      <c r="D12">
        <v>20.050750000000001</v>
      </c>
      <c r="E12">
        <v>21.30922</v>
      </c>
      <c r="F12">
        <v>5.0999999999999997E-2</v>
      </c>
      <c r="G12">
        <v>0</v>
      </c>
      <c r="H12">
        <v>3.3400000000000001E-3</v>
      </c>
      <c r="I12">
        <v>0.62083999999999995</v>
      </c>
      <c r="J12">
        <v>0.10628</v>
      </c>
      <c r="K12">
        <v>-1.5640000000000001E-2</v>
      </c>
      <c r="L12">
        <v>1.4121300000000001</v>
      </c>
      <c r="M12">
        <v>4.7890000000000002E-2</v>
      </c>
      <c r="N12">
        <v>2.725E-2</v>
      </c>
      <c r="O12">
        <v>183.23482000000001</v>
      </c>
      <c r="P12">
        <v>0.98616999999999999</v>
      </c>
      <c r="Q12">
        <v>660.59794999999997</v>
      </c>
      <c r="R12">
        <v>308.18835999999999</v>
      </c>
      <c r="S12" t="s">
        <v>27</v>
      </c>
      <c r="T12" t="e" cm="1">
        <f t="array" ref="T12">-Inf</f>
        <v>#NAME?</v>
      </c>
      <c r="U12">
        <v>3.9699999999999996E-3</v>
      </c>
      <c r="V12">
        <v>7.2899999999999996E-3</v>
      </c>
      <c r="W12">
        <v>6.8799999999999998E-3</v>
      </c>
      <c r="X12">
        <v>4.1399999999999996E-3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12.827970000000001</v>
      </c>
      <c r="B13">
        <v>21.201630000000002</v>
      </c>
      <c r="C13">
        <v>20.179939999999998</v>
      </c>
      <c r="D13">
        <v>20.049700000000001</v>
      </c>
      <c r="E13">
        <v>21.308920000000001</v>
      </c>
      <c r="F13">
        <v>5.0700000000000002E-2</v>
      </c>
      <c r="G13">
        <v>0</v>
      </c>
      <c r="H13">
        <v>3.47E-3</v>
      </c>
      <c r="I13">
        <v>0.62507999999999997</v>
      </c>
      <c r="J13">
        <v>9.6369999999999997E-2</v>
      </c>
      <c r="K13">
        <v>-1.6109999999999999E-2</v>
      </c>
      <c r="L13">
        <v>1.41194</v>
      </c>
      <c r="M13">
        <v>4.3249999999999997E-2</v>
      </c>
      <c r="N13">
        <v>2.7619999999999999E-2</v>
      </c>
      <c r="O13">
        <v>184.48643999999999</v>
      </c>
      <c r="P13">
        <v>1.02477</v>
      </c>
      <c r="Q13">
        <v>599.01765999999998</v>
      </c>
      <c r="R13">
        <v>306.36714000000001</v>
      </c>
      <c r="S13" t="s">
        <v>27</v>
      </c>
      <c r="T13" t="e" cm="1">
        <f t="array" ref="T13">-Inf</f>
        <v>#NAME?</v>
      </c>
      <c r="U13">
        <v>3.96E-3</v>
      </c>
      <c r="V13">
        <v>7.2899999999999996E-3</v>
      </c>
      <c r="W13">
        <v>6.8999999999999999E-3</v>
      </c>
      <c r="X13">
        <v>4.13E-3</v>
      </c>
      <c r="Y13">
        <v>4.0699999999999998E-3</v>
      </c>
      <c r="Z13">
        <v>4.0000000000000001E-3</v>
      </c>
      <c r="AA13">
        <v>0</v>
      </c>
    </row>
    <row r="14" spans="1:27" x14ac:dyDescent="0.4">
      <c r="A14">
        <v>13.82836</v>
      </c>
      <c r="B14">
        <v>21.202249999999999</v>
      </c>
      <c r="C14">
        <v>20.180109999999999</v>
      </c>
      <c r="D14">
        <v>20.049469999999999</v>
      </c>
      <c r="E14">
        <v>21.30921</v>
      </c>
      <c r="F14">
        <v>5.015E-2</v>
      </c>
      <c r="G14">
        <v>0</v>
      </c>
      <c r="H14">
        <v>3.0300000000000001E-3</v>
      </c>
      <c r="I14">
        <v>0.62578999999999996</v>
      </c>
      <c r="J14">
        <v>8.3669999999999994E-2</v>
      </c>
      <c r="K14">
        <v>-1.7809999999999999E-2</v>
      </c>
      <c r="L14">
        <v>1.4071400000000001</v>
      </c>
      <c r="M14">
        <v>3.7429999999999998E-2</v>
      </c>
      <c r="N14">
        <v>2.741E-2</v>
      </c>
      <c r="O14">
        <v>184.69624999999999</v>
      </c>
      <c r="P14">
        <v>0.89537999999999995</v>
      </c>
      <c r="Q14">
        <v>520.05506000000003</v>
      </c>
      <c r="R14">
        <v>303.06241</v>
      </c>
      <c r="S14" t="s">
        <v>27</v>
      </c>
      <c r="T14" t="e" cm="1">
        <f t="array" ref="T14">-Inf</f>
        <v>#NAME?</v>
      </c>
      <c r="U14">
        <v>3.96E-3</v>
      </c>
      <c r="V14">
        <v>7.28E-3</v>
      </c>
      <c r="W14">
        <v>6.8999999999999999E-3</v>
      </c>
      <c r="X14">
        <v>4.1099999999999999E-3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14.82967</v>
      </c>
      <c r="B15">
        <v>21.202590000000001</v>
      </c>
      <c r="C15">
        <v>20.17942</v>
      </c>
      <c r="D15">
        <v>20.050719999999998</v>
      </c>
      <c r="E15">
        <v>21.30894</v>
      </c>
      <c r="F15">
        <v>5.015E-2</v>
      </c>
      <c r="G15">
        <v>0</v>
      </c>
      <c r="H15">
        <v>2.8900000000000002E-3</v>
      </c>
      <c r="I15">
        <v>0.62444999999999995</v>
      </c>
      <c r="J15">
        <v>9.5780000000000004E-2</v>
      </c>
      <c r="K15">
        <v>-2.1329999999999998E-2</v>
      </c>
      <c r="L15">
        <v>1.40727</v>
      </c>
      <c r="M15">
        <v>4.2610000000000002E-2</v>
      </c>
      <c r="N15">
        <v>2.7E-2</v>
      </c>
      <c r="O15">
        <v>184.29930999999999</v>
      </c>
      <c r="P15">
        <v>0.85163</v>
      </c>
      <c r="Q15">
        <v>595.31221000000005</v>
      </c>
      <c r="R15">
        <v>303.06380000000001</v>
      </c>
      <c r="S15" t="s">
        <v>27</v>
      </c>
      <c r="T15" t="e" cm="1">
        <f t="array" ref="T15">-Inf</f>
        <v>#NAME?</v>
      </c>
      <c r="U15">
        <v>3.9500000000000004E-3</v>
      </c>
      <c r="V15">
        <v>7.28E-3</v>
      </c>
      <c r="W15">
        <v>6.8999999999999999E-3</v>
      </c>
      <c r="X15">
        <v>4.13E-3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15.82968</v>
      </c>
      <c r="B16">
        <v>21.203009999999999</v>
      </c>
      <c r="C16">
        <v>20.179680000000001</v>
      </c>
      <c r="D16">
        <v>20.05134</v>
      </c>
      <c r="E16">
        <v>21.309609999999999</v>
      </c>
      <c r="F16">
        <v>5.0160000000000003E-2</v>
      </c>
      <c r="G16">
        <v>0</v>
      </c>
      <c r="H16">
        <v>3.3600000000000001E-3</v>
      </c>
      <c r="I16">
        <v>0.62526000000000004</v>
      </c>
      <c r="J16">
        <v>9.1980000000000006E-2</v>
      </c>
      <c r="K16">
        <v>-1.486E-2</v>
      </c>
      <c r="L16">
        <v>1.40541</v>
      </c>
      <c r="M16">
        <v>4.1020000000000001E-2</v>
      </c>
      <c r="N16">
        <v>2.6929999999999999E-2</v>
      </c>
      <c r="O16">
        <v>184.53922</v>
      </c>
      <c r="P16">
        <v>0.99255000000000004</v>
      </c>
      <c r="Q16">
        <v>571.72973000000002</v>
      </c>
      <c r="R16">
        <v>303.15188999999998</v>
      </c>
      <c r="S16" t="s">
        <v>27</v>
      </c>
      <c r="T16" t="e" cm="1">
        <f t="array" ref="T16">-Inf</f>
        <v>#NAME?</v>
      </c>
      <c r="U16">
        <v>3.9699999999999996E-3</v>
      </c>
      <c r="V16">
        <v>7.2700000000000004E-3</v>
      </c>
      <c r="W16">
        <v>6.8999999999999999E-3</v>
      </c>
      <c r="X16">
        <v>4.1200000000000004E-3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16.82987</v>
      </c>
      <c r="B17">
        <v>21.203610000000001</v>
      </c>
      <c r="C17">
        <v>20.179480000000002</v>
      </c>
      <c r="D17">
        <v>20.050699999999999</v>
      </c>
      <c r="E17">
        <v>21.30968</v>
      </c>
      <c r="F17">
        <v>5.0319999999999997E-2</v>
      </c>
      <c r="G17">
        <v>0</v>
      </c>
      <c r="H17">
        <v>3.6900000000000001E-3</v>
      </c>
      <c r="I17">
        <v>0.62397000000000002</v>
      </c>
      <c r="J17">
        <v>9.1670000000000001E-2</v>
      </c>
      <c r="K17">
        <v>-1.976E-2</v>
      </c>
      <c r="L17">
        <v>1.4047700000000001</v>
      </c>
      <c r="M17">
        <v>4.0669999999999998E-2</v>
      </c>
      <c r="N17">
        <v>2.7109999999999999E-2</v>
      </c>
      <c r="O17">
        <v>184.15729999999999</v>
      </c>
      <c r="P17">
        <v>1.0881000000000001</v>
      </c>
      <c r="Q17">
        <v>569.78985999999998</v>
      </c>
      <c r="R17">
        <v>304.10604999999998</v>
      </c>
      <c r="S17" t="s">
        <v>27</v>
      </c>
      <c r="T17" t="e" cm="1">
        <f t="array" ref="T17">-Inf</f>
        <v>#NAME?</v>
      </c>
      <c r="U17">
        <v>3.96E-3</v>
      </c>
      <c r="V17">
        <v>7.2700000000000004E-3</v>
      </c>
      <c r="W17">
        <v>6.8999999999999999E-3</v>
      </c>
      <c r="X17">
        <v>4.1200000000000004E-3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17.83155</v>
      </c>
      <c r="B18">
        <v>21.203690000000002</v>
      </c>
      <c r="C18">
        <v>20.179680000000001</v>
      </c>
      <c r="D18">
        <v>20.050899999999999</v>
      </c>
      <c r="E18">
        <v>21.31024</v>
      </c>
      <c r="F18">
        <v>5.1069999999999997E-2</v>
      </c>
      <c r="G18">
        <v>0</v>
      </c>
      <c r="H18">
        <v>2.8500000000000001E-3</v>
      </c>
      <c r="I18">
        <v>0.62339</v>
      </c>
      <c r="J18">
        <v>8.2290000000000002E-2</v>
      </c>
      <c r="K18">
        <v>-1.847E-2</v>
      </c>
      <c r="L18">
        <v>1.4059299999999999</v>
      </c>
      <c r="M18">
        <v>3.6679999999999997E-2</v>
      </c>
      <c r="N18">
        <v>2.751E-2</v>
      </c>
      <c r="O18">
        <v>183.98724000000001</v>
      </c>
      <c r="P18">
        <v>0.84003000000000005</v>
      </c>
      <c r="Q18">
        <v>511.51510000000002</v>
      </c>
      <c r="R18">
        <v>308.62923999999998</v>
      </c>
      <c r="S18" t="s">
        <v>27</v>
      </c>
      <c r="T18" t="e" cm="1">
        <f t="array" ref="T18">-Inf</f>
        <v>#NAME?</v>
      </c>
      <c r="U18">
        <v>3.96E-3</v>
      </c>
      <c r="V18">
        <v>7.2700000000000004E-3</v>
      </c>
      <c r="W18">
        <v>6.8900000000000003E-3</v>
      </c>
      <c r="X18">
        <v>4.1099999999999999E-3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18.831910000000001</v>
      </c>
      <c r="B19">
        <v>21.204640000000001</v>
      </c>
      <c r="C19">
        <v>20.180669999999999</v>
      </c>
      <c r="D19">
        <v>20.050190000000001</v>
      </c>
      <c r="E19">
        <v>21.309570000000001</v>
      </c>
      <c r="F19">
        <v>5.0599999999999999E-2</v>
      </c>
      <c r="G19">
        <v>0</v>
      </c>
      <c r="H19">
        <v>2.8600000000000001E-3</v>
      </c>
      <c r="I19">
        <v>0.62414000000000003</v>
      </c>
      <c r="J19">
        <v>8.3839999999999998E-2</v>
      </c>
      <c r="K19">
        <v>-1.985E-2</v>
      </c>
      <c r="L19">
        <v>1.4098299999999999</v>
      </c>
      <c r="M19">
        <v>3.6799999999999999E-2</v>
      </c>
      <c r="N19">
        <v>2.7619999999999999E-2</v>
      </c>
      <c r="O19">
        <v>184.20771999999999</v>
      </c>
      <c r="P19">
        <v>0.84553999999999996</v>
      </c>
      <c r="Q19">
        <v>521.14682000000005</v>
      </c>
      <c r="R19">
        <v>305.77352999999999</v>
      </c>
      <c r="S19" t="s">
        <v>27</v>
      </c>
      <c r="T19" t="e" cm="1">
        <f t="array" ref="T19">-Inf</f>
        <v>#NAME?</v>
      </c>
      <c r="U19">
        <v>3.96E-3</v>
      </c>
      <c r="V19">
        <v>7.28E-3</v>
      </c>
      <c r="W19">
        <v>6.8999999999999999E-3</v>
      </c>
      <c r="X19">
        <v>4.1099999999999999E-3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19.83267</v>
      </c>
      <c r="B20">
        <v>21.204239999999999</v>
      </c>
      <c r="C20">
        <v>20.180230000000002</v>
      </c>
      <c r="D20">
        <v>20.05172</v>
      </c>
      <c r="E20">
        <v>21.310379999999999</v>
      </c>
      <c r="F20">
        <v>5.049E-2</v>
      </c>
      <c r="G20">
        <v>0</v>
      </c>
      <c r="H20">
        <v>3.6900000000000001E-3</v>
      </c>
      <c r="I20">
        <v>0.62595999999999996</v>
      </c>
      <c r="J20">
        <v>8.856E-2</v>
      </c>
      <c r="K20">
        <v>-2.01E-2</v>
      </c>
      <c r="L20">
        <v>1.4093899999999999</v>
      </c>
      <c r="M20">
        <v>3.9320000000000001E-2</v>
      </c>
      <c r="N20">
        <v>2.7140000000000001E-2</v>
      </c>
      <c r="O20">
        <v>184.74607</v>
      </c>
      <c r="P20">
        <v>1.08785</v>
      </c>
      <c r="Q20">
        <v>550.50513999999998</v>
      </c>
      <c r="R20">
        <v>305.16064999999998</v>
      </c>
      <c r="S20" t="s">
        <v>27</v>
      </c>
      <c r="T20" t="e" cm="1">
        <f t="array" ref="T20">-Inf</f>
        <v>#NAME?</v>
      </c>
      <c r="U20">
        <v>3.96E-3</v>
      </c>
      <c r="V20">
        <v>7.28E-3</v>
      </c>
      <c r="W20">
        <v>6.9100000000000003E-3</v>
      </c>
      <c r="X20">
        <v>4.1200000000000004E-3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20.833400000000001</v>
      </c>
      <c r="B21">
        <v>21.203720000000001</v>
      </c>
      <c r="C21">
        <v>20.18008</v>
      </c>
      <c r="D21">
        <v>20.051010000000002</v>
      </c>
      <c r="E21">
        <v>21.31127</v>
      </c>
      <c r="F21">
        <v>5.0610000000000002E-2</v>
      </c>
      <c r="G21">
        <v>0</v>
      </c>
      <c r="H21">
        <v>3.2000000000000002E-3</v>
      </c>
      <c r="I21">
        <v>0.62443000000000004</v>
      </c>
      <c r="J21">
        <v>9.7110000000000002E-2</v>
      </c>
      <c r="K21">
        <v>-1.8620000000000001E-2</v>
      </c>
      <c r="L21">
        <v>1.4077299999999999</v>
      </c>
      <c r="M21">
        <v>4.369E-2</v>
      </c>
      <c r="N21">
        <v>2.7320000000000001E-2</v>
      </c>
      <c r="O21">
        <v>184.29311999999999</v>
      </c>
      <c r="P21">
        <v>0.94450000000000001</v>
      </c>
      <c r="Q21">
        <v>603.60775999999998</v>
      </c>
      <c r="R21">
        <v>305.83303999999998</v>
      </c>
      <c r="S21" t="s">
        <v>27</v>
      </c>
      <c r="T21" t="e" cm="1">
        <f t="array" ref="T21">-Inf</f>
        <v>#NAME?</v>
      </c>
      <c r="U21">
        <v>3.96E-3</v>
      </c>
      <c r="V21">
        <v>7.28E-3</v>
      </c>
      <c r="W21">
        <v>6.8999999999999999E-3</v>
      </c>
      <c r="X21">
        <v>4.13E-3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21.833850000000002</v>
      </c>
      <c r="B22">
        <v>21.205200000000001</v>
      </c>
      <c r="C22">
        <v>20.180160000000001</v>
      </c>
      <c r="D22">
        <v>20.051030000000001</v>
      </c>
      <c r="E22">
        <v>21.311240000000002</v>
      </c>
      <c r="F22">
        <v>4.9889999999999997E-2</v>
      </c>
      <c r="G22">
        <v>0</v>
      </c>
      <c r="H22">
        <v>3.7499999999999999E-3</v>
      </c>
      <c r="I22">
        <v>0.62551999999999996</v>
      </c>
      <c r="J22">
        <v>0.10291</v>
      </c>
      <c r="K22">
        <v>-1.9089999999999999E-2</v>
      </c>
      <c r="L22">
        <v>1.40767</v>
      </c>
      <c r="M22">
        <v>4.5650000000000003E-2</v>
      </c>
      <c r="N22">
        <v>2.6950000000000002E-2</v>
      </c>
      <c r="O22">
        <v>184.61383000000001</v>
      </c>
      <c r="P22">
        <v>1.10564</v>
      </c>
      <c r="Q22">
        <v>639.69510000000002</v>
      </c>
      <c r="R22">
        <v>301.52240999999998</v>
      </c>
      <c r="S22" t="s">
        <v>27</v>
      </c>
      <c r="T22" t="e" cm="1">
        <f t="array" ref="T22">-Inf</f>
        <v>#NAME?</v>
      </c>
      <c r="U22">
        <v>3.96E-3</v>
      </c>
      <c r="V22">
        <v>7.28E-3</v>
      </c>
      <c r="W22">
        <v>6.8999999999999999E-3</v>
      </c>
      <c r="X22">
        <v>4.1399999999999996E-3</v>
      </c>
      <c r="Y22">
        <v>4.0699999999999998E-3</v>
      </c>
      <c r="Z22">
        <v>4.0000000000000001E-3</v>
      </c>
      <c r="AA22">
        <v>0</v>
      </c>
    </row>
    <row r="23" spans="1:27" x14ac:dyDescent="0.4">
      <c r="A23">
        <v>22.833629999999999</v>
      </c>
      <c r="B23">
        <v>21.20448</v>
      </c>
      <c r="C23">
        <v>20.180700000000002</v>
      </c>
      <c r="D23">
        <v>20.05078</v>
      </c>
      <c r="E23">
        <v>21.310970000000001</v>
      </c>
      <c r="F23">
        <v>5.0040000000000001E-2</v>
      </c>
      <c r="G23">
        <v>0</v>
      </c>
      <c r="H23">
        <v>3.3300000000000001E-3</v>
      </c>
      <c r="I23">
        <v>0.62695999999999996</v>
      </c>
      <c r="J23">
        <v>8.4169999999999995E-2</v>
      </c>
      <c r="K23">
        <v>-2.162E-2</v>
      </c>
      <c r="L23">
        <v>1.4086399999999999</v>
      </c>
      <c r="M23">
        <v>3.7490000000000002E-2</v>
      </c>
      <c r="N23">
        <v>2.7199999999999998E-2</v>
      </c>
      <c r="O23">
        <v>185.04069000000001</v>
      </c>
      <c r="P23">
        <v>0.98255999999999999</v>
      </c>
      <c r="Q23">
        <v>523.18210999999997</v>
      </c>
      <c r="R23">
        <v>302.41935999999998</v>
      </c>
      <c r="S23" t="s">
        <v>27</v>
      </c>
      <c r="T23" t="e" cm="1">
        <f t="array" ref="T23">-Inf</f>
        <v>#NAME?</v>
      </c>
      <c r="U23">
        <v>3.9500000000000004E-3</v>
      </c>
      <c r="V23">
        <v>7.28E-3</v>
      </c>
      <c r="W23">
        <v>6.9100000000000003E-3</v>
      </c>
      <c r="X23">
        <v>4.1099999999999999E-3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23.83437</v>
      </c>
      <c r="B24">
        <v>21.20506</v>
      </c>
      <c r="C24">
        <v>20.179580000000001</v>
      </c>
      <c r="D24">
        <v>20.05095</v>
      </c>
      <c r="E24">
        <v>21.31221</v>
      </c>
      <c r="F24">
        <v>5.0090000000000003E-2</v>
      </c>
      <c r="G24">
        <v>0</v>
      </c>
      <c r="H24">
        <v>3.3500000000000001E-3</v>
      </c>
      <c r="I24">
        <v>0.62548999999999999</v>
      </c>
      <c r="J24">
        <v>9.851E-2</v>
      </c>
      <c r="K24">
        <v>-1.7979999999999999E-2</v>
      </c>
      <c r="L24">
        <v>1.4111199999999999</v>
      </c>
      <c r="M24">
        <v>4.4150000000000002E-2</v>
      </c>
      <c r="N24">
        <v>2.6960000000000001E-2</v>
      </c>
      <c r="O24">
        <v>184.60634999999999</v>
      </c>
      <c r="P24">
        <v>0.98795999999999995</v>
      </c>
      <c r="Q24">
        <v>612.33907999999997</v>
      </c>
      <c r="R24">
        <v>302.73696000000001</v>
      </c>
      <c r="S24" t="s">
        <v>27</v>
      </c>
      <c r="T24" t="e" cm="1">
        <f t="array" ref="T24">-Inf</f>
        <v>#NAME?</v>
      </c>
      <c r="U24">
        <v>3.96E-3</v>
      </c>
      <c r="V24">
        <v>7.2899999999999996E-3</v>
      </c>
      <c r="W24">
        <v>6.8999999999999999E-3</v>
      </c>
      <c r="X24">
        <v>4.13E-3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24.834099999999999</v>
      </c>
      <c r="B25">
        <v>21.205970000000001</v>
      </c>
      <c r="C25">
        <v>20.180040000000002</v>
      </c>
      <c r="D25">
        <v>20.051089999999999</v>
      </c>
      <c r="E25">
        <v>21.313130000000001</v>
      </c>
      <c r="F25">
        <v>5.083E-2</v>
      </c>
      <c r="G25">
        <v>0</v>
      </c>
      <c r="H25">
        <v>3.6099999999999999E-3</v>
      </c>
      <c r="I25">
        <v>0.62439999999999996</v>
      </c>
      <c r="J25">
        <v>8.0009999999999998E-2</v>
      </c>
      <c r="K25">
        <v>-2.3130000000000001E-2</v>
      </c>
      <c r="L25">
        <v>1.4048499999999999</v>
      </c>
      <c r="M25">
        <v>3.5860000000000003E-2</v>
      </c>
      <c r="N25">
        <v>2.742E-2</v>
      </c>
      <c r="O25">
        <v>184.28424999999999</v>
      </c>
      <c r="P25">
        <v>1.0648500000000001</v>
      </c>
      <c r="Q25">
        <v>497.34640000000002</v>
      </c>
      <c r="R25">
        <v>307.17275999999998</v>
      </c>
      <c r="S25" t="s">
        <v>27</v>
      </c>
      <c r="T25" t="e" cm="1">
        <f t="array" ref="T25">-Inf</f>
        <v>#NAME?</v>
      </c>
      <c r="U25">
        <v>3.9500000000000004E-3</v>
      </c>
      <c r="V25">
        <v>7.2700000000000004E-3</v>
      </c>
      <c r="W25">
        <v>6.8999999999999999E-3</v>
      </c>
      <c r="X25">
        <v>4.1099999999999999E-3</v>
      </c>
      <c r="Y25">
        <v>4.0699999999999998E-3</v>
      </c>
      <c r="Z25">
        <v>4.0000000000000001E-3</v>
      </c>
      <c r="AA25">
        <v>0</v>
      </c>
    </row>
    <row r="26" spans="1:27" x14ac:dyDescent="0.4">
      <c r="A26">
        <v>25.833850000000002</v>
      </c>
      <c r="B26">
        <v>21.20561</v>
      </c>
      <c r="C26">
        <v>20.18085</v>
      </c>
      <c r="D26">
        <v>20.05152</v>
      </c>
      <c r="E26">
        <v>21.3126</v>
      </c>
      <c r="F26">
        <v>5.0270000000000002E-2</v>
      </c>
      <c r="G26">
        <v>0</v>
      </c>
      <c r="H26">
        <v>3.6600000000000001E-3</v>
      </c>
      <c r="I26">
        <v>0.62194000000000005</v>
      </c>
      <c r="J26">
        <v>8.3159999999999998E-2</v>
      </c>
      <c r="K26">
        <v>-2.2519999999999998E-2</v>
      </c>
      <c r="L26">
        <v>1.40865</v>
      </c>
      <c r="M26">
        <v>3.7220000000000003E-2</v>
      </c>
      <c r="N26">
        <v>2.7199999999999998E-2</v>
      </c>
      <c r="O26">
        <v>183.55743000000001</v>
      </c>
      <c r="P26">
        <v>1.07959</v>
      </c>
      <c r="Q26">
        <v>516.9538</v>
      </c>
      <c r="R26">
        <v>303.80540000000002</v>
      </c>
      <c r="S26" t="s">
        <v>27</v>
      </c>
      <c r="T26" t="e" cm="1">
        <f t="array" ref="T26">-Inf</f>
        <v>#NAME?</v>
      </c>
      <c r="U26">
        <v>3.9500000000000004E-3</v>
      </c>
      <c r="V26">
        <v>7.28E-3</v>
      </c>
      <c r="W26">
        <v>6.8900000000000003E-3</v>
      </c>
      <c r="X26">
        <v>4.1099999999999999E-3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26.834820000000001</v>
      </c>
      <c r="B27">
        <v>21.205469999999998</v>
      </c>
      <c r="C27">
        <v>20.180350000000001</v>
      </c>
      <c r="D27">
        <v>20.051369999999999</v>
      </c>
      <c r="E27">
        <v>21.312919999999998</v>
      </c>
      <c r="F27">
        <v>5.0689999999999999E-2</v>
      </c>
      <c r="G27">
        <v>0</v>
      </c>
      <c r="H27">
        <v>3.6099999999999999E-3</v>
      </c>
      <c r="I27">
        <v>0.62378</v>
      </c>
      <c r="J27">
        <v>9.3039999999999998E-2</v>
      </c>
      <c r="K27">
        <v>-1.2160000000000001E-2</v>
      </c>
      <c r="L27">
        <v>1.4075299999999999</v>
      </c>
      <c r="M27">
        <v>4.1820000000000003E-2</v>
      </c>
      <c r="N27">
        <v>2.7349999999999999E-2</v>
      </c>
      <c r="O27">
        <v>184.10298</v>
      </c>
      <c r="P27">
        <v>1.0664199999999999</v>
      </c>
      <c r="Q27">
        <v>578.33290999999997</v>
      </c>
      <c r="R27">
        <v>306.30867000000001</v>
      </c>
      <c r="S27" t="s">
        <v>27</v>
      </c>
      <c r="T27" t="e" cm="1">
        <f t="array" ref="T27">-Inf</f>
        <v>#NAME?</v>
      </c>
      <c r="U27">
        <v>3.9699999999999996E-3</v>
      </c>
      <c r="V27">
        <v>7.28E-3</v>
      </c>
      <c r="W27">
        <v>6.8900000000000003E-3</v>
      </c>
      <c r="X27">
        <v>4.1200000000000004E-3</v>
      </c>
      <c r="Y27">
        <v>4.0699999999999998E-3</v>
      </c>
      <c r="Z27">
        <v>4.0000000000000001E-3</v>
      </c>
      <c r="AA27">
        <v>0</v>
      </c>
    </row>
    <row r="28" spans="1:27" x14ac:dyDescent="0.4">
      <c r="A28">
        <v>27.836490000000001</v>
      </c>
      <c r="B28">
        <v>21.205829999999999</v>
      </c>
      <c r="C28">
        <v>20.179960000000001</v>
      </c>
      <c r="D28">
        <v>20.051449999999999</v>
      </c>
      <c r="E28">
        <v>21.313089999999999</v>
      </c>
      <c r="F28">
        <v>5.0479999999999997E-2</v>
      </c>
      <c r="G28">
        <v>0</v>
      </c>
      <c r="H28">
        <v>3.2699999999999999E-3</v>
      </c>
      <c r="I28">
        <v>0.62512000000000001</v>
      </c>
      <c r="J28">
        <v>8.6650000000000005E-2</v>
      </c>
      <c r="K28">
        <v>-1.9259999999999999E-2</v>
      </c>
      <c r="L28">
        <v>1.4060999999999999</v>
      </c>
      <c r="M28">
        <v>3.8879999999999998E-2</v>
      </c>
      <c r="N28">
        <v>2.7140000000000001E-2</v>
      </c>
      <c r="O28">
        <v>184.49772999999999</v>
      </c>
      <c r="P28">
        <v>0.96504999999999996</v>
      </c>
      <c r="Q28">
        <v>538.63574000000006</v>
      </c>
      <c r="R28">
        <v>305.09426999999999</v>
      </c>
      <c r="S28" t="s">
        <v>27</v>
      </c>
      <c r="T28" t="e" cm="1">
        <f t="array" ref="T28">-Inf</f>
        <v>#NAME?</v>
      </c>
      <c r="U28">
        <v>3.96E-3</v>
      </c>
      <c r="V28">
        <v>7.2700000000000004E-3</v>
      </c>
      <c r="W28">
        <v>6.8999999999999999E-3</v>
      </c>
      <c r="X28">
        <v>4.1099999999999999E-3</v>
      </c>
      <c r="Y28">
        <v>4.0600000000000002E-3</v>
      </c>
      <c r="Z28">
        <v>4.0000000000000001E-3</v>
      </c>
      <c r="AA28">
        <v>0</v>
      </c>
    </row>
    <row r="29" spans="1:27" x14ac:dyDescent="0.4">
      <c r="A29">
        <v>28.837820000000001</v>
      </c>
      <c r="B29">
        <v>21.206669999999999</v>
      </c>
      <c r="C29">
        <v>20.180990000000001</v>
      </c>
      <c r="D29">
        <v>20.052289999999999</v>
      </c>
      <c r="E29">
        <v>21.31324</v>
      </c>
      <c r="F29">
        <v>5.0160000000000003E-2</v>
      </c>
      <c r="G29">
        <v>0</v>
      </c>
      <c r="H29">
        <v>2.8700000000000002E-3</v>
      </c>
      <c r="I29">
        <v>0.62524000000000002</v>
      </c>
      <c r="J29">
        <v>9.1060000000000002E-2</v>
      </c>
      <c r="K29">
        <v>-1.933E-2</v>
      </c>
      <c r="L29">
        <v>1.4084399999999999</v>
      </c>
      <c r="M29">
        <v>4.0590000000000001E-2</v>
      </c>
      <c r="N29">
        <v>2.7E-2</v>
      </c>
      <c r="O29">
        <v>184.53189</v>
      </c>
      <c r="P29">
        <v>0.84711000000000003</v>
      </c>
      <c r="Q29">
        <v>566.06715999999994</v>
      </c>
      <c r="R29">
        <v>303.14756</v>
      </c>
      <c r="S29" t="s">
        <v>27</v>
      </c>
      <c r="T29" t="e" cm="1">
        <f t="array" ref="T29">-Inf</f>
        <v>#NAME?</v>
      </c>
      <c r="U29">
        <v>3.96E-3</v>
      </c>
      <c r="V29">
        <v>7.28E-3</v>
      </c>
      <c r="W29">
        <v>6.8999999999999999E-3</v>
      </c>
      <c r="X29">
        <v>4.1200000000000004E-3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29.841380000000001</v>
      </c>
      <c r="B30">
        <v>21.207630000000002</v>
      </c>
      <c r="C30">
        <v>20.180499999999999</v>
      </c>
      <c r="D30">
        <v>20.052</v>
      </c>
      <c r="E30">
        <v>21.312670000000001</v>
      </c>
      <c r="F30">
        <v>5.0310000000000001E-2</v>
      </c>
      <c r="G30">
        <v>0</v>
      </c>
      <c r="H30">
        <v>2.8600000000000001E-3</v>
      </c>
      <c r="I30">
        <v>0.62460000000000004</v>
      </c>
      <c r="J30">
        <v>9.0759999999999993E-2</v>
      </c>
      <c r="K30">
        <v>-1.7440000000000001E-2</v>
      </c>
      <c r="L30">
        <v>1.40831</v>
      </c>
      <c r="M30">
        <v>3.9879999999999999E-2</v>
      </c>
      <c r="N30">
        <v>2.7050000000000001E-2</v>
      </c>
      <c r="O30">
        <v>184.34381999999999</v>
      </c>
      <c r="P30">
        <v>0.84424999999999994</v>
      </c>
      <c r="Q30">
        <v>564.22649999999999</v>
      </c>
      <c r="R30">
        <v>304.07146</v>
      </c>
      <c r="S30" t="s">
        <v>27</v>
      </c>
      <c r="T30" t="e" cm="1">
        <f t="array" ref="T30">-Inf</f>
        <v>#NAME?</v>
      </c>
      <c r="U30">
        <v>3.96E-3</v>
      </c>
      <c r="V30">
        <v>7.28E-3</v>
      </c>
      <c r="W30">
        <v>6.8999999999999999E-3</v>
      </c>
      <c r="X30">
        <v>4.1200000000000004E-3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30.841809999999999</v>
      </c>
      <c r="B31">
        <v>21.20834</v>
      </c>
      <c r="C31">
        <v>20.180689999999998</v>
      </c>
      <c r="D31">
        <v>20.05236</v>
      </c>
      <c r="E31">
        <v>21.312670000000001</v>
      </c>
      <c r="F31">
        <v>5.0009999999999999E-2</v>
      </c>
      <c r="G31">
        <v>0</v>
      </c>
      <c r="H31">
        <v>2.8300000000000001E-3</v>
      </c>
      <c r="I31">
        <v>0.62485999999999997</v>
      </c>
      <c r="J31">
        <v>8.3779999999999993E-2</v>
      </c>
      <c r="K31">
        <v>-1.422E-2</v>
      </c>
      <c r="L31">
        <v>1.4054899999999999</v>
      </c>
      <c r="M31">
        <v>3.6560000000000002E-2</v>
      </c>
      <c r="N31">
        <v>2.6849999999999999E-2</v>
      </c>
      <c r="O31">
        <v>184.4211</v>
      </c>
      <c r="P31">
        <v>0.83667000000000002</v>
      </c>
      <c r="Q31">
        <v>520.83983999999998</v>
      </c>
      <c r="R31">
        <v>302.23630000000003</v>
      </c>
      <c r="S31" t="s">
        <v>27</v>
      </c>
      <c r="T31" t="e" cm="1">
        <f t="array" ref="T31">-Inf</f>
        <v>#NAME?</v>
      </c>
      <c r="U31">
        <v>3.9699999999999996E-3</v>
      </c>
      <c r="V31">
        <v>7.2700000000000004E-3</v>
      </c>
      <c r="W31">
        <v>6.8999999999999999E-3</v>
      </c>
      <c r="X31">
        <v>4.1099999999999999E-3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31.84356</v>
      </c>
      <c r="B32">
        <v>21.210170000000002</v>
      </c>
      <c r="C32">
        <v>20.18111</v>
      </c>
      <c r="D32">
        <v>20.051850000000002</v>
      </c>
      <c r="E32">
        <v>21.31354</v>
      </c>
      <c r="F32">
        <v>5.0410000000000003E-2</v>
      </c>
      <c r="G32">
        <v>0</v>
      </c>
      <c r="H32">
        <v>2.64E-3</v>
      </c>
      <c r="I32">
        <v>0.62568999999999997</v>
      </c>
      <c r="J32">
        <v>8.3839999999999998E-2</v>
      </c>
      <c r="K32">
        <v>-1.7950000000000001E-2</v>
      </c>
      <c r="L32">
        <v>1.40978</v>
      </c>
      <c r="M32">
        <v>3.6249999999999998E-2</v>
      </c>
      <c r="N32">
        <v>2.726E-2</v>
      </c>
      <c r="O32">
        <v>184.66475</v>
      </c>
      <c r="P32">
        <v>0.77853000000000006</v>
      </c>
      <c r="Q32">
        <v>521.21118000000001</v>
      </c>
      <c r="R32">
        <v>304.63395000000003</v>
      </c>
      <c r="S32" t="s">
        <v>27</v>
      </c>
      <c r="T32" t="e" cm="1">
        <f t="array" ref="T32">-Inf</f>
        <v>#NAME?</v>
      </c>
      <c r="U32">
        <v>3.96E-3</v>
      </c>
      <c r="V32">
        <v>7.28E-3</v>
      </c>
      <c r="W32">
        <v>6.8999999999999999E-3</v>
      </c>
      <c r="X32">
        <v>4.1099999999999999E-3</v>
      </c>
      <c r="Y32">
        <v>4.0499999999999998E-3</v>
      </c>
      <c r="Z32">
        <v>4.0000000000000001E-3</v>
      </c>
      <c r="AA32">
        <v>0</v>
      </c>
    </row>
    <row r="33" spans="1:27" x14ac:dyDescent="0.4">
      <c r="A33">
        <v>32.847180000000002</v>
      </c>
      <c r="B33">
        <v>21.21106</v>
      </c>
      <c r="C33">
        <v>20.181000000000001</v>
      </c>
      <c r="D33">
        <v>20.052399999999999</v>
      </c>
      <c r="E33">
        <v>21.314109999999999</v>
      </c>
      <c r="F33">
        <v>5.0630000000000001E-2</v>
      </c>
      <c r="G33">
        <v>0</v>
      </c>
      <c r="H33">
        <v>3.7000000000000002E-3</v>
      </c>
      <c r="I33">
        <v>0.62321000000000004</v>
      </c>
      <c r="J33">
        <v>9.4799999999999995E-2</v>
      </c>
      <c r="K33">
        <v>-1.8100000000000002E-2</v>
      </c>
      <c r="L33">
        <v>1.4091</v>
      </c>
      <c r="M33">
        <v>4.0869999999999997E-2</v>
      </c>
      <c r="N33">
        <v>2.7230000000000001E-2</v>
      </c>
      <c r="O33">
        <v>183.93467000000001</v>
      </c>
      <c r="P33">
        <v>1.09084</v>
      </c>
      <c r="Q33">
        <v>589.36791000000005</v>
      </c>
      <c r="R33">
        <v>305.98426000000001</v>
      </c>
      <c r="S33" t="s">
        <v>27</v>
      </c>
      <c r="T33" t="e" cm="1">
        <f t="array" ref="T33">-Inf</f>
        <v>#NAME?</v>
      </c>
      <c r="U33">
        <v>3.96E-3</v>
      </c>
      <c r="V33">
        <v>7.28E-3</v>
      </c>
      <c r="W33">
        <v>6.8900000000000003E-3</v>
      </c>
      <c r="X33">
        <v>4.13E-3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33.847560000000001</v>
      </c>
      <c r="B34">
        <v>21.21133</v>
      </c>
      <c r="C34">
        <v>20.180630000000001</v>
      </c>
      <c r="D34">
        <v>20.052119999999999</v>
      </c>
      <c r="E34">
        <v>21.313929999999999</v>
      </c>
      <c r="F34">
        <v>5.0090000000000003E-2</v>
      </c>
      <c r="G34">
        <v>0</v>
      </c>
      <c r="H34">
        <v>3.7799999999999999E-3</v>
      </c>
      <c r="I34">
        <v>0.62555000000000005</v>
      </c>
      <c r="J34">
        <v>9.6009999999999998E-2</v>
      </c>
      <c r="K34">
        <v>-1.746E-2</v>
      </c>
      <c r="L34">
        <v>1.40628</v>
      </c>
      <c r="M34">
        <v>4.1200000000000001E-2</v>
      </c>
      <c r="N34">
        <v>2.6929999999999999E-2</v>
      </c>
      <c r="O34">
        <v>184.62366</v>
      </c>
      <c r="P34">
        <v>1.11432</v>
      </c>
      <c r="Q34">
        <v>596.84299999999996</v>
      </c>
      <c r="R34">
        <v>302.73511000000002</v>
      </c>
      <c r="S34" t="s">
        <v>27</v>
      </c>
      <c r="T34" t="e" cm="1">
        <f t="array" ref="T34">-Inf</f>
        <v>#NAME?</v>
      </c>
      <c r="U34">
        <v>3.96E-3</v>
      </c>
      <c r="V34">
        <v>7.2700000000000004E-3</v>
      </c>
      <c r="W34">
        <v>6.8999999999999999E-3</v>
      </c>
      <c r="X34">
        <v>4.13E-3</v>
      </c>
      <c r="Y34">
        <v>4.0699999999999998E-3</v>
      </c>
      <c r="Z34">
        <v>4.0000000000000001E-3</v>
      </c>
      <c r="AA34">
        <v>0</v>
      </c>
    </row>
    <row r="35" spans="1:27" x14ac:dyDescent="0.4">
      <c r="A35">
        <v>34.847920000000002</v>
      </c>
      <c r="B35">
        <v>21.21189</v>
      </c>
      <c r="C35">
        <v>20.181480000000001</v>
      </c>
      <c r="D35">
        <v>20.052489999999999</v>
      </c>
      <c r="E35">
        <v>21.314350000000001</v>
      </c>
      <c r="F35">
        <v>5.0750000000000003E-2</v>
      </c>
      <c r="G35">
        <v>0</v>
      </c>
      <c r="H35">
        <v>3.7200000000000002E-3</v>
      </c>
      <c r="I35">
        <v>0.62549999999999994</v>
      </c>
      <c r="J35">
        <v>7.7270000000000005E-2</v>
      </c>
      <c r="K35">
        <v>-1.6389999999999998E-2</v>
      </c>
      <c r="L35">
        <v>1.40527</v>
      </c>
      <c r="M35">
        <v>3.3119999999999997E-2</v>
      </c>
      <c r="N35">
        <v>2.7380000000000002E-2</v>
      </c>
      <c r="O35">
        <v>184.60919000000001</v>
      </c>
      <c r="P35">
        <v>1.0967800000000001</v>
      </c>
      <c r="Q35">
        <v>480.38727</v>
      </c>
      <c r="R35">
        <v>306.68189999999998</v>
      </c>
      <c r="S35" t="s">
        <v>27</v>
      </c>
      <c r="T35" t="e" cm="1">
        <f t="array" ref="T35">-Inf</f>
        <v>#NAME?</v>
      </c>
      <c r="U35">
        <v>3.96E-3</v>
      </c>
      <c r="V35">
        <v>7.2700000000000004E-3</v>
      </c>
      <c r="W35">
        <v>6.8999999999999999E-3</v>
      </c>
      <c r="X35">
        <v>4.1000000000000003E-3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35.848239999999997</v>
      </c>
      <c r="B36">
        <v>21.214130000000001</v>
      </c>
      <c r="C36">
        <v>20.18103</v>
      </c>
      <c r="D36">
        <v>20.052800000000001</v>
      </c>
      <c r="E36">
        <v>21.315059999999999</v>
      </c>
      <c r="F36">
        <v>4.9779999999999998E-2</v>
      </c>
      <c r="G36">
        <v>0</v>
      </c>
      <c r="H36">
        <v>3.4099999999999998E-3</v>
      </c>
      <c r="I36">
        <v>0.62519000000000002</v>
      </c>
      <c r="J36">
        <v>8.0600000000000005E-2</v>
      </c>
      <c r="K36">
        <v>-1.5310000000000001E-2</v>
      </c>
      <c r="L36">
        <v>1.4053899999999999</v>
      </c>
      <c r="M36">
        <v>3.4029999999999998E-2</v>
      </c>
      <c r="N36">
        <v>2.6700000000000002E-2</v>
      </c>
      <c r="O36">
        <v>184.51651000000001</v>
      </c>
      <c r="P36">
        <v>1.0058100000000001</v>
      </c>
      <c r="Q36">
        <v>501.07643999999999</v>
      </c>
      <c r="R36">
        <v>300.82945999999998</v>
      </c>
      <c r="S36" t="s">
        <v>27</v>
      </c>
      <c r="T36" t="e" cm="1">
        <f t="array" ref="T36">-Inf</f>
        <v>#NAME?</v>
      </c>
      <c r="U36">
        <v>3.9699999999999996E-3</v>
      </c>
      <c r="V36">
        <v>7.2700000000000004E-3</v>
      </c>
      <c r="W36">
        <v>6.8999999999999999E-3</v>
      </c>
      <c r="X36">
        <v>4.1099999999999999E-3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36.848550000000003</v>
      </c>
      <c r="B37">
        <v>21.21566</v>
      </c>
      <c r="C37">
        <v>20.180779999999999</v>
      </c>
      <c r="D37">
        <v>20.052119999999999</v>
      </c>
      <c r="E37">
        <v>21.314319999999999</v>
      </c>
      <c r="F37">
        <v>5.0979999999999998E-2</v>
      </c>
      <c r="G37">
        <v>0</v>
      </c>
      <c r="H37">
        <v>3.5400000000000002E-3</v>
      </c>
      <c r="I37">
        <v>0.62655000000000005</v>
      </c>
      <c r="J37">
        <v>8.1879999999999994E-2</v>
      </c>
      <c r="K37">
        <v>-2.2159999999999999E-2</v>
      </c>
      <c r="L37">
        <v>1.4073199999999999</v>
      </c>
      <c r="M37">
        <v>3.3790000000000001E-2</v>
      </c>
      <c r="N37">
        <v>2.7439999999999999E-2</v>
      </c>
      <c r="O37">
        <v>184.92053999999999</v>
      </c>
      <c r="P37">
        <v>1.04375</v>
      </c>
      <c r="Q37">
        <v>509.03104000000002</v>
      </c>
      <c r="R37">
        <v>308.10980999999998</v>
      </c>
      <c r="S37" t="s">
        <v>27</v>
      </c>
      <c r="T37" t="e" cm="1">
        <f t="array" ref="T37">-Inf</f>
        <v>#NAME?</v>
      </c>
      <c r="U37">
        <v>3.9500000000000004E-3</v>
      </c>
      <c r="V37">
        <v>7.28E-3</v>
      </c>
      <c r="W37">
        <v>6.9100000000000003E-3</v>
      </c>
      <c r="X37">
        <v>4.1099999999999999E-3</v>
      </c>
      <c r="Y37">
        <v>4.0699999999999998E-3</v>
      </c>
      <c r="Z37">
        <v>4.0000000000000001E-3</v>
      </c>
      <c r="AA37">
        <v>0</v>
      </c>
    </row>
    <row r="38" spans="1:27" x14ac:dyDescent="0.4">
      <c r="A38">
        <v>37.848939999999999</v>
      </c>
      <c r="B38">
        <v>21.21696</v>
      </c>
      <c r="C38">
        <v>20.180409999999998</v>
      </c>
      <c r="D38">
        <v>20.052579999999999</v>
      </c>
      <c r="E38">
        <v>21.314599999999999</v>
      </c>
      <c r="F38">
        <v>5.0750000000000003E-2</v>
      </c>
      <c r="G38">
        <v>0</v>
      </c>
      <c r="H38">
        <v>4.1099999999999999E-3</v>
      </c>
      <c r="I38">
        <v>0.62590999999999997</v>
      </c>
      <c r="J38">
        <v>7.732E-2</v>
      </c>
      <c r="K38">
        <v>-2.281E-2</v>
      </c>
      <c r="L38">
        <v>1.40646</v>
      </c>
      <c r="M38">
        <v>3.1579999999999997E-2</v>
      </c>
      <c r="N38">
        <v>2.7140000000000001E-2</v>
      </c>
      <c r="O38">
        <v>184.72952000000001</v>
      </c>
      <c r="P38">
        <v>1.2125300000000001</v>
      </c>
      <c r="Q38">
        <v>480.71291000000002</v>
      </c>
      <c r="R38">
        <v>306.71300000000002</v>
      </c>
      <c r="S38" t="s">
        <v>27</v>
      </c>
      <c r="T38" t="e" cm="1">
        <f t="array" ref="T38">-Inf</f>
        <v>#NAME?</v>
      </c>
      <c r="U38">
        <v>3.9500000000000004E-3</v>
      </c>
      <c r="V38">
        <v>7.28E-3</v>
      </c>
      <c r="W38">
        <v>6.8999999999999999E-3</v>
      </c>
      <c r="X38">
        <v>4.1000000000000003E-3</v>
      </c>
      <c r="Y38">
        <v>4.0800000000000003E-3</v>
      </c>
      <c r="Z38">
        <v>4.0000000000000001E-3</v>
      </c>
      <c r="AA38">
        <v>0</v>
      </c>
    </row>
    <row r="39" spans="1:27" x14ac:dyDescent="0.4">
      <c r="A39">
        <v>38.848610000000001</v>
      </c>
      <c r="B39">
        <v>21.217759999999998</v>
      </c>
      <c r="C39">
        <v>20.181149999999999</v>
      </c>
      <c r="D39">
        <v>20.05209</v>
      </c>
      <c r="E39">
        <v>21.315760000000001</v>
      </c>
      <c r="F39">
        <v>5.0180000000000002E-2</v>
      </c>
      <c r="G39">
        <v>0</v>
      </c>
      <c r="H39">
        <v>3.0100000000000001E-3</v>
      </c>
      <c r="I39">
        <v>0.62317</v>
      </c>
      <c r="J39">
        <v>7.8619999999999995E-2</v>
      </c>
      <c r="K39">
        <v>-1.486E-2</v>
      </c>
      <c r="L39">
        <v>1.4076900000000001</v>
      </c>
      <c r="M39">
        <v>3.2230000000000002E-2</v>
      </c>
      <c r="N39">
        <v>2.7089999999999999E-2</v>
      </c>
      <c r="O39">
        <v>183.92115000000001</v>
      </c>
      <c r="P39">
        <v>0.88939999999999997</v>
      </c>
      <c r="Q39">
        <v>488.79257000000001</v>
      </c>
      <c r="R39">
        <v>303.26053999999999</v>
      </c>
      <c r="S39" t="s">
        <v>27</v>
      </c>
      <c r="T39" t="e" cm="1">
        <f t="array" ref="T39">-Inf</f>
        <v>#NAME?</v>
      </c>
      <c r="U39">
        <v>3.9699999999999996E-3</v>
      </c>
      <c r="V39">
        <v>7.28E-3</v>
      </c>
      <c r="W39">
        <v>6.8900000000000003E-3</v>
      </c>
      <c r="X39">
        <v>4.1000000000000003E-3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39.85087</v>
      </c>
      <c r="B40">
        <v>21.22</v>
      </c>
      <c r="C40">
        <v>20.181570000000001</v>
      </c>
      <c r="D40">
        <v>20.052669999999999</v>
      </c>
      <c r="E40">
        <v>21.314820000000001</v>
      </c>
      <c r="F40">
        <v>5.0610000000000002E-2</v>
      </c>
      <c r="G40">
        <v>0</v>
      </c>
      <c r="H40">
        <v>3.0000000000000001E-3</v>
      </c>
      <c r="I40">
        <v>0.62473999999999996</v>
      </c>
      <c r="J40">
        <v>9.9720000000000003E-2</v>
      </c>
      <c r="K40">
        <v>-1.933E-2</v>
      </c>
      <c r="L40">
        <v>1.40821</v>
      </c>
      <c r="M40">
        <v>3.9559999999999998E-2</v>
      </c>
      <c r="N40">
        <v>2.7289999999999998E-2</v>
      </c>
      <c r="O40">
        <v>184.38552000000001</v>
      </c>
      <c r="P40">
        <v>0.88683999999999996</v>
      </c>
      <c r="Q40">
        <v>620.02274999999997</v>
      </c>
      <c r="R40">
        <v>305.83803999999998</v>
      </c>
      <c r="S40" t="s">
        <v>27</v>
      </c>
      <c r="T40" t="e" cm="1">
        <f t="array" ref="T40">-Inf</f>
        <v>#NAME?</v>
      </c>
      <c r="U40">
        <v>3.96E-3</v>
      </c>
      <c r="V40">
        <v>7.28E-3</v>
      </c>
      <c r="W40">
        <v>6.8999999999999999E-3</v>
      </c>
      <c r="X40">
        <v>4.13E-3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40.854230000000001</v>
      </c>
      <c r="B41">
        <v>21.222090000000001</v>
      </c>
      <c r="C41">
        <v>20.18103</v>
      </c>
      <c r="D41">
        <v>20.05274</v>
      </c>
      <c r="E41">
        <v>21.315670000000001</v>
      </c>
      <c r="F41">
        <v>5.0520000000000002E-2</v>
      </c>
      <c r="G41">
        <v>0</v>
      </c>
      <c r="H41">
        <v>3.7699999999999999E-3</v>
      </c>
      <c r="I41">
        <v>0.62592999999999999</v>
      </c>
      <c r="J41">
        <v>7.7149999999999996E-2</v>
      </c>
      <c r="K41">
        <v>-2.2859999999999998E-2</v>
      </c>
      <c r="L41">
        <v>1.4052100000000001</v>
      </c>
      <c r="M41">
        <v>3.0200000000000001E-2</v>
      </c>
      <c r="N41">
        <v>2.7109999999999999E-2</v>
      </c>
      <c r="O41">
        <v>184.73544999999999</v>
      </c>
      <c r="P41">
        <v>1.1137300000000001</v>
      </c>
      <c r="Q41">
        <v>479.71366999999998</v>
      </c>
      <c r="R41">
        <v>305.30511999999999</v>
      </c>
      <c r="S41" t="s">
        <v>27</v>
      </c>
      <c r="T41" t="e" cm="1">
        <f t="array" ref="T41">-Inf</f>
        <v>#NAME?</v>
      </c>
      <c r="U41">
        <v>3.9500000000000004E-3</v>
      </c>
      <c r="V41">
        <v>7.2700000000000004E-3</v>
      </c>
      <c r="W41">
        <v>6.8999999999999999E-3</v>
      </c>
      <c r="X41">
        <v>4.1000000000000003E-3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41.853630000000003</v>
      </c>
      <c r="B42">
        <v>21.223929999999999</v>
      </c>
      <c r="C42">
        <v>20.1814</v>
      </c>
      <c r="D42">
        <v>20.05264</v>
      </c>
      <c r="E42">
        <v>21.31615</v>
      </c>
      <c r="F42">
        <v>5.0259999999999999E-2</v>
      </c>
      <c r="G42">
        <v>0</v>
      </c>
      <c r="H42">
        <v>2.66E-3</v>
      </c>
      <c r="I42">
        <v>0.62419000000000002</v>
      </c>
      <c r="J42">
        <v>9.1950000000000004E-2</v>
      </c>
      <c r="K42">
        <v>-1.482E-2</v>
      </c>
      <c r="L42">
        <v>1.40703</v>
      </c>
      <c r="M42">
        <v>3.5470000000000002E-2</v>
      </c>
      <c r="N42">
        <v>2.707E-2</v>
      </c>
      <c r="O42">
        <v>184.22400999999999</v>
      </c>
      <c r="P42">
        <v>0.78571999999999997</v>
      </c>
      <c r="Q42">
        <v>571.75976000000003</v>
      </c>
      <c r="R42">
        <v>303.75286</v>
      </c>
      <c r="S42" t="s">
        <v>27</v>
      </c>
      <c r="T42" t="e" cm="1">
        <f t="array" ref="T42">-Inf</f>
        <v>#NAME?</v>
      </c>
      <c r="U42">
        <v>3.9699999999999996E-3</v>
      </c>
      <c r="V42">
        <v>7.28E-3</v>
      </c>
      <c r="W42">
        <v>6.8999999999999999E-3</v>
      </c>
      <c r="X42">
        <v>4.1200000000000004E-3</v>
      </c>
      <c r="Y42">
        <v>4.0499999999999998E-3</v>
      </c>
      <c r="Z42">
        <v>4.0000000000000001E-3</v>
      </c>
      <c r="AA42">
        <v>0</v>
      </c>
    </row>
    <row r="43" spans="1:27" x14ac:dyDescent="0.4">
      <c r="A43">
        <v>42.854660000000003</v>
      </c>
      <c r="B43">
        <v>21.22542</v>
      </c>
      <c r="C43">
        <v>20.181819999999998</v>
      </c>
      <c r="D43">
        <v>20.052530000000001</v>
      </c>
      <c r="E43">
        <v>21.315950000000001</v>
      </c>
      <c r="F43">
        <v>5.0709999999999998E-2</v>
      </c>
      <c r="G43">
        <v>0</v>
      </c>
      <c r="H43">
        <v>3.2299999999999998E-3</v>
      </c>
      <c r="I43">
        <v>0.62429000000000001</v>
      </c>
      <c r="J43">
        <v>8.0909999999999996E-2</v>
      </c>
      <c r="K43">
        <v>-1.6879999999999999E-2</v>
      </c>
      <c r="L43">
        <v>1.40754</v>
      </c>
      <c r="M43">
        <v>3.0640000000000001E-2</v>
      </c>
      <c r="N43">
        <v>2.743E-2</v>
      </c>
      <c r="O43">
        <v>184.25236000000001</v>
      </c>
      <c r="P43">
        <v>0.95228999999999997</v>
      </c>
      <c r="Q43">
        <v>503.11194</v>
      </c>
      <c r="R43">
        <v>306.47833000000003</v>
      </c>
      <c r="S43" t="s">
        <v>27</v>
      </c>
      <c r="T43" t="e" cm="1">
        <f t="array" ref="T43">-Inf</f>
        <v>#NAME?</v>
      </c>
      <c r="U43">
        <v>3.96E-3</v>
      </c>
      <c r="V43">
        <v>7.28E-3</v>
      </c>
      <c r="W43">
        <v>6.8999999999999999E-3</v>
      </c>
      <c r="X43">
        <v>4.1099999999999999E-3</v>
      </c>
      <c r="Y43">
        <v>4.0600000000000002E-3</v>
      </c>
      <c r="Z43">
        <v>4.0000000000000001E-3</v>
      </c>
      <c r="AA43">
        <v>0</v>
      </c>
    </row>
    <row r="44" spans="1:27" x14ac:dyDescent="0.4">
      <c r="A44">
        <v>43.857680000000002</v>
      </c>
      <c r="B44">
        <v>21.227429999999998</v>
      </c>
      <c r="C44">
        <v>20.181280000000001</v>
      </c>
      <c r="D44">
        <v>20.05303</v>
      </c>
      <c r="E44">
        <v>21.316870000000002</v>
      </c>
      <c r="F44">
        <v>5.0029999999999998E-2</v>
      </c>
      <c r="G44">
        <v>0</v>
      </c>
      <c r="H44">
        <v>3.0699999999999998E-3</v>
      </c>
      <c r="I44">
        <v>0.62526000000000004</v>
      </c>
      <c r="J44">
        <v>9.0630000000000002E-2</v>
      </c>
      <c r="K44">
        <v>-1.4319999999999999E-2</v>
      </c>
      <c r="L44">
        <v>1.4083699999999999</v>
      </c>
      <c r="M44">
        <v>3.3910000000000003E-2</v>
      </c>
      <c r="N44">
        <v>2.6839999999999999E-2</v>
      </c>
      <c r="O44">
        <v>184.53864999999999</v>
      </c>
      <c r="P44">
        <v>0.90569999999999995</v>
      </c>
      <c r="Q44">
        <v>563.52576999999997</v>
      </c>
      <c r="R44">
        <v>302.34233999999998</v>
      </c>
      <c r="S44" t="s">
        <v>27</v>
      </c>
      <c r="T44" t="e" cm="1">
        <f t="array" ref="T44">-Inf</f>
        <v>#NAME?</v>
      </c>
      <c r="U44">
        <v>3.9699999999999996E-3</v>
      </c>
      <c r="V44">
        <v>7.28E-3</v>
      </c>
      <c r="W44">
        <v>6.8999999999999999E-3</v>
      </c>
      <c r="X44">
        <v>4.1200000000000004E-3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44.8581</v>
      </c>
      <c r="B45">
        <v>21.22813</v>
      </c>
      <c r="C45">
        <v>20.181439999999998</v>
      </c>
      <c r="D45">
        <v>20.05275</v>
      </c>
      <c r="E45">
        <v>21.31756</v>
      </c>
      <c r="F45">
        <v>4.9869999999999998E-2</v>
      </c>
      <c r="G45">
        <v>0</v>
      </c>
      <c r="H45">
        <v>3.2799999999999999E-3</v>
      </c>
      <c r="I45">
        <v>0.62622999999999995</v>
      </c>
      <c r="J45">
        <v>8.6919999999999997E-2</v>
      </c>
      <c r="K45">
        <v>-1.3729999999999999E-2</v>
      </c>
      <c r="L45">
        <v>1.40829</v>
      </c>
      <c r="M45">
        <v>3.252E-2</v>
      </c>
      <c r="N45">
        <v>2.6849999999999999E-2</v>
      </c>
      <c r="O45">
        <v>184.82544999999999</v>
      </c>
      <c r="P45">
        <v>0.96699999999999997</v>
      </c>
      <c r="Q45">
        <v>540.49473</v>
      </c>
      <c r="R45">
        <v>301.38909000000001</v>
      </c>
      <c r="S45" t="s">
        <v>27</v>
      </c>
      <c r="T45" t="e" cm="1">
        <f t="array" ref="T45">-Inf</f>
        <v>#NAME?</v>
      </c>
      <c r="U45">
        <v>3.9699999999999996E-3</v>
      </c>
      <c r="V45">
        <v>7.28E-3</v>
      </c>
      <c r="W45">
        <v>6.9100000000000003E-3</v>
      </c>
      <c r="X45">
        <v>4.1099999999999999E-3</v>
      </c>
      <c r="Y45">
        <v>4.0600000000000002E-3</v>
      </c>
      <c r="Z45">
        <v>4.0000000000000001E-3</v>
      </c>
      <c r="AA45">
        <v>0</v>
      </c>
    </row>
    <row r="46" spans="1:27" x14ac:dyDescent="0.4">
      <c r="A46">
        <v>45.857880000000002</v>
      </c>
      <c r="B46">
        <v>21.229120000000002</v>
      </c>
      <c r="C46">
        <v>20.181660000000001</v>
      </c>
      <c r="D46">
        <v>20.05301</v>
      </c>
      <c r="E46">
        <v>21.317710000000002</v>
      </c>
      <c r="F46">
        <v>5.0770000000000003E-2</v>
      </c>
      <c r="G46">
        <v>0</v>
      </c>
      <c r="H46">
        <v>3.4399999999999999E-3</v>
      </c>
      <c r="I46">
        <v>0.62644999999999995</v>
      </c>
      <c r="J46">
        <v>9.7689999999999999E-2</v>
      </c>
      <c r="K46">
        <v>-2.104E-2</v>
      </c>
      <c r="L46">
        <v>1.40812</v>
      </c>
      <c r="M46">
        <v>3.6209999999999999E-2</v>
      </c>
      <c r="N46">
        <v>2.7320000000000001E-2</v>
      </c>
      <c r="O46">
        <v>184.89053000000001</v>
      </c>
      <c r="P46">
        <v>1.0142899999999999</v>
      </c>
      <c r="Q46">
        <v>607.48949000000005</v>
      </c>
      <c r="R46">
        <v>306.82785000000001</v>
      </c>
      <c r="S46" t="s">
        <v>27</v>
      </c>
      <c r="T46" t="e" cm="1">
        <f t="array" ref="T46">-Inf</f>
        <v>#NAME?</v>
      </c>
      <c r="U46">
        <v>3.9500000000000004E-3</v>
      </c>
      <c r="V46">
        <v>7.28E-3</v>
      </c>
      <c r="W46">
        <v>6.9100000000000003E-3</v>
      </c>
      <c r="X46">
        <v>4.13E-3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46.859679999999997</v>
      </c>
      <c r="B47">
        <v>21.231470000000002</v>
      </c>
      <c r="C47">
        <v>20.18233</v>
      </c>
      <c r="D47">
        <v>20.052520000000001</v>
      </c>
      <c r="E47">
        <v>21.31832</v>
      </c>
      <c r="F47">
        <v>4.99E-2</v>
      </c>
      <c r="G47">
        <v>0</v>
      </c>
      <c r="H47">
        <v>2.7299999999999998E-3</v>
      </c>
      <c r="I47">
        <v>0.62739999999999996</v>
      </c>
      <c r="J47">
        <v>8.8580000000000006E-2</v>
      </c>
      <c r="K47">
        <v>-1.6330000000000001E-2</v>
      </c>
      <c r="L47">
        <v>1.4089499999999999</v>
      </c>
      <c r="M47">
        <v>3.218E-2</v>
      </c>
      <c r="N47">
        <v>2.7089999999999999E-2</v>
      </c>
      <c r="O47">
        <v>185.17159000000001</v>
      </c>
      <c r="P47">
        <v>0.80537999999999998</v>
      </c>
      <c r="Q47">
        <v>550.86670000000004</v>
      </c>
      <c r="R47">
        <v>301.55563000000001</v>
      </c>
      <c r="S47" t="s">
        <v>27</v>
      </c>
      <c r="T47" t="e" cm="1">
        <f t="array" ref="T47">-Inf</f>
        <v>#NAME?</v>
      </c>
      <c r="U47">
        <v>3.96E-3</v>
      </c>
      <c r="V47">
        <v>7.28E-3</v>
      </c>
      <c r="W47">
        <v>6.9100000000000003E-3</v>
      </c>
      <c r="X47">
        <v>4.1200000000000004E-3</v>
      </c>
      <c r="Y47">
        <v>4.0499999999999998E-3</v>
      </c>
      <c r="Z47">
        <v>4.0000000000000001E-3</v>
      </c>
      <c r="AA47">
        <v>0</v>
      </c>
    </row>
    <row r="48" spans="1:27" x14ac:dyDescent="0.4">
      <c r="A48">
        <v>47.860419999999998</v>
      </c>
      <c r="B48">
        <v>21.233270000000001</v>
      </c>
      <c r="C48">
        <v>20.1828</v>
      </c>
      <c r="D48">
        <v>20.052910000000001</v>
      </c>
      <c r="E48">
        <v>21.31935</v>
      </c>
      <c r="F48">
        <v>5.0369999999999998E-2</v>
      </c>
      <c r="G48">
        <v>0</v>
      </c>
      <c r="H48">
        <v>3.3300000000000001E-3</v>
      </c>
      <c r="I48">
        <v>0.62422999999999995</v>
      </c>
      <c r="J48">
        <v>8.4430000000000005E-2</v>
      </c>
      <c r="K48">
        <v>-1.9529999999999999E-2</v>
      </c>
      <c r="L48">
        <v>1.40829</v>
      </c>
      <c r="M48">
        <v>3.04E-2</v>
      </c>
      <c r="N48">
        <v>2.7369999999999998E-2</v>
      </c>
      <c r="O48">
        <v>184.23590999999999</v>
      </c>
      <c r="P48">
        <v>0.98262000000000005</v>
      </c>
      <c r="Q48">
        <v>525.07295999999997</v>
      </c>
      <c r="R48">
        <v>304.41126000000003</v>
      </c>
      <c r="S48" t="s">
        <v>27</v>
      </c>
      <c r="T48" t="e" cm="1">
        <f t="array" ref="T48">-Inf</f>
        <v>#NAME?</v>
      </c>
      <c r="U48">
        <v>3.96E-3</v>
      </c>
      <c r="V48">
        <v>7.28E-3</v>
      </c>
      <c r="W48">
        <v>6.8999999999999999E-3</v>
      </c>
      <c r="X48">
        <v>4.1099999999999999E-3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48.860689999999998</v>
      </c>
      <c r="B49">
        <v>21.234059999999999</v>
      </c>
      <c r="C49">
        <v>20.18216</v>
      </c>
      <c r="D49">
        <v>20.053439999999998</v>
      </c>
      <c r="E49">
        <v>21.32038</v>
      </c>
      <c r="F49">
        <v>4.9549999999999997E-2</v>
      </c>
      <c r="G49">
        <v>0</v>
      </c>
      <c r="H49">
        <v>3.8800000000000002E-3</v>
      </c>
      <c r="I49">
        <v>0.62627999999999995</v>
      </c>
      <c r="J49">
        <v>9.8699999999999996E-2</v>
      </c>
      <c r="K49">
        <v>-1.9800000000000002E-2</v>
      </c>
      <c r="L49">
        <v>1.4107400000000001</v>
      </c>
      <c r="M49">
        <v>3.5639999999999998E-2</v>
      </c>
      <c r="N49">
        <v>2.6679999999999999E-2</v>
      </c>
      <c r="O49">
        <v>184.84013999999999</v>
      </c>
      <c r="P49">
        <v>1.14591</v>
      </c>
      <c r="Q49">
        <v>613.79456000000005</v>
      </c>
      <c r="R49">
        <v>299.49259999999998</v>
      </c>
      <c r="S49" t="s">
        <v>27</v>
      </c>
      <c r="T49" t="e" cm="1">
        <f t="array" ref="T49">-Inf</f>
        <v>#NAME?</v>
      </c>
      <c r="U49">
        <v>3.96E-3</v>
      </c>
      <c r="V49">
        <v>7.2899999999999996E-3</v>
      </c>
      <c r="W49">
        <v>6.9100000000000003E-3</v>
      </c>
      <c r="X49">
        <v>4.13E-3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49.862160000000003</v>
      </c>
      <c r="B50">
        <v>21.235499999999998</v>
      </c>
      <c r="C50">
        <v>20.181940000000001</v>
      </c>
      <c r="D50">
        <v>20.053450000000002</v>
      </c>
      <c r="E50">
        <v>21.320450000000001</v>
      </c>
      <c r="F50">
        <v>4.972E-2</v>
      </c>
      <c r="G50">
        <v>0</v>
      </c>
      <c r="H50">
        <v>4.0000000000000001E-3</v>
      </c>
      <c r="I50">
        <v>0.62263999999999997</v>
      </c>
      <c r="J50">
        <v>7.9780000000000004E-2</v>
      </c>
      <c r="K50">
        <v>-1.9810000000000001E-2</v>
      </c>
      <c r="L50">
        <v>1.4077900000000001</v>
      </c>
      <c r="M50">
        <v>2.835E-2</v>
      </c>
      <c r="N50">
        <v>2.6720000000000001E-2</v>
      </c>
      <c r="O50">
        <v>183.76464999999999</v>
      </c>
      <c r="P50">
        <v>1.1797599999999999</v>
      </c>
      <c r="Q50">
        <v>496.13076000000001</v>
      </c>
      <c r="R50">
        <v>300.46744999999999</v>
      </c>
      <c r="S50" t="s">
        <v>27</v>
      </c>
      <c r="T50" t="e" cm="1">
        <f t="array" ref="T50">-Inf</f>
        <v>#NAME?</v>
      </c>
      <c r="U50">
        <v>3.96E-3</v>
      </c>
      <c r="V50">
        <v>7.28E-3</v>
      </c>
      <c r="W50">
        <v>6.8900000000000003E-3</v>
      </c>
      <c r="X50">
        <v>4.1099999999999999E-3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50.862569999999998</v>
      </c>
      <c r="B51">
        <v>21.237410000000001</v>
      </c>
      <c r="C51">
        <v>20.18234</v>
      </c>
      <c r="D51">
        <v>20.05434</v>
      </c>
      <c r="E51">
        <v>21.321760000000001</v>
      </c>
      <c r="F51">
        <v>4.972E-2</v>
      </c>
      <c r="G51">
        <v>0</v>
      </c>
      <c r="H51">
        <v>4.0499999999999998E-3</v>
      </c>
      <c r="I51">
        <v>0.62739999999999996</v>
      </c>
      <c r="J51">
        <v>9.8849999999999993E-2</v>
      </c>
      <c r="K51">
        <v>-1.7430000000000001E-2</v>
      </c>
      <c r="L51">
        <v>1.40269</v>
      </c>
      <c r="M51">
        <v>3.4880000000000001E-2</v>
      </c>
      <c r="N51">
        <v>2.6620000000000001E-2</v>
      </c>
      <c r="O51">
        <v>185.17103</v>
      </c>
      <c r="P51">
        <v>1.1956500000000001</v>
      </c>
      <c r="Q51">
        <v>614.78862000000004</v>
      </c>
      <c r="R51">
        <v>300.51904000000002</v>
      </c>
      <c r="S51" t="s">
        <v>27</v>
      </c>
      <c r="T51" t="e" cm="1">
        <f t="array" ref="T51">-Inf</f>
        <v>#NAME?</v>
      </c>
      <c r="U51">
        <v>3.96E-3</v>
      </c>
      <c r="V51">
        <v>7.2700000000000004E-3</v>
      </c>
      <c r="W51">
        <v>6.9100000000000003E-3</v>
      </c>
      <c r="X51">
        <v>4.13E-3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51.864220000000003</v>
      </c>
      <c r="B52">
        <v>21.238790000000002</v>
      </c>
      <c r="C52">
        <v>20.182179999999999</v>
      </c>
      <c r="D52">
        <v>20.05293</v>
      </c>
      <c r="E52">
        <v>21.322839999999999</v>
      </c>
      <c r="F52">
        <v>5.0869999999999999E-2</v>
      </c>
      <c r="G52">
        <v>0</v>
      </c>
      <c r="H52">
        <v>3.4299999999999999E-3</v>
      </c>
      <c r="I52">
        <v>0.62229000000000001</v>
      </c>
      <c r="J52">
        <v>7.7009999999999995E-2</v>
      </c>
      <c r="K52">
        <v>-1.8880000000000001E-2</v>
      </c>
      <c r="L52">
        <v>1.4076900000000001</v>
      </c>
      <c r="M52">
        <v>2.708E-2</v>
      </c>
      <c r="N52">
        <v>2.75E-2</v>
      </c>
      <c r="O52">
        <v>183.66185999999999</v>
      </c>
      <c r="P52">
        <v>1.01335</v>
      </c>
      <c r="Q52">
        <v>478.98374000000001</v>
      </c>
      <c r="R52">
        <v>307.43588999999997</v>
      </c>
      <c r="S52" t="s">
        <v>27</v>
      </c>
      <c r="T52" t="e" cm="1">
        <f t="array" ref="T52">-Inf</f>
        <v>#NAME?</v>
      </c>
      <c r="U52">
        <v>3.96E-3</v>
      </c>
      <c r="V52">
        <v>7.28E-3</v>
      </c>
      <c r="W52">
        <v>6.8900000000000003E-3</v>
      </c>
      <c r="X52">
        <v>4.1000000000000003E-3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52.864319999999999</v>
      </c>
      <c r="B53">
        <v>21.239460000000001</v>
      </c>
      <c r="C53">
        <v>20.18233</v>
      </c>
      <c r="D53">
        <v>20.053709999999999</v>
      </c>
      <c r="E53">
        <v>21.322949999999999</v>
      </c>
      <c r="F53">
        <v>5.0659999999999997E-2</v>
      </c>
      <c r="G53">
        <v>0</v>
      </c>
      <c r="H53">
        <v>3.2299999999999998E-3</v>
      </c>
      <c r="I53">
        <v>0.62697000000000003</v>
      </c>
      <c r="J53">
        <v>8.2580000000000001E-2</v>
      </c>
      <c r="K53">
        <v>-2.2579999999999999E-2</v>
      </c>
      <c r="L53">
        <v>1.4078200000000001</v>
      </c>
      <c r="M53">
        <v>2.8840000000000001E-2</v>
      </c>
      <c r="N53">
        <v>2.726E-2</v>
      </c>
      <c r="O53">
        <v>185.04198</v>
      </c>
      <c r="P53">
        <v>0.95418999999999998</v>
      </c>
      <c r="Q53">
        <v>513.61059999999998</v>
      </c>
      <c r="R53">
        <v>306.19497000000001</v>
      </c>
      <c r="S53" t="s">
        <v>27</v>
      </c>
      <c r="T53" t="e" cm="1">
        <f t="array" ref="T53">-Inf</f>
        <v>#NAME?</v>
      </c>
      <c r="U53">
        <v>3.9500000000000004E-3</v>
      </c>
      <c r="V53">
        <v>7.28E-3</v>
      </c>
      <c r="W53">
        <v>6.9100000000000003E-3</v>
      </c>
      <c r="X53">
        <v>4.1099999999999999E-3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53.863630000000001</v>
      </c>
      <c r="B54">
        <v>21.24137</v>
      </c>
      <c r="C54">
        <v>20.182169999999999</v>
      </c>
      <c r="D54">
        <v>20.053899999999999</v>
      </c>
      <c r="E54">
        <v>21.324529999999999</v>
      </c>
      <c r="F54">
        <v>4.9869999999999998E-2</v>
      </c>
      <c r="G54">
        <v>0</v>
      </c>
      <c r="H54">
        <v>2.99E-3</v>
      </c>
      <c r="I54">
        <v>0.62439999999999996</v>
      </c>
      <c r="J54">
        <v>9.0889999999999999E-2</v>
      </c>
      <c r="K54">
        <v>-2.0230000000000001E-2</v>
      </c>
      <c r="L54">
        <v>1.4049400000000001</v>
      </c>
      <c r="M54">
        <v>3.1620000000000002E-2</v>
      </c>
      <c r="N54">
        <v>2.6759999999999999E-2</v>
      </c>
      <c r="O54">
        <v>184.28482</v>
      </c>
      <c r="P54">
        <v>0.88112999999999997</v>
      </c>
      <c r="Q54">
        <v>565.31204000000002</v>
      </c>
      <c r="R54">
        <v>301.42227000000003</v>
      </c>
      <c r="S54" t="s">
        <v>27</v>
      </c>
      <c r="T54" t="e" cm="1">
        <f t="array" ref="T54">-Inf</f>
        <v>#NAME?</v>
      </c>
      <c r="U54">
        <v>3.96E-3</v>
      </c>
      <c r="V54">
        <v>7.2700000000000004E-3</v>
      </c>
      <c r="W54">
        <v>6.8999999999999999E-3</v>
      </c>
      <c r="X54">
        <v>4.1200000000000004E-3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54.864559999999997</v>
      </c>
      <c r="B55">
        <v>21.242640000000002</v>
      </c>
      <c r="C55">
        <v>20.181989999999999</v>
      </c>
      <c r="D55">
        <v>20.054259999999999</v>
      </c>
      <c r="E55">
        <v>21.32573</v>
      </c>
      <c r="F55">
        <v>5.0970000000000001E-2</v>
      </c>
      <c r="G55">
        <v>0</v>
      </c>
      <c r="H55">
        <v>2.3800000000000002E-3</v>
      </c>
      <c r="I55">
        <v>0.62522</v>
      </c>
      <c r="J55">
        <v>7.5139999999999998E-2</v>
      </c>
      <c r="K55">
        <v>-2.3449999999999999E-2</v>
      </c>
      <c r="L55">
        <v>1.4101399999999999</v>
      </c>
      <c r="M55">
        <v>2.6120000000000001E-2</v>
      </c>
      <c r="N55">
        <v>2.7230000000000001E-2</v>
      </c>
      <c r="O55">
        <v>184.52553</v>
      </c>
      <c r="P55">
        <v>0.70326</v>
      </c>
      <c r="Q55">
        <v>467.38857000000002</v>
      </c>
      <c r="R55">
        <v>308.05212</v>
      </c>
      <c r="S55" t="s">
        <v>27</v>
      </c>
      <c r="T55" t="e" cm="1">
        <f t="array" ref="T55">-Inf</f>
        <v>#NAME?</v>
      </c>
      <c r="U55">
        <v>3.9500000000000004E-3</v>
      </c>
      <c r="V55">
        <v>7.28E-3</v>
      </c>
      <c r="W55">
        <v>6.8999999999999999E-3</v>
      </c>
      <c r="X55">
        <v>4.1000000000000003E-3</v>
      </c>
      <c r="Y55">
        <v>4.0499999999999998E-3</v>
      </c>
      <c r="Z55">
        <v>4.0000000000000001E-3</v>
      </c>
      <c r="AA55">
        <v>0</v>
      </c>
    </row>
    <row r="56" spans="1:27" x14ac:dyDescent="0.4">
      <c r="A56">
        <v>55.865850000000002</v>
      </c>
      <c r="B56">
        <v>21.244710000000001</v>
      </c>
      <c r="C56">
        <v>20.18271</v>
      </c>
      <c r="D56">
        <v>20.054189999999998</v>
      </c>
      <c r="E56">
        <v>21.325959999999998</v>
      </c>
      <c r="F56">
        <v>5.0619999999999998E-2</v>
      </c>
      <c r="G56">
        <v>0</v>
      </c>
      <c r="H56">
        <v>3.1700000000000001E-3</v>
      </c>
      <c r="I56">
        <v>0.62397000000000002</v>
      </c>
      <c r="J56">
        <v>7.6920000000000002E-2</v>
      </c>
      <c r="K56">
        <v>-1.6039999999999999E-2</v>
      </c>
      <c r="L56">
        <v>1.4066399999999999</v>
      </c>
      <c r="M56">
        <v>2.614E-2</v>
      </c>
      <c r="N56">
        <v>2.7210000000000002E-2</v>
      </c>
      <c r="O56">
        <v>184.15729999999999</v>
      </c>
      <c r="P56">
        <v>0.93425999999999998</v>
      </c>
      <c r="Q56">
        <v>478.45603999999997</v>
      </c>
      <c r="R56">
        <v>305.93141000000003</v>
      </c>
      <c r="S56" t="s">
        <v>27</v>
      </c>
      <c r="T56" t="e" cm="1">
        <f t="array" ref="T56">-Inf</f>
        <v>#NAME?</v>
      </c>
      <c r="U56">
        <v>3.9699999999999996E-3</v>
      </c>
      <c r="V56">
        <v>7.28E-3</v>
      </c>
      <c r="W56">
        <v>6.8999999999999999E-3</v>
      </c>
      <c r="X56">
        <v>4.1000000000000003E-3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56.86571</v>
      </c>
      <c r="B57">
        <v>21.24606</v>
      </c>
      <c r="C57">
        <v>20.182759999999998</v>
      </c>
      <c r="D57">
        <v>20.053820000000002</v>
      </c>
      <c r="E57">
        <v>21.32779</v>
      </c>
      <c r="F57">
        <v>5.033E-2</v>
      </c>
      <c r="G57">
        <v>0</v>
      </c>
      <c r="H57">
        <v>3.0999999999999999E-3</v>
      </c>
      <c r="I57">
        <v>0.62358000000000002</v>
      </c>
      <c r="J57">
        <v>0.1022</v>
      </c>
      <c r="K57">
        <v>-2.053E-2</v>
      </c>
      <c r="L57">
        <v>1.4118299999999999</v>
      </c>
      <c r="M57">
        <v>3.4939999999999999E-2</v>
      </c>
      <c r="N57">
        <v>2.7140000000000001E-2</v>
      </c>
      <c r="O57">
        <v>184.04239999999999</v>
      </c>
      <c r="P57">
        <v>0.91537999999999997</v>
      </c>
      <c r="Q57">
        <v>635.76062000000002</v>
      </c>
      <c r="R57">
        <v>304.15956999999997</v>
      </c>
      <c r="S57" t="s">
        <v>27</v>
      </c>
      <c r="T57" t="e" cm="1">
        <f t="array" ref="T57">-Inf</f>
        <v>#NAME?</v>
      </c>
      <c r="U57">
        <v>3.9500000000000004E-3</v>
      </c>
      <c r="V57">
        <v>7.2899999999999996E-3</v>
      </c>
      <c r="W57">
        <v>6.8900000000000003E-3</v>
      </c>
      <c r="X57">
        <v>4.1399999999999996E-3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57.868549999999999</v>
      </c>
      <c r="B58">
        <v>21.247509999999998</v>
      </c>
      <c r="C58">
        <v>20.182559999999999</v>
      </c>
      <c r="D58">
        <v>20.053529999999999</v>
      </c>
      <c r="E58">
        <v>21.32957</v>
      </c>
      <c r="F58">
        <v>5.0950000000000002E-2</v>
      </c>
      <c r="G58">
        <v>0</v>
      </c>
      <c r="H58">
        <v>2.5200000000000001E-3</v>
      </c>
      <c r="I58">
        <v>0.62726999999999999</v>
      </c>
      <c r="J58">
        <v>9.8110000000000003E-2</v>
      </c>
      <c r="K58">
        <v>-2.0719999999999999E-2</v>
      </c>
      <c r="L58">
        <v>1.40961</v>
      </c>
      <c r="M58">
        <v>3.3680000000000002E-2</v>
      </c>
      <c r="N58">
        <v>2.75E-2</v>
      </c>
      <c r="O58">
        <v>185.13193999999999</v>
      </c>
      <c r="P58">
        <v>0.74229999999999996</v>
      </c>
      <c r="Q58">
        <v>610.32064000000003</v>
      </c>
      <c r="R58">
        <v>307.90271000000001</v>
      </c>
      <c r="S58" t="s">
        <v>27</v>
      </c>
      <c r="T58" t="e" cm="1">
        <f t="array" ref="T58">-Inf</f>
        <v>#NAME?</v>
      </c>
      <c r="U58">
        <v>3.9500000000000004E-3</v>
      </c>
      <c r="V58">
        <v>7.28E-3</v>
      </c>
      <c r="W58">
        <v>6.9100000000000003E-3</v>
      </c>
      <c r="X58">
        <v>4.13E-3</v>
      </c>
      <c r="Y58">
        <v>4.0499999999999998E-3</v>
      </c>
      <c r="Z58">
        <v>4.0000000000000001E-3</v>
      </c>
      <c r="AA58">
        <v>0</v>
      </c>
    </row>
    <row r="59" spans="1:27" x14ac:dyDescent="0.4">
      <c r="A59">
        <v>58.869370000000004</v>
      </c>
      <c r="B59">
        <v>21.249220000000001</v>
      </c>
      <c r="C59">
        <v>20.182860000000002</v>
      </c>
      <c r="D59">
        <v>20.053940000000001</v>
      </c>
      <c r="E59">
        <v>21.331289999999999</v>
      </c>
      <c r="F59">
        <v>5.0160000000000003E-2</v>
      </c>
      <c r="G59">
        <v>0</v>
      </c>
      <c r="H59">
        <v>2.6099999999999999E-3</v>
      </c>
      <c r="I59">
        <v>0.62534000000000001</v>
      </c>
      <c r="J59">
        <v>7.9780000000000004E-2</v>
      </c>
      <c r="K59">
        <v>-2.018E-2</v>
      </c>
      <c r="L59">
        <v>1.4082399999999999</v>
      </c>
      <c r="M59">
        <v>2.7390000000000001E-2</v>
      </c>
      <c r="N59">
        <v>2.7050000000000001E-2</v>
      </c>
      <c r="O59">
        <v>184.56301999999999</v>
      </c>
      <c r="P59">
        <v>0.76914000000000005</v>
      </c>
      <c r="Q59">
        <v>496.32711</v>
      </c>
      <c r="R59">
        <v>303.14438999999999</v>
      </c>
      <c r="S59" t="s">
        <v>27</v>
      </c>
      <c r="T59" t="e" cm="1">
        <f t="array" ref="T59">-Inf</f>
        <v>#NAME?</v>
      </c>
      <c r="U59">
        <v>3.96E-3</v>
      </c>
      <c r="V59">
        <v>7.28E-3</v>
      </c>
      <c r="W59">
        <v>6.8999999999999999E-3</v>
      </c>
      <c r="X59">
        <v>4.1099999999999999E-3</v>
      </c>
      <c r="Y59">
        <v>4.0499999999999998E-3</v>
      </c>
      <c r="Z59">
        <v>4.0000000000000001E-3</v>
      </c>
      <c r="AA59">
        <v>0</v>
      </c>
    </row>
    <row r="60" spans="1:27" x14ac:dyDescent="0.4">
      <c r="A60">
        <v>59.869799999999998</v>
      </c>
      <c r="B60">
        <v>21.251190000000001</v>
      </c>
      <c r="C60">
        <v>20.183260000000001</v>
      </c>
      <c r="D60">
        <v>20.054079999999999</v>
      </c>
      <c r="E60">
        <v>21.3323</v>
      </c>
      <c r="F60">
        <v>5.0130000000000001E-2</v>
      </c>
      <c r="G60">
        <v>0</v>
      </c>
      <c r="H60">
        <v>3.5500000000000002E-3</v>
      </c>
      <c r="I60">
        <v>0.62473000000000001</v>
      </c>
      <c r="J60">
        <v>9.418E-2</v>
      </c>
      <c r="K60">
        <v>-1.5630000000000002E-2</v>
      </c>
      <c r="L60">
        <v>1.4076200000000001</v>
      </c>
      <c r="M60">
        <v>3.1960000000000002E-2</v>
      </c>
      <c r="N60">
        <v>2.7089999999999999E-2</v>
      </c>
      <c r="O60">
        <v>184.3835</v>
      </c>
      <c r="P60">
        <v>1.0469200000000001</v>
      </c>
      <c r="Q60">
        <v>585.88969999999995</v>
      </c>
      <c r="R60">
        <v>302.99158</v>
      </c>
      <c r="S60" t="s">
        <v>27</v>
      </c>
      <c r="T60" t="e" cm="1">
        <f t="array" ref="T60">-Inf</f>
        <v>#NAME?</v>
      </c>
      <c r="U60">
        <v>3.9699999999999996E-3</v>
      </c>
      <c r="V60">
        <v>7.28E-3</v>
      </c>
      <c r="W60">
        <v>6.8999999999999999E-3</v>
      </c>
      <c r="X60">
        <v>4.1200000000000004E-3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60.870869999999996</v>
      </c>
      <c r="B61">
        <v>21.250730000000001</v>
      </c>
      <c r="C61">
        <v>20.182939999999999</v>
      </c>
      <c r="D61">
        <v>20.054010000000002</v>
      </c>
      <c r="E61">
        <v>21.333310000000001</v>
      </c>
      <c r="F61">
        <v>5.0810000000000001E-2</v>
      </c>
      <c r="G61">
        <v>0</v>
      </c>
      <c r="H61">
        <v>3.4499999999999999E-3</v>
      </c>
      <c r="I61">
        <v>0.62631999999999999</v>
      </c>
      <c r="J61">
        <v>9.2050000000000007E-2</v>
      </c>
      <c r="K61">
        <v>-1.9120000000000002E-2</v>
      </c>
      <c r="L61">
        <v>1.40327</v>
      </c>
      <c r="M61">
        <v>3.1800000000000002E-2</v>
      </c>
      <c r="N61">
        <v>2.7400000000000001E-2</v>
      </c>
      <c r="O61">
        <v>184.85235</v>
      </c>
      <c r="P61">
        <v>1.0178199999999999</v>
      </c>
      <c r="Q61">
        <v>572.68660999999997</v>
      </c>
      <c r="R61">
        <v>307.0607</v>
      </c>
      <c r="S61" t="s">
        <v>27</v>
      </c>
      <c r="T61" t="e" cm="1">
        <f t="array" ref="T61">-Inf</f>
        <v>#NAME?</v>
      </c>
      <c r="U61">
        <v>3.96E-3</v>
      </c>
      <c r="V61">
        <v>7.2700000000000004E-3</v>
      </c>
      <c r="W61">
        <v>6.9100000000000003E-3</v>
      </c>
      <c r="X61">
        <v>4.1200000000000004E-3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61.873190000000001</v>
      </c>
      <c r="B62">
        <v>21.252490000000002</v>
      </c>
      <c r="C62">
        <v>20.18338</v>
      </c>
      <c r="D62">
        <v>20.054200000000002</v>
      </c>
      <c r="E62">
        <v>21.334779999999999</v>
      </c>
      <c r="F62">
        <v>5.0439999999999999E-2</v>
      </c>
      <c r="G62">
        <v>0</v>
      </c>
      <c r="H62">
        <v>4.2500000000000003E-3</v>
      </c>
      <c r="I62">
        <v>0.62278</v>
      </c>
      <c r="J62">
        <v>8.4279999999999994E-2</v>
      </c>
      <c r="K62">
        <v>-2.0480000000000002E-2</v>
      </c>
      <c r="L62">
        <v>1.40601</v>
      </c>
      <c r="M62">
        <v>2.9010000000000001E-2</v>
      </c>
      <c r="N62">
        <v>2.726E-2</v>
      </c>
      <c r="O62">
        <v>183.80553</v>
      </c>
      <c r="P62">
        <v>1.2535700000000001</v>
      </c>
      <c r="Q62">
        <v>524.32213999999999</v>
      </c>
      <c r="R62">
        <v>304.85435999999999</v>
      </c>
      <c r="S62" t="s">
        <v>27</v>
      </c>
      <c r="T62" t="e" cm="1">
        <f t="array" ref="T62">-Inf</f>
        <v>#NAME?</v>
      </c>
      <c r="U62">
        <v>3.9500000000000004E-3</v>
      </c>
      <c r="V62">
        <v>7.2700000000000004E-3</v>
      </c>
      <c r="W62">
        <v>6.8900000000000003E-3</v>
      </c>
      <c r="X62">
        <v>4.1099999999999999E-3</v>
      </c>
      <c r="Y62">
        <v>4.0800000000000003E-3</v>
      </c>
      <c r="Z62">
        <v>4.0000000000000001E-3</v>
      </c>
      <c r="AA62">
        <v>0</v>
      </c>
    </row>
    <row r="63" spans="1:27" x14ac:dyDescent="0.4">
      <c r="A63">
        <v>62.872839999999997</v>
      </c>
      <c r="B63">
        <v>21.253990000000002</v>
      </c>
      <c r="C63">
        <v>20.182739999999999</v>
      </c>
      <c r="D63">
        <v>20.054200000000002</v>
      </c>
      <c r="E63">
        <v>21.33643</v>
      </c>
      <c r="F63">
        <v>5.0389999999999997E-2</v>
      </c>
      <c r="G63">
        <v>0</v>
      </c>
      <c r="H63">
        <v>3.0500000000000002E-3</v>
      </c>
      <c r="I63">
        <v>0.62741000000000002</v>
      </c>
      <c r="J63">
        <v>9.5320000000000002E-2</v>
      </c>
      <c r="K63">
        <v>-2.1780000000000001E-2</v>
      </c>
      <c r="L63">
        <v>1.4095299999999999</v>
      </c>
      <c r="M63">
        <v>3.2870000000000003E-2</v>
      </c>
      <c r="N63">
        <v>2.7099999999999999E-2</v>
      </c>
      <c r="O63">
        <v>185.17212000000001</v>
      </c>
      <c r="P63">
        <v>0.90110999999999997</v>
      </c>
      <c r="Q63">
        <v>593.07164</v>
      </c>
      <c r="R63">
        <v>304.55743999999999</v>
      </c>
      <c r="S63" t="s">
        <v>27</v>
      </c>
      <c r="T63" t="e" cm="1">
        <f t="array" ref="T63">-Inf</f>
        <v>#NAME?</v>
      </c>
      <c r="U63">
        <v>3.9500000000000004E-3</v>
      </c>
      <c r="V63">
        <v>7.28E-3</v>
      </c>
      <c r="W63">
        <v>6.9100000000000003E-3</v>
      </c>
      <c r="X63">
        <v>4.13E-3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63.87426</v>
      </c>
      <c r="B64">
        <v>21.255210000000002</v>
      </c>
      <c r="C64">
        <v>20.183340000000001</v>
      </c>
      <c r="D64">
        <v>20.054459999999999</v>
      </c>
      <c r="E64">
        <v>21.337599999999998</v>
      </c>
      <c r="F64">
        <v>5.042E-2</v>
      </c>
      <c r="G64">
        <v>0</v>
      </c>
      <c r="H64">
        <v>3.3700000000000002E-3</v>
      </c>
      <c r="I64">
        <v>0.62516000000000005</v>
      </c>
      <c r="J64">
        <v>9.4320000000000001E-2</v>
      </c>
      <c r="K64">
        <v>-1.864E-2</v>
      </c>
      <c r="L64">
        <v>1.40764</v>
      </c>
      <c r="M64">
        <v>3.2509999999999997E-2</v>
      </c>
      <c r="N64">
        <v>2.7179999999999999E-2</v>
      </c>
      <c r="O64">
        <v>184.50962999999999</v>
      </c>
      <c r="P64">
        <v>0.99599000000000004</v>
      </c>
      <c r="Q64">
        <v>586.87062000000003</v>
      </c>
      <c r="R64">
        <v>304.70134999999999</v>
      </c>
      <c r="S64" t="s">
        <v>27</v>
      </c>
      <c r="T64" t="e" cm="1">
        <f t="array" ref="T64">-Inf</f>
        <v>#NAME?</v>
      </c>
      <c r="U64">
        <v>3.96E-3</v>
      </c>
      <c r="V64">
        <v>7.28E-3</v>
      </c>
      <c r="W64">
        <v>6.8999999999999999E-3</v>
      </c>
      <c r="X64">
        <v>4.1200000000000004E-3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64.87585</v>
      </c>
      <c r="B65">
        <v>21.255880000000001</v>
      </c>
      <c r="C65">
        <v>20.183350000000001</v>
      </c>
      <c r="D65">
        <v>20.054929999999999</v>
      </c>
      <c r="E65">
        <v>21.33877</v>
      </c>
      <c r="F65">
        <v>5.0169999999999999E-2</v>
      </c>
      <c r="G65">
        <v>0</v>
      </c>
      <c r="H65">
        <v>2.7599999999999999E-3</v>
      </c>
      <c r="I65">
        <v>0.62460000000000004</v>
      </c>
      <c r="J65">
        <v>9.2219999999999996E-2</v>
      </c>
      <c r="K65">
        <v>-1.474E-2</v>
      </c>
      <c r="L65">
        <v>1.4114899999999999</v>
      </c>
      <c r="M65">
        <v>3.1980000000000001E-2</v>
      </c>
      <c r="N65">
        <v>2.6950000000000002E-2</v>
      </c>
      <c r="O65">
        <v>184.34504999999999</v>
      </c>
      <c r="P65">
        <v>0.8155</v>
      </c>
      <c r="Q65">
        <v>573.80506000000003</v>
      </c>
      <c r="R65">
        <v>303.20388000000003</v>
      </c>
      <c r="S65" t="s">
        <v>27</v>
      </c>
      <c r="T65" t="e" cm="1">
        <f t="array" ref="T65">-Inf</f>
        <v>#NAME?</v>
      </c>
      <c r="U65">
        <v>3.9699999999999996E-3</v>
      </c>
      <c r="V65">
        <v>7.2899999999999996E-3</v>
      </c>
      <c r="W65">
        <v>6.8999999999999999E-3</v>
      </c>
      <c r="X65">
        <v>4.1200000000000004E-3</v>
      </c>
      <c r="Y65">
        <v>4.0499999999999998E-3</v>
      </c>
      <c r="Z65">
        <v>4.0000000000000001E-3</v>
      </c>
      <c r="AA65">
        <v>0</v>
      </c>
    </row>
    <row r="66" spans="1:27" x14ac:dyDescent="0.4">
      <c r="A66">
        <v>65.875640000000004</v>
      </c>
      <c r="B66">
        <v>21.25684</v>
      </c>
      <c r="C66">
        <v>20.18309</v>
      </c>
      <c r="D66">
        <v>20.054539999999999</v>
      </c>
      <c r="E66">
        <v>21.339960000000001</v>
      </c>
      <c r="F66">
        <v>5.0220000000000001E-2</v>
      </c>
      <c r="G66">
        <v>0</v>
      </c>
      <c r="H66">
        <v>4.0000000000000001E-3</v>
      </c>
      <c r="I66">
        <v>0.62773000000000001</v>
      </c>
      <c r="J66">
        <v>9.6579999999999999E-2</v>
      </c>
      <c r="K66">
        <v>-1.9879999999999998E-2</v>
      </c>
      <c r="L66">
        <v>1.4108799999999999</v>
      </c>
      <c r="M66">
        <v>3.3579999999999999E-2</v>
      </c>
      <c r="N66">
        <v>2.7E-2</v>
      </c>
      <c r="O66">
        <v>185.26740000000001</v>
      </c>
      <c r="P66">
        <v>1.1809499999999999</v>
      </c>
      <c r="Q66">
        <v>600.96487000000002</v>
      </c>
      <c r="R66">
        <v>303.49399</v>
      </c>
      <c r="S66" t="s">
        <v>27</v>
      </c>
      <c r="T66" t="e" cm="1">
        <f t="array" ref="T66">-Inf</f>
        <v>#NAME?</v>
      </c>
      <c r="U66">
        <v>3.96E-3</v>
      </c>
      <c r="V66">
        <v>7.2899999999999996E-3</v>
      </c>
      <c r="W66">
        <v>6.9100000000000003E-3</v>
      </c>
      <c r="X66">
        <v>4.13E-3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66.875720000000001</v>
      </c>
      <c r="B67">
        <v>21.257629999999999</v>
      </c>
      <c r="C67">
        <v>20.1845</v>
      </c>
      <c r="D67">
        <v>20.05424</v>
      </c>
      <c r="E67">
        <v>21.34206</v>
      </c>
      <c r="F67">
        <v>5.0229999999999997E-2</v>
      </c>
      <c r="G67">
        <v>0</v>
      </c>
      <c r="H67">
        <v>2.8999999999999998E-3</v>
      </c>
      <c r="I67">
        <v>0.62444</v>
      </c>
      <c r="J67">
        <v>8.8099999999999998E-2</v>
      </c>
      <c r="K67">
        <v>-1.8110000000000001E-2</v>
      </c>
      <c r="L67">
        <v>1.4095</v>
      </c>
      <c r="M67">
        <v>3.1119999999999998E-2</v>
      </c>
      <c r="N67">
        <v>2.7369999999999998E-2</v>
      </c>
      <c r="O67">
        <v>184.29526000000001</v>
      </c>
      <c r="P67">
        <v>0.85663999999999996</v>
      </c>
      <c r="Q67">
        <v>548.21267</v>
      </c>
      <c r="R67">
        <v>303.58213000000001</v>
      </c>
      <c r="S67" t="s">
        <v>27</v>
      </c>
      <c r="T67" t="e" cm="1">
        <f t="array" ref="T67">-Inf</f>
        <v>#NAME?</v>
      </c>
      <c r="U67">
        <v>3.96E-3</v>
      </c>
      <c r="V67">
        <v>7.28E-3</v>
      </c>
      <c r="W67">
        <v>6.8999999999999999E-3</v>
      </c>
      <c r="X67">
        <v>4.1200000000000004E-3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67.87621</v>
      </c>
      <c r="B68">
        <v>21.26032</v>
      </c>
      <c r="C68">
        <v>20.18299</v>
      </c>
      <c r="D68">
        <v>20.054120000000001</v>
      </c>
      <c r="E68">
        <v>21.343579999999999</v>
      </c>
      <c r="F68">
        <v>5.0750000000000003E-2</v>
      </c>
      <c r="G68">
        <v>0</v>
      </c>
      <c r="H68">
        <v>2.8800000000000002E-3</v>
      </c>
      <c r="I68">
        <v>0.62611000000000006</v>
      </c>
      <c r="J68">
        <v>9.4E-2</v>
      </c>
      <c r="K68">
        <v>-1.7610000000000001E-2</v>
      </c>
      <c r="L68">
        <v>1.40924</v>
      </c>
      <c r="M68">
        <v>3.2739999999999998E-2</v>
      </c>
      <c r="N68">
        <v>2.7359999999999999E-2</v>
      </c>
      <c r="O68">
        <v>184.79087000000001</v>
      </c>
      <c r="P68">
        <v>0.85033999999999998</v>
      </c>
      <c r="Q68">
        <v>584.92165999999997</v>
      </c>
      <c r="R68">
        <v>306.70409999999998</v>
      </c>
      <c r="S68" t="s">
        <v>27</v>
      </c>
      <c r="T68" t="e" cm="1">
        <f t="array" ref="T68">-Inf</f>
        <v>#NAME?</v>
      </c>
      <c r="U68">
        <v>3.96E-3</v>
      </c>
      <c r="V68">
        <v>7.28E-3</v>
      </c>
      <c r="W68">
        <v>6.9100000000000003E-3</v>
      </c>
      <c r="X68">
        <v>4.1200000000000004E-3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68.876869999999997</v>
      </c>
      <c r="B69">
        <v>21.260819999999999</v>
      </c>
      <c r="C69">
        <v>20.18355</v>
      </c>
      <c r="D69">
        <v>20.054469999999998</v>
      </c>
      <c r="E69">
        <v>21.34459</v>
      </c>
      <c r="F69">
        <v>5.0560000000000001E-2</v>
      </c>
      <c r="G69">
        <v>0</v>
      </c>
      <c r="H69">
        <v>3.2299999999999998E-3</v>
      </c>
      <c r="I69">
        <v>0.62339</v>
      </c>
      <c r="J69">
        <v>8.4830000000000003E-2</v>
      </c>
      <c r="K69">
        <v>-1.49E-2</v>
      </c>
      <c r="L69">
        <v>1.40882</v>
      </c>
      <c r="M69">
        <v>2.9729999999999999E-2</v>
      </c>
      <c r="N69">
        <v>2.7300000000000001E-2</v>
      </c>
      <c r="O69">
        <v>183.98750999999999</v>
      </c>
      <c r="P69">
        <v>0.95355999999999996</v>
      </c>
      <c r="Q69">
        <v>527.89931999999999</v>
      </c>
      <c r="R69">
        <v>305.57614000000001</v>
      </c>
      <c r="S69" t="s">
        <v>27</v>
      </c>
      <c r="T69" t="e" cm="1">
        <f t="array" ref="T69">-Inf</f>
        <v>#NAME?</v>
      </c>
      <c r="U69">
        <v>3.9699999999999996E-3</v>
      </c>
      <c r="V69">
        <v>7.28E-3</v>
      </c>
      <c r="W69">
        <v>6.8900000000000003E-3</v>
      </c>
      <c r="X69">
        <v>4.1099999999999999E-3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69.877560000000003</v>
      </c>
      <c r="B70">
        <v>21.26145</v>
      </c>
      <c r="C70">
        <v>20.183499999999999</v>
      </c>
      <c r="D70">
        <v>20.054880000000001</v>
      </c>
      <c r="E70">
        <v>21.345600000000001</v>
      </c>
      <c r="F70">
        <v>5.1520000000000003E-2</v>
      </c>
      <c r="G70">
        <v>0</v>
      </c>
      <c r="H70">
        <v>3.15E-3</v>
      </c>
      <c r="I70">
        <v>0.62678</v>
      </c>
      <c r="J70">
        <v>8.9090000000000003E-2</v>
      </c>
      <c r="K70">
        <v>-1.8159999999999999E-2</v>
      </c>
      <c r="L70">
        <v>1.41039</v>
      </c>
      <c r="M70">
        <v>3.1359999999999999E-2</v>
      </c>
      <c r="N70">
        <v>2.7720000000000002E-2</v>
      </c>
      <c r="O70">
        <v>184.9873</v>
      </c>
      <c r="P70">
        <v>0.93108999999999997</v>
      </c>
      <c r="Q70">
        <v>554.38978999999995</v>
      </c>
      <c r="R70">
        <v>311.36910999999998</v>
      </c>
      <c r="S70" t="s">
        <v>27</v>
      </c>
      <c r="T70" t="e" cm="1">
        <f t="array" ref="T70">-Inf</f>
        <v>#NAME?</v>
      </c>
      <c r="U70">
        <v>3.96E-3</v>
      </c>
      <c r="V70">
        <v>7.28E-3</v>
      </c>
      <c r="W70">
        <v>6.9100000000000003E-3</v>
      </c>
      <c r="X70">
        <v>4.1200000000000004E-3</v>
      </c>
      <c r="Y70">
        <v>4.0600000000000002E-3</v>
      </c>
      <c r="Z70">
        <v>4.0099999999999997E-3</v>
      </c>
      <c r="AA70">
        <v>0</v>
      </c>
    </row>
    <row r="71" spans="1:27" x14ac:dyDescent="0.4">
      <c r="A71">
        <v>70.879890000000003</v>
      </c>
      <c r="B71">
        <v>21.263169999999999</v>
      </c>
      <c r="C71">
        <v>20.18411</v>
      </c>
      <c r="D71">
        <v>20.054639999999999</v>
      </c>
      <c r="E71">
        <v>21.347270000000002</v>
      </c>
      <c r="F71">
        <v>4.9869999999999998E-2</v>
      </c>
      <c r="G71">
        <v>0</v>
      </c>
      <c r="H71">
        <v>3.2699999999999999E-3</v>
      </c>
      <c r="I71">
        <v>0.62568999999999997</v>
      </c>
      <c r="J71">
        <v>8.2580000000000001E-2</v>
      </c>
      <c r="K71">
        <v>-1.702E-2</v>
      </c>
      <c r="L71">
        <v>1.40628</v>
      </c>
      <c r="M71">
        <v>2.9049999999999999E-2</v>
      </c>
      <c r="N71">
        <v>2.7009999999999999E-2</v>
      </c>
      <c r="O71">
        <v>184.66658000000001</v>
      </c>
      <c r="P71">
        <v>0.96643000000000001</v>
      </c>
      <c r="Q71">
        <v>513.93818999999996</v>
      </c>
      <c r="R71">
        <v>301.39022999999997</v>
      </c>
      <c r="S71" t="s">
        <v>27</v>
      </c>
      <c r="T71" t="e" cm="1">
        <f t="array" ref="T71">-Inf</f>
        <v>#NAME?</v>
      </c>
      <c r="U71">
        <v>3.96E-3</v>
      </c>
      <c r="V71">
        <v>7.2700000000000004E-3</v>
      </c>
      <c r="W71">
        <v>6.8999999999999999E-3</v>
      </c>
      <c r="X71">
        <v>4.1099999999999999E-3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71.87988</v>
      </c>
      <c r="B72">
        <v>21.263999999999999</v>
      </c>
      <c r="C72">
        <v>20.18479</v>
      </c>
      <c r="D72">
        <v>20.05509</v>
      </c>
      <c r="E72">
        <v>21.348400000000002</v>
      </c>
      <c r="F72">
        <v>5.0619999999999998E-2</v>
      </c>
      <c r="G72">
        <v>0</v>
      </c>
      <c r="H72">
        <v>3.5000000000000001E-3</v>
      </c>
      <c r="I72">
        <v>0.62478</v>
      </c>
      <c r="J72">
        <v>8.8529999999999998E-2</v>
      </c>
      <c r="K72">
        <v>-1.8530000000000001E-2</v>
      </c>
      <c r="L72">
        <v>1.40625</v>
      </c>
      <c r="M72">
        <v>3.1260000000000003E-2</v>
      </c>
      <c r="N72">
        <v>2.7459999999999998E-2</v>
      </c>
      <c r="O72">
        <v>184.39732000000001</v>
      </c>
      <c r="P72">
        <v>1.03271</v>
      </c>
      <c r="Q72">
        <v>550.92717000000005</v>
      </c>
      <c r="R72">
        <v>305.94707</v>
      </c>
      <c r="S72" t="s">
        <v>27</v>
      </c>
      <c r="T72" t="e" cm="1">
        <f t="array" ref="T72">-Inf</f>
        <v>#NAME?</v>
      </c>
      <c r="U72">
        <v>3.96E-3</v>
      </c>
      <c r="V72">
        <v>7.2700000000000004E-3</v>
      </c>
      <c r="W72">
        <v>6.8999999999999999E-3</v>
      </c>
      <c r="X72">
        <v>4.1200000000000004E-3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72.879800000000003</v>
      </c>
      <c r="B73">
        <v>21.264900000000001</v>
      </c>
      <c r="C73">
        <v>20.184170000000002</v>
      </c>
      <c r="D73">
        <v>20.055720000000001</v>
      </c>
      <c r="E73">
        <v>21.350069999999999</v>
      </c>
      <c r="F73">
        <v>4.9529999999999998E-2</v>
      </c>
      <c r="G73">
        <v>0</v>
      </c>
      <c r="H73">
        <v>3.5999999999999999E-3</v>
      </c>
      <c r="I73">
        <v>0.62285999999999997</v>
      </c>
      <c r="J73">
        <v>9.5619999999999997E-2</v>
      </c>
      <c r="K73">
        <v>-1.8100000000000002E-2</v>
      </c>
      <c r="L73">
        <v>1.4055599999999999</v>
      </c>
      <c r="M73">
        <v>3.406E-2</v>
      </c>
      <c r="N73">
        <v>2.6610000000000002E-2</v>
      </c>
      <c r="O73">
        <v>183.83158</v>
      </c>
      <c r="P73">
        <v>1.06203</v>
      </c>
      <c r="Q73">
        <v>595.07889</v>
      </c>
      <c r="R73">
        <v>299.32929999999999</v>
      </c>
      <c r="S73" t="s">
        <v>27</v>
      </c>
      <c r="T73" t="e" cm="1">
        <f t="array" ref="T73">-Inf</f>
        <v>#NAME?</v>
      </c>
      <c r="U73">
        <v>3.96E-3</v>
      </c>
      <c r="V73">
        <v>7.2700000000000004E-3</v>
      </c>
      <c r="W73">
        <v>6.8900000000000003E-3</v>
      </c>
      <c r="X73">
        <v>4.13E-3</v>
      </c>
      <c r="Y73">
        <v>4.0699999999999998E-3</v>
      </c>
      <c r="Z73">
        <v>4.0000000000000001E-3</v>
      </c>
      <c r="AA73">
        <v>0</v>
      </c>
    </row>
    <row r="74" spans="1:27" x14ac:dyDescent="0.4">
      <c r="A74">
        <v>73.882580000000004</v>
      </c>
      <c r="B74">
        <v>21.265799999999999</v>
      </c>
      <c r="C74">
        <v>20.183399999999999</v>
      </c>
      <c r="D74">
        <v>20.054780000000001</v>
      </c>
      <c r="E74">
        <v>21.350560000000002</v>
      </c>
      <c r="F74">
        <v>4.9930000000000002E-2</v>
      </c>
      <c r="G74">
        <v>0</v>
      </c>
      <c r="H74">
        <v>2.9099999999999998E-3</v>
      </c>
      <c r="I74">
        <v>0.62431000000000003</v>
      </c>
      <c r="J74">
        <v>9.2069999999999999E-2</v>
      </c>
      <c r="K74">
        <v>-2.2259999999999999E-2</v>
      </c>
      <c r="L74">
        <v>1.40954</v>
      </c>
      <c r="M74">
        <v>3.2649999999999998E-2</v>
      </c>
      <c r="N74">
        <v>2.6870000000000002E-2</v>
      </c>
      <c r="O74">
        <v>184.25908000000001</v>
      </c>
      <c r="P74">
        <v>0.85873999999999995</v>
      </c>
      <c r="Q74">
        <v>573.03450999999995</v>
      </c>
      <c r="R74">
        <v>301.78048000000001</v>
      </c>
      <c r="S74" t="s">
        <v>27</v>
      </c>
      <c r="T74" t="e" cm="1">
        <f t="array" ref="T74">-Inf</f>
        <v>#NAME?</v>
      </c>
      <c r="U74">
        <v>3.9500000000000004E-3</v>
      </c>
      <c r="V74">
        <v>7.28E-3</v>
      </c>
      <c r="W74">
        <v>6.8999999999999999E-3</v>
      </c>
      <c r="X74">
        <v>4.1200000000000004E-3</v>
      </c>
      <c r="Y74">
        <v>4.0600000000000002E-3</v>
      </c>
      <c r="Z74">
        <v>4.0000000000000001E-3</v>
      </c>
      <c r="AA74">
        <v>0</v>
      </c>
    </row>
    <row r="75" spans="1:27" x14ac:dyDescent="0.4">
      <c r="A75">
        <v>74.883380000000002</v>
      </c>
      <c r="B75">
        <v>21.266120000000001</v>
      </c>
      <c r="C75">
        <v>20.184200000000001</v>
      </c>
      <c r="D75">
        <v>20.05499</v>
      </c>
      <c r="E75">
        <v>21.35248</v>
      </c>
      <c r="F75">
        <v>5.0090000000000003E-2</v>
      </c>
      <c r="G75">
        <v>0</v>
      </c>
      <c r="H75">
        <v>3.0699999999999998E-3</v>
      </c>
      <c r="I75">
        <v>0.62392999999999998</v>
      </c>
      <c r="J75">
        <v>9.4479999999999995E-2</v>
      </c>
      <c r="K75">
        <v>-1.636E-2</v>
      </c>
      <c r="L75">
        <v>1.40585</v>
      </c>
      <c r="M75">
        <v>3.4130000000000001E-2</v>
      </c>
      <c r="N75">
        <v>2.707E-2</v>
      </c>
      <c r="O75">
        <v>184.14458999999999</v>
      </c>
      <c r="P75">
        <v>0.90617000000000003</v>
      </c>
      <c r="Q75">
        <v>588.01111000000003</v>
      </c>
      <c r="R75">
        <v>302.72705000000002</v>
      </c>
      <c r="S75" t="s">
        <v>27</v>
      </c>
      <c r="T75" t="e" cm="1">
        <f t="array" ref="T75">-Inf</f>
        <v>#NAME?</v>
      </c>
      <c r="U75">
        <v>3.96E-3</v>
      </c>
      <c r="V75">
        <v>7.2700000000000004E-3</v>
      </c>
      <c r="W75">
        <v>6.8999999999999999E-3</v>
      </c>
      <c r="X75">
        <v>4.1200000000000004E-3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75.883650000000003</v>
      </c>
      <c r="B76">
        <v>21.26717</v>
      </c>
      <c r="C76">
        <v>20.183990000000001</v>
      </c>
      <c r="D76">
        <v>20.055589999999999</v>
      </c>
      <c r="E76">
        <v>21.353850000000001</v>
      </c>
      <c r="F76">
        <v>5.0680000000000003E-2</v>
      </c>
      <c r="G76">
        <v>0</v>
      </c>
      <c r="H76">
        <v>2.8E-3</v>
      </c>
      <c r="I76">
        <v>0.62644999999999995</v>
      </c>
      <c r="J76">
        <v>9.3850000000000003E-2</v>
      </c>
      <c r="K76">
        <v>-1.787E-2</v>
      </c>
      <c r="L76">
        <v>1.4079999999999999</v>
      </c>
      <c r="M76">
        <v>3.4029999999999998E-2</v>
      </c>
      <c r="N76">
        <v>2.7220000000000001E-2</v>
      </c>
      <c r="O76">
        <v>184.89076</v>
      </c>
      <c r="P76">
        <v>0.82757000000000003</v>
      </c>
      <c r="Q76">
        <v>584.10574999999994</v>
      </c>
      <c r="R76">
        <v>306.30945000000003</v>
      </c>
      <c r="S76" t="s">
        <v>27</v>
      </c>
      <c r="T76" t="e" cm="1">
        <f t="array" ref="T76">-Inf</f>
        <v>#NAME?</v>
      </c>
      <c r="U76">
        <v>3.96E-3</v>
      </c>
      <c r="V76">
        <v>7.28E-3</v>
      </c>
      <c r="W76">
        <v>6.9100000000000003E-3</v>
      </c>
      <c r="X76">
        <v>4.1200000000000004E-3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76.885220000000004</v>
      </c>
      <c r="B77">
        <v>21.268090000000001</v>
      </c>
      <c r="C77">
        <v>20.184439999999999</v>
      </c>
      <c r="D77">
        <v>20.055330000000001</v>
      </c>
      <c r="E77">
        <v>21.355070000000001</v>
      </c>
      <c r="F77">
        <v>5.0599999999999999E-2</v>
      </c>
      <c r="G77">
        <v>0</v>
      </c>
      <c r="H77">
        <v>3.5000000000000001E-3</v>
      </c>
      <c r="I77">
        <v>0.62655000000000005</v>
      </c>
      <c r="J77">
        <v>9.2700000000000005E-2</v>
      </c>
      <c r="K77">
        <v>-1.482E-2</v>
      </c>
      <c r="L77">
        <v>1.40601</v>
      </c>
      <c r="M77">
        <v>3.3730000000000003E-2</v>
      </c>
      <c r="N77">
        <v>2.733E-2</v>
      </c>
      <c r="O77">
        <v>184.91854000000001</v>
      </c>
      <c r="P77">
        <v>1.03322</v>
      </c>
      <c r="Q77">
        <v>576.97317999999996</v>
      </c>
      <c r="R77">
        <v>305.81466999999998</v>
      </c>
      <c r="S77" t="s">
        <v>27</v>
      </c>
      <c r="T77" t="e" cm="1">
        <f t="array" ref="T77">-Inf</f>
        <v>#NAME?</v>
      </c>
      <c r="U77">
        <v>3.9699999999999996E-3</v>
      </c>
      <c r="V77">
        <v>7.2700000000000004E-3</v>
      </c>
      <c r="W77">
        <v>6.9100000000000003E-3</v>
      </c>
      <c r="X77">
        <v>4.1200000000000004E-3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77.885689999999997</v>
      </c>
      <c r="B78">
        <v>21.269079999999999</v>
      </c>
      <c r="C78">
        <v>20.18478</v>
      </c>
      <c r="D78">
        <v>20.055859999999999</v>
      </c>
      <c r="E78">
        <v>21.355419999999999</v>
      </c>
      <c r="F78">
        <v>5.1020000000000003E-2</v>
      </c>
      <c r="G78">
        <v>0</v>
      </c>
      <c r="H78">
        <v>2.8600000000000001E-3</v>
      </c>
      <c r="I78">
        <v>0.62565999999999999</v>
      </c>
      <c r="J78">
        <v>8.5169999999999996E-2</v>
      </c>
      <c r="K78">
        <v>-2.0930000000000001E-2</v>
      </c>
      <c r="L78">
        <v>1.4083000000000001</v>
      </c>
      <c r="M78">
        <v>3.0759999999999999E-2</v>
      </c>
      <c r="N78">
        <v>2.7519999999999999E-2</v>
      </c>
      <c r="O78">
        <v>184.65620999999999</v>
      </c>
      <c r="P78">
        <v>0.84389999999999998</v>
      </c>
      <c r="Q78">
        <v>530.09634000000005</v>
      </c>
      <c r="R78">
        <v>308.39499999999998</v>
      </c>
      <c r="S78" t="s">
        <v>27</v>
      </c>
      <c r="T78" t="e" cm="1">
        <f t="array" ref="T78">-Inf</f>
        <v>#NAME?</v>
      </c>
      <c r="U78">
        <v>3.9500000000000004E-3</v>
      </c>
      <c r="V78">
        <v>7.28E-3</v>
      </c>
      <c r="W78">
        <v>6.8999999999999999E-3</v>
      </c>
      <c r="X78">
        <v>4.1099999999999999E-3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78.885639999999995</v>
      </c>
      <c r="B79">
        <v>21.269559999999998</v>
      </c>
      <c r="C79">
        <v>20.18469</v>
      </c>
      <c r="D79">
        <v>20.05575</v>
      </c>
      <c r="E79">
        <v>21.357399999999998</v>
      </c>
      <c r="F79">
        <v>5.0439999999999999E-2</v>
      </c>
      <c r="G79">
        <v>0</v>
      </c>
      <c r="H79">
        <v>3.4199999999999999E-3</v>
      </c>
      <c r="I79">
        <v>0.62427999999999995</v>
      </c>
      <c r="J79">
        <v>8.2669999999999993E-2</v>
      </c>
      <c r="K79">
        <v>-2.0129999999999999E-2</v>
      </c>
      <c r="L79">
        <v>1.4060600000000001</v>
      </c>
      <c r="M79">
        <v>3.0380000000000001E-2</v>
      </c>
      <c r="N79">
        <v>2.7210000000000002E-2</v>
      </c>
      <c r="O79">
        <v>184.24860000000001</v>
      </c>
      <c r="P79">
        <v>1.00797</v>
      </c>
      <c r="Q79">
        <v>514.60677999999996</v>
      </c>
      <c r="R79">
        <v>304.84141</v>
      </c>
      <c r="S79" t="s">
        <v>27</v>
      </c>
      <c r="T79" t="e" cm="1">
        <f t="array" ref="T79">-Inf</f>
        <v>#NAME?</v>
      </c>
      <c r="U79">
        <v>3.96E-3</v>
      </c>
      <c r="V79">
        <v>7.2700000000000004E-3</v>
      </c>
      <c r="W79">
        <v>6.8999999999999999E-3</v>
      </c>
      <c r="X79">
        <v>4.1099999999999999E-3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79.885840000000002</v>
      </c>
      <c r="B80">
        <v>21.27036</v>
      </c>
      <c r="C80">
        <v>20.184719999999999</v>
      </c>
      <c r="D80">
        <v>20.055230000000002</v>
      </c>
      <c r="E80">
        <v>21.358529999999998</v>
      </c>
      <c r="F80">
        <v>5.0110000000000002E-2</v>
      </c>
      <c r="G80">
        <v>0</v>
      </c>
      <c r="H80">
        <v>3.2799999999999999E-3</v>
      </c>
      <c r="I80">
        <v>0.62541000000000002</v>
      </c>
      <c r="J80">
        <v>9.9220000000000003E-2</v>
      </c>
      <c r="K80">
        <v>-1.8579999999999999E-2</v>
      </c>
      <c r="L80">
        <v>1.40713</v>
      </c>
      <c r="M80">
        <v>3.6600000000000001E-2</v>
      </c>
      <c r="N80">
        <v>2.7140000000000001E-2</v>
      </c>
      <c r="O80">
        <v>184.58192</v>
      </c>
      <c r="P80">
        <v>0.96869000000000005</v>
      </c>
      <c r="Q80">
        <v>617.62920999999994</v>
      </c>
      <c r="R80">
        <v>302.85219000000001</v>
      </c>
      <c r="S80" t="s">
        <v>27</v>
      </c>
      <c r="T80" t="e" cm="1">
        <f t="array" ref="T80">-Inf</f>
        <v>#NAME?</v>
      </c>
      <c r="U80">
        <v>3.96E-3</v>
      </c>
      <c r="V80">
        <v>7.28E-3</v>
      </c>
      <c r="W80">
        <v>6.8999999999999999E-3</v>
      </c>
      <c r="X80">
        <v>4.13E-3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80.885850000000005</v>
      </c>
      <c r="B81">
        <v>21.27084</v>
      </c>
      <c r="C81">
        <v>20.18468</v>
      </c>
      <c r="D81">
        <v>20.055810000000001</v>
      </c>
      <c r="E81">
        <v>21.360189999999999</v>
      </c>
      <c r="F81">
        <v>5.1020000000000003E-2</v>
      </c>
      <c r="G81">
        <v>0</v>
      </c>
      <c r="H81">
        <v>2.9199999999999999E-3</v>
      </c>
      <c r="I81">
        <v>0.62455000000000005</v>
      </c>
      <c r="J81">
        <v>8.0820000000000003E-2</v>
      </c>
      <c r="K81">
        <v>-2.1440000000000001E-2</v>
      </c>
      <c r="L81">
        <v>1.40737</v>
      </c>
      <c r="M81">
        <v>3.0210000000000001E-2</v>
      </c>
      <c r="N81">
        <v>2.751E-2</v>
      </c>
      <c r="O81">
        <v>184.32836</v>
      </c>
      <c r="P81">
        <v>0.86306000000000005</v>
      </c>
      <c r="Q81">
        <v>503.11500000000001</v>
      </c>
      <c r="R81">
        <v>308.38648999999998</v>
      </c>
      <c r="S81" t="s">
        <v>27</v>
      </c>
      <c r="T81" t="e" cm="1">
        <f t="array" ref="T81">-Inf</f>
        <v>#NAME?</v>
      </c>
      <c r="U81">
        <v>3.9500000000000004E-3</v>
      </c>
      <c r="V81">
        <v>7.28E-3</v>
      </c>
      <c r="W81">
        <v>6.8999999999999999E-3</v>
      </c>
      <c r="X81">
        <v>4.1099999999999999E-3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81.886840000000007</v>
      </c>
      <c r="B82">
        <v>21.272099999999998</v>
      </c>
      <c r="C82">
        <v>20.18505</v>
      </c>
      <c r="D82">
        <v>20.055499999999999</v>
      </c>
      <c r="E82">
        <v>21.361350000000002</v>
      </c>
      <c r="F82">
        <v>5.0729999999999997E-2</v>
      </c>
      <c r="G82">
        <v>0</v>
      </c>
      <c r="H82">
        <v>3.46E-3</v>
      </c>
      <c r="I82">
        <v>0.62511000000000005</v>
      </c>
      <c r="J82">
        <v>7.1730000000000002E-2</v>
      </c>
      <c r="K82">
        <v>-2.0250000000000001E-2</v>
      </c>
      <c r="L82">
        <v>1.4087700000000001</v>
      </c>
      <c r="M82">
        <v>2.6780000000000002E-2</v>
      </c>
      <c r="N82">
        <v>2.7490000000000001E-2</v>
      </c>
      <c r="O82">
        <v>184.49392</v>
      </c>
      <c r="P82">
        <v>1.0210600000000001</v>
      </c>
      <c r="Q82">
        <v>446.54714999999999</v>
      </c>
      <c r="R82">
        <v>306.62254999999999</v>
      </c>
      <c r="S82" t="s">
        <v>27</v>
      </c>
      <c r="T82" t="e" cm="1">
        <f t="array" ref="T82">-Inf</f>
        <v>#NAME?</v>
      </c>
      <c r="U82">
        <v>3.96E-3</v>
      </c>
      <c r="V82">
        <v>7.28E-3</v>
      </c>
      <c r="W82">
        <v>6.8999999999999999E-3</v>
      </c>
      <c r="X82">
        <v>4.0899999999999999E-3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82.887330000000006</v>
      </c>
      <c r="B83">
        <v>21.273119999999999</v>
      </c>
      <c r="C83">
        <v>20.184550000000002</v>
      </c>
      <c r="D83">
        <v>20.05592</v>
      </c>
      <c r="E83">
        <v>21.361529999999998</v>
      </c>
      <c r="F83">
        <v>5.1330000000000001E-2</v>
      </c>
      <c r="G83">
        <v>0</v>
      </c>
      <c r="H83">
        <v>3.2599999999999999E-3</v>
      </c>
      <c r="I83">
        <v>0.62419999999999998</v>
      </c>
      <c r="J83">
        <v>8.0860000000000001E-2</v>
      </c>
      <c r="K83">
        <v>-2.1170000000000001E-2</v>
      </c>
      <c r="L83">
        <v>1.40916</v>
      </c>
      <c r="M83">
        <v>2.9899999999999999E-2</v>
      </c>
      <c r="N83">
        <v>2.7619999999999999E-2</v>
      </c>
      <c r="O83">
        <v>184.22505000000001</v>
      </c>
      <c r="P83">
        <v>0.96223999999999998</v>
      </c>
      <c r="Q83">
        <v>503.34645</v>
      </c>
      <c r="R83">
        <v>310.24712</v>
      </c>
      <c r="S83" t="s">
        <v>27</v>
      </c>
      <c r="T83" t="e" cm="1">
        <f t="array" ref="T83">-Inf</f>
        <v>#NAME?</v>
      </c>
      <c r="U83">
        <v>3.9500000000000004E-3</v>
      </c>
      <c r="V83">
        <v>7.28E-3</v>
      </c>
      <c r="W83">
        <v>6.8999999999999999E-3</v>
      </c>
      <c r="X83">
        <v>4.1099999999999999E-3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83.886669999999995</v>
      </c>
      <c r="B84">
        <v>21.272770000000001</v>
      </c>
      <c r="C84">
        <v>20.185289999999998</v>
      </c>
      <c r="D84">
        <v>20.055040000000002</v>
      </c>
      <c r="E84">
        <v>21.362939999999998</v>
      </c>
      <c r="F84">
        <v>4.9910000000000003E-2</v>
      </c>
      <c r="G84">
        <v>0</v>
      </c>
      <c r="H84">
        <v>3.0500000000000002E-3</v>
      </c>
      <c r="I84">
        <v>0.62590000000000001</v>
      </c>
      <c r="J84">
        <v>7.1129999999999999E-2</v>
      </c>
      <c r="K84">
        <v>-2.1590000000000002E-2</v>
      </c>
      <c r="L84">
        <v>1.4082699999999999</v>
      </c>
      <c r="M84">
        <v>2.683E-2</v>
      </c>
      <c r="N84">
        <v>2.7189999999999999E-2</v>
      </c>
      <c r="O84">
        <v>184.72757999999999</v>
      </c>
      <c r="P84">
        <v>0.90090000000000003</v>
      </c>
      <c r="Q84">
        <v>442.81132000000002</v>
      </c>
      <c r="R84">
        <v>301.66372000000001</v>
      </c>
      <c r="S84" t="s">
        <v>27</v>
      </c>
      <c r="T84" t="e" cm="1">
        <f t="array" ref="T84">-Inf</f>
        <v>#NAME?</v>
      </c>
      <c r="U84">
        <v>3.9500000000000004E-3</v>
      </c>
      <c r="V84">
        <v>7.28E-3</v>
      </c>
      <c r="W84">
        <v>6.8999999999999999E-3</v>
      </c>
      <c r="X84">
        <v>4.0899999999999999E-3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84.88843</v>
      </c>
      <c r="B85">
        <v>21.274460000000001</v>
      </c>
      <c r="C85">
        <v>20.184909999999999</v>
      </c>
      <c r="D85">
        <v>20.055730000000001</v>
      </c>
      <c r="E85">
        <v>21.36429</v>
      </c>
      <c r="F85">
        <v>5.1180000000000003E-2</v>
      </c>
      <c r="G85">
        <v>0</v>
      </c>
      <c r="H85">
        <v>3.32E-3</v>
      </c>
      <c r="I85">
        <v>0.62368999999999997</v>
      </c>
      <c r="J85">
        <v>7.7640000000000001E-2</v>
      </c>
      <c r="K85">
        <v>-1.9130000000000001E-2</v>
      </c>
      <c r="L85">
        <v>1.4104000000000001</v>
      </c>
      <c r="M85">
        <v>2.9170000000000001E-2</v>
      </c>
      <c r="N85">
        <v>2.7660000000000001E-2</v>
      </c>
      <c r="O85">
        <v>184.07612</v>
      </c>
      <c r="P85">
        <v>0.98116999999999999</v>
      </c>
      <c r="Q85">
        <v>483.32675</v>
      </c>
      <c r="R85">
        <v>309.30828000000002</v>
      </c>
      <c r="S85" t="s">
        <v>27</v>
      </c>
      <c r="T85" t="e" cm="1">
        <f t="array" ref="T85">-Inf</f>
        <v>#NAME?</v>
      </c>
      <c r="U85">
        <v>3.96E-3</v>
      </c>
      <c r="V85">
        <v>7.28E-3</v>
      </c>
      <c r="W85">
        <v>6.8900000000000003E-3</v>
      </c>
      <c r="X85">
        <v>4.1000000000000003E-3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85.889889999999994</v>
      </c>
      <c r="B86">
        <v>21.276119999999999</v>
      </c>
      <c r="C86">
        <v>20.18505</v>
      </c>
      <c r="D86">
        <v>20.055859999999999</v>
      </c>
      <c r="E86">
        <v>21.365369999999999</v>
      </c>
      <c r="F86">
        <v>5.0130000000000001E-2</v>
      </c>
      <c r="G86">
        <v>0</v>
      </c>
      <c r="H86">
        <v>3.5599999999999998E-3</v>
      </c>
      <c r="I86">
        <v>0.62436999999999998</v>
      </c>
      <c r="J86">
        <v>9.0399999999999994E-2</v>
      </c>
      <c r="K86">
        <v>-2.402E-2</v>
      </c>
      <c r="L86">
        <v>1.4085799999999999</v>
      </c>
      <c r="M86">
        <v>3.3750000000000002E-2</v>
      </c>
      <c r="N86">
        <v>2.7089999999999999E-2</v>
      </c>
      <c r="O86">
        <v>184.27589</v>
      </c>
      <c r="P86">
        <v>1.05183</v>
      </c>
      <c r="Q86">
        <v>562.80313999999998</v>
      </c>
      <c r="R86">
        <v>303.01405</v>
      </c>
      <c r="S86" t="s">
        <v>27</v>
      </c>
      <c r="T86" t="e" cm="1">
        <f t="array" ref="T86">-Inf</f>
        <v>#NAME?</v>
      </c>
      <c r="U86">
        <v>3.9500000000000004E-3</v>
      </c>
      <c r="V86">
        <v>7.28E-3</v>
      </c>
      <c r="W86">
        <v>6.8999999999999999E-3</v>
      </c>
      <c r="X86">
        <v>4.1200000000000004E-3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86.889830000000003</v>
      </c>
      <c r="B87">
        <v>21.276450000000001</v>
      </c>
      <c r="C87">
        <v>20.18496</v>
      </c>
      <c r="D87">
        <v>20.056370000000001</v>
      </c>
      <c r="E87">
        <v>21.366569999999999</v>
      </c>
      <c r="F87">
        <v>4.981E-2</v>
      </c>
      <c r="G87">
        <v>0</v>
      </c>
      <c r="H87">
        <v>3.3800000000000002E-3</v>
      </c>
      <c r="I87">
        <v>0.62407000000000001</v>
      </c>
      <c r="J87">
        <v>8.523E-2</v>
      </c>
      <c r="K87">
        <v>-1.7080000000000001E-2</v>
      </c>
      <c r="L87">
        <v>1.4049700000000001</v>
      </c>
      <c r="M87">
        <v>3.2129999999999999E-2</v>
      </c>
      <c r="N87">
        <v>2.6800000000000001E-2</v>
      </c>
      <c r="O87">
        <v>184.18608</v>
      </c>
      <c r="P87">
        <v>0.99634</v>
      </c>
      <c r="Q87">
        <v>530.64283999999998</v>
      </c>
      <c r="R87">
        <v>301.07832000000002</v>
      </c>
      <c r="S87" t="s">
        <v>27</v>
      </c>
      <c r="T87" t="e" cm="1">
        <f t="array" ref="T87">-Inf</f>
        <v>#NAME?</v>
      </c>
      <c r="U87">
        <v>3.96E-3</v>
      </c>
      <c r="V87">
        <v>7.2700000000000004E-3</v>
      </c>
      <c r="W87">
        <v>6.8999999999999999E-3</v>
      </c>
      <c r="X87">
        <v>4.1099999999999999E-3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87.892610000000005</v>
      </c>
      <c r="B88">
        <v>21.278120000000001</v>
      </c>
      <c r="C88">
        <v>20.185659999999999</v>
      </c>
      <c r="D88">
        <v>20.056239999999999</v>
      </c>
      <c r="E88">
        <v>21.367010000000001</v>
      </c>
      <c r="F88">
        <v>5.1060000000000001E-2</v>
      </c>
      <c r="G88">
        <v>0</v>
      </c>
      <c r="H88">
        <v>3.3400000000000001E-3</v>
      </c>
      <c r="I88">
        <v>0.62568999999999997</v>
      </c>
      <c r="J88">
        <v>8.5930000000000006E-2</v>
      </c>
      <c r="K88">
        <v>-1.9230000000000001E-2</v>
      </c>
      <c r="L88">
        <v>1.41177</v>
      </c>
      <c r="M88">
        <v>3.1949999999999999E-2</v>
      </c>
      <c r="N88">
        <v>2.7640000000000001E-2</v>
      </c>
      <c r="O88">
        <v>184.66624999999999</v>
      </c>
      <c r="P88">
        <v>0.98502000000000001</v>
      </c>
      <c r="Q88">
        <v>534.98506999999995</v>
      </c>
      <c r="R88">
        <v>308.61250999999999</v>
      </c>
      <c r="S88" t="s">
        <v>27</v>
      </c>
      <c r="T88" t="e" cm="1">
        <f t="array" ref="T88">-Inf</f>
        <v>#NAME?</v>
      </c>
      <c r="U88">
        <v>3.96E-3</v>
      </c>
      <c r="V88">
        <v>7.2899999999999996E-3</v>
      </c>
      <c r="W88">
        <v>6.8999999999999999E-3</v>
      </c>
      <c r="X88">
        <v>4.1099999999999999E-3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88.896069999999995</v>
      </c>
      <c r="B89">
        <v>21.278220000000001</v>
      </c>
      <c r="C89">
        <v>20.185669999999998</v>
      </c>
      <c r="D89">
        <v>20.056260000000002</v>
      </c>
      <c r="E89">
        <v>21.367889999999999</v>
      </c>
      <c r="F89">
        <v>5.015E-2</v>
      </c>
      <c r="G89">
        <v>0</v>
      </c>
      <c r="H89">
        <v>3.7499999999999999E-3</v>
      </c>
      <c r="I89">
        <v>0.62524999999999997</v>
      </c>
      <c r="J89">
        <v>8.6849999999999997E-2</v>
      </c>
      <c r="K89">
        <v>-1.6840000000000001E-2</v>
      </c>
      <c r="L89">
        <v>1.4057599999999999</v>
      </c>
      <c r="M89">
        <v>3.2579999999999998E-2</v>
      </c>
      <c r="N89">
        <v>2.7150000000000001E-2</v>
      </c>
      <c r="O89">
        <v>184.53532000000001</v>
      </c>
      <c r="P89">
        <v>1.10782</v>
      </c>
      <c r="Q89">
        <v>540.71538999999996</v>
      </c>
      <c r="R89">
        <v>303.13130999999998</v>
      </c>
      <c r="S89" t="s">
        <v>27</v>
      </c>
      <c r="T89" t="e" cm="1">
        <f t="array" ref="T89">-Inf</f>
        <v>#NAME?</v>
      </c>
      <c r="U89">
        <v>3.96E-3</v>
      </c>
      <c r="V89">
        <v>7.2700000000000004E-3</v>
      </c>
      <c r="W89">
        <v>6.8999999999999999E-3</v>
      </c>
      <c r="X89">
        <v>4.1099999999999999E-3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89.895870000000002</v>
      </c>
      <c r="B90">
        <v>21.278549999999999</v>
      </c>
      <c r="C90">
        <v>20.184830000000002</v>
      </c>
      <c r="D90">
        <v>20.056619999999999</v>
      </c>
      <c r="E90">
        <v>21.368230000000001</v>
      </c>
      <c r="F90">
        <v>4.9919999999999999E-2</v>
      </c>
      <c r="G90">
        <v>0</v>
      </c>
      <c r="H90">
        <v>3.5100000000000001E-3</v>
      </c>
      <c r="I90">
        <v>0.62300999999999995</v>
      </c>
      <c r="J90">
        <v>8.4529999999999994E-2</v>
      </c>
      <c r="K90">
        <v>-2.0140000000000002E-2</v>
      </c>
      <c r="L90">
        <v>1.4030400000000001</v>
      </c>
      <c r="M90">
        <v>3.1710000000000002E-2</v>
      </c>
      <c r="N90">
        <v>2.6769999999999999E-2</v>
      </c>
      <c r="O90">
        <v>183.87478999999999</v>
      </c>
      <c r="P90">
        <v>1.0349200000000001</v>
      </c>
      <c r="Q90">
        <v>526.30555000000004</v>
      </c>
      <c r="R90">
        <v>301.72588000000002</v>
      </c>
      <c r="S90" t="s">
        <v>27</v>
      </c>
      <c r="T90" t="e" cm="1">
        <f t="array" ref="T90">-Inf</f>
        <v>#NAME?</v>
      </c>
      <c r="U90">
        <v>3.96E-3</v>
      </c>
      <c r="V90">
        <v>7.2700000000000004E-3</v>
      </c>
      <c r="W90">
        <v>6.8900000000000003E-3</v>
      </c>
      <c r="X90">
        <v>4.1099999999999999E-3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90.898439999999994</v>
      </c>
      <c r="B91">
        <v>21.277809999999999</v>
      </c>
      <c r="C91">
        <v>20.185600000000001</v>
      </c>
      <c r="D91">
        <v>20.05611</v>
      </c>
      <c r="E91">
        <v>21.369509999999998</v>
      </c>
      <c r="F91">
        <v>5.1520000000000003E-2</v>
      </c>
      <c r="G91">
        <v>0</v>
      </c>
      <c r="H91">
        <v>2.9199999999999999E-3</v>
      </c>
      <c r="I91">
        <v>0.62602999999999998</v>
      </c>
      <c r="J91">
        <v>8.6790000000000006E-2</v>
      </c>
      <c r="K91">
        <v>-1.992E-2</v>
      </c>
      <c r="L91">
        <v>1.4108799999999999</v>
      </c>
      <c r="M91">
        <v>3.329E-2</v>
      </c>
      <c r="N91">
        <v>2.7910000000000001E-2</v>
      </c>
      <c r="O91">
        <v>184.76625999999999</v>
      </c>
      <c r="P91">
        <v>0.86229</v>
      </c>
      <c r="Q91">
        <v>540.35467000000006</v>
      </c>
      <c r="R91">
        <v>311.40017</v>
      </c>
      <c r="S91" t="s">
        <v>27</v>
      </c>
      <c r="T91" t="e" cm="1">
        <f t="array" ref="T91">-Inf</f>
        <v>#NAME?</v>
      </c>
      <c r="U91">
        <v>3.96E-3</v>
      </c>
      <c r="V91">
        <v>7.2899999999999996E-3</v>
      </c>
      <c r="W91">
        <v>6.9100000000000003E-3</v>
      </c>
      <c r="X91">
        <v>4.1099999999999999E-3</v>
      </c>
      <c r="Y91">
        <v>4.0600000000000002E-3</v>
      </c>
      <c r="Z91">
        <v>4.0099999999999997E-3</v>
      </c>
      <c r="AA91">
        <v>0</v>
      </c>
    </row>
    <row r="92" spans="1:27" x14ac:dyDescent="0.4">
      <c r="A92">
        <v>91.898120000000006</v>
      </c>
      <c r="B92">
        <v>21.278670000000002</v>
      </c>
      <c r="C92">
        <v>20.185829999999999</v>
      </c>
      <c r="D92">
        <v>20.056740000000001</v>
      </c>
      <c r="E92">
        <v>21.37116</v>
      </c>
      <c r="F92">
        <v>5.0479999999999997E-2</v>
      </c>
      <c r="G92">
        <v>0</v>
      </c>
      <c r="H92">
        <v>3.2100000000000002E-3</v>
      </c>
      <c r="I92">
        <v>0.62617999999999996</v>
      </c>
      <c r="J92">
        <v>8.0649999999999999E-2</v>
      </c>
      <c r="K92">
        <v>-1.9599999999999999E-2</v>
      </c>
      <c r="L92">
        <v>1.40446</v>
      </c>
      <c r="M92">
        <v>3.1199999999999999E-2</v>
      </c>
      <c r="N92">
        <v>2.726E-2</v>
      </c>
      <c r="O92">
        <v>184.81075000000001</v>
      </c>
      <c r="P92">
        <v>0.94862999999999997</v>
      </c>
      <c r="Q92">
        <v>502.17012</v>
      </c>
      <c r="R92">
        <v>305.08102000000002</v>
      </c>
      <c r="S92" t="s">
        <v>27</v>
      </c>
      <c r="T92" t="e" cm="1">
        <f t="array" ref="T92">-Inf</f>
        <v>#NAME?</v>
      </c>
      <c r="U92">
        <v>3.96E-3</v>
      </c>
      <c r="V92">
        <v>7.2700000000000004E-3</v>
      </c>
      <c r="W92">
        <v>6.9100000000000003E-3</v>
      </c>
      <c r="X92">
        <v>4.1099999999999999E-3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92.897919999999999</v>
      </c>
      <c r="B93">
        <v>21.27946</v>
      </c>
      <c r="C93">
        <v>20.18629</v>
      </c>
      <c r="D93">
        <v>20.05688</v>
      </c>
      <c r="E93">
        <v>21.371580000000002</v>
      </c>
      <c r="F93">
        <v>5.049E-2</v>
      </c>
      <c r="G93">
        <v>0</v>
      </c>
      <c r="H93">
        <v>3.82E-3</v>
      </c>
      <c r="I93">
        <v>0.62477000000000005</v>
      </c>
      <c r="J93">
        <v>7.22E-2</v>
      </c>
      <c r="K93">
        <v>-1.8540000000000001E-2</v>
      </c>
      <c r="L93">
        <v>1.4072899999999999</v>
      </c>
      <c r="M93">
        <v>2.7820000000000001E-2</v>
      </c>
      <c r="N93">
        <v>2.733E-2</v>
      </c>
      <c r="O93">
        <v>184.39344</v>
      </c>
      <c r="P93">
        <v>1.12754</v>
      </c>
      <c r="Q93">
        <v>449.53167999999999</v>
      </c>
      <c r="R93">
        <v>305.16719999999998</v>
      </c>
      <c r="S93" t="s">
        <v>27</v>
      </c>
      <c r="T93" t="e" cm="1">
        <f t="array" ref="T93">-Inf</f>
        <v>#NAME?</v>
      </c>
      <c r="U93">
        <v>3.96E-3</v>
      </c>
      <c r="V93">
        <v>7.28E-3</v>
      </c>
      <c r="W93">
        <v>6.8999999999999999E-3</v>
      </c>
      <c r="X93">
        <v>4.1000000000000003E-3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93.898570000000007</v>
      </c>
      <c r="B94">
        <v>21.280239999999999</v>
      </c>
      <c r="C94">
        <v>20.186209999999999</v>
      </c>
      <c r="D94">
        <v>20.056360000000002</v>
      </c>
      <c r="E94">
        <v>21.372859999999999</v>
      </c>
      <c r="F94">
        <v>5.0520000000000002E-2</v>
      </c>
      <c r="G94">
        <v>0</v>
      </c>
      <c r="H94">
        <v>3.2799999999999999E-3</v>
      </c>
      <c r="I94">
        <v>0.62482000000000004</v>
      </c>
      <c r="J94">
        <v>8.1110000000000002E-2</v>
      </c>
      <c r="K94">
        <v>-1.7909999999999999E-2</v>
      </c>
      <c r="L94">
        <v>1.4074599999999999</v>
      </c>
      <c r="M94">
        <v>3.1419999999999997E-2</v>
      </c>
      <c r="N94">
        <v>2.7439999999999999E-2</v>
      </c>
      <c r="O94">
        <v>184.40774999999999</v>
      </c>
      <c r="P94">
        <v>0.96848999999999996</v>
      </c>
      <c r="Q94">
        <v>505.01506999999998</v>
      </c>
      <c r="R94">
        <v>305.35899999999998</v>
      </c>
      <c r="S94" t="s">
        <v>27</v>
      </c>
      <c r="T94" t="e" cm="1">
        <f t="array" ref="T94">-Inf</f>
        <v>#NAME?</v>
      </c>
      <c r="U94">
        <v>3.96E-3</v>
      </c>
      <c r="V94">
        <v>7.28E-3</v>
      </c>
      <c r="W94">
        <v>6.8999999999999999E-3</v>
      </c>
      <c r="X94">
        <v>4.1099999999999999E-3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94.899209999999997</v>
      </c>
      <c r="B95">
        <v>21.28004</v>
      </c>
      <c r="C95">
        <v>20.185919999999999</v>
      </c>
      <c r="D95">
        <v>20.056619999999999</v>
      </c>
      <c r="E95">
        <v>21.372509999999998</v>
      </c>
      <c r="F95">
        <v>5.0849999999999999E-2</v>
      </c>
      <c r="G95">
        <v>0</v>
      </c>
      <c r="H95">
        <v>3.0100000000000001E-3</v>
      </c>
      <c r="I95">
        <v>0.62748999999999999</v>
      </c>
      <c r="J95">
        <v>8.6449999999999999E-2</v>
      </c>
      <c r="K95">
        <v>-2.2179999999999998E-2</v>
      </c>
      <c r="L95">
        <v>1.4068099999999999</v>
      </c>
      <c r="M95">
        <v>3.3439999999999998E-2</v>
      </c>
      <c r="N95">
        <v>2.751E-2</v>
      </c>
      <c r="O95">
        <v>185.19640999999999</v>
      </c>
      <c r="P95">
        <v>0.88888999999999996</v>
      </c>
      <c r="Q95">
        <v>538.28521999999998</v>
      </c>
      <c r="R95">
        <v>307.37547999999998</v>
      </c>
      <c r="S95" t="s">
        <v>27</v>
      </c>
      <c r="T95" t="e" cm="1">
        <f t="array" ref="T95">-Inf</f>
        <v>#NAME?</v>
      </c>
      <c r="U95">
        <v>3.9500000000000004E-3</v>
      </c>
      <c r="V95">
        <v>7.28E-3</v>
      </c>
      <c r="W95">
        <v>6.9100000000000003E-3</v>
      </c>
      <c r="X95">
        <v>4.1099999999999999E-3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95.901449999999997</v>
      </c>
      <c r="B96">
        <v>21.280729999999998</v>
      </c>
      <c r="C96">
        <v>20.18515</v>
      </c>
      <c r="D96">
        <v>20.056370000000001</v>
      </c>
      <c r="E96">
        <v>21.372890000000002</v>
      </c>
      <c r="F96">
        <v>5.0049999999999997E-2</v>
      </c>
      <c r="G96">
        <v>0</v>
      </c>
      <c r="H96">
        <v>3.0899999999999999E-3</v>
      </c>
      <c r="I96">
        <v>0.62517999999999996</v>
      </c>
      <c r="J96">
        <v>8.7389999999999995E-2</v>
      </c>
      <c r="K96">
        <v>-1.8519999999999998E-2</v>
      </c>
      <c r="L96">
        <v>1.4064099999999999</v>
      </c>
      <c r="M96">
        <v>3.3689999999999998E-2</v>
      </c>
      <c r="N96">
        <v>2.6960000000000001E-2</v>
      </c>
      <c r="O96">
        <v>184.51349999999999</v>
      </c>
      <c r="P96">
        <v>0.91139000000000003</v>
      </c>
      <c r="Q96">
        <v>544.14876000000004</v>
      </c>
      <c r="R96">
        <v>302.48563000000001</v>
      </c>
      <c r="S96" t="s">
        <v>27</v>
      </c>
      <c r="T96" t="e" cm="1">
        <f t="array" ref="T96">-Inf</f>
        <v>#NAME?</v>
      </c>
      <c r="U96">
        <v>3.96E-3</v>
      </c>
      <c r="V96">
        <v>7.28E-3</v>
      </c>
      <c r="W96">
        <v>6.8999999999999999E-3</v>
      </c>
      <c r="X96">
        <v>4.1200000000000004E-3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96.900710000000004</v>
      </c>
      <c r="B97">
        <v>21.280830000000002</v>
      </c>
      <c r="C97">
        <v>20.186209999999999</v>
      </c>
      <c r="D97">
        <v>20.056740000000001</v>
      </c>
      <c r="E97">
        <v>21.374400000000001</v>
      </c>
      <c r="F97">
        <v>5.0779999999999999E-2</v>
      </c>
      <c r="G97">
        <v>0</v>
      </c>
      <c r="H97">
        <v>2.99E-3</v>
      </c>
      <c r="I97">
        <v>0.62509999999999999</v>
      </c>
      <c r="J97">
        <v>8.9760000000000006E-2</v>
      </c>
      <c r="K97">
        <v>-1.728E-2</v>
      </c>
      <c r="L97">
        <v>1.40815</v>
      </c>
      <c r="M97">
        <v>3.5130000000000002E-2</v>
      </c>
      <c r="N97">
        <v>2.75E-2</v>
      </c>
      <c r="O97">
        <v>184.49224000000001</v>
      </c>
      <c r="P97">
        <v>0.88119000000000003</v>
      </c>
      <c r="Q97">
        <v>558.91268000000002</v>
      </c>
      <c r="R97">
        <v>306.90723000000003</v>
      </c>
      <c r="S97" t="s">
        <v>27</v>
      </c>
      <c r="T97" t="e" cm="1">
        <f t="array" ref="T97">-Inf</f>
        <v>#NAME?</v>
      </c>
      <c r="U97">
        <v>3.96E-3</v>
      </c>
      <c r="V97">
        <v>7.28E-3</v>
      </c>
      <c r="W97">
        <v>6.8999999999999999E-3</v>
      </c>
      <c r="X97">
        <v>4.1200000000000004E-3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97.9024</v>
      </c>
      <c r="B98">
        <v>21.28171</v>
      </c>
      <c r="C98">
        <v>20.185659999999999</v>
      </c>
      <c r="D98">
        <v>20.05762</v>
      </c>
      <c r="E98">
        <v>21.374680000000001</v>
      </c>
      <c r="F98">
        <v>4.9970000000000001E-2</v>
      </c>
      <c r="G98">
        <v>0</v>
      </c>
      <c r="H98">
        <v>4.0899999999999999E-3</v>
      </c>
      <c r="I98">
        <v>0.62702999999999998</v>
      </c>
      <c r="J98">
        <v>8.7819999999999995E-2</v>
      </c>
      <c r="K98">
        <v>-1.494E-2</v>
      </c>
      <c r="L98">
        <v>1.4055599999999999</v>
      </c>
      <c r="M98">
        <v>3.4160000000000003E-2</v>
      </c>
      <c r="N98">
        <v>2.6759999999999999E-2</v>
      </c>
      <c r="O98">
        <v>185.06031999999999</v>
      </c>
      <c r="P98">
        <v>1.2083299999999999</v>
      </c>
      <c r="Q98">
        <v>546.83564999999999</v>
      </c>
      <c r="R98">
        <v>302.00081999999998</v>
      </c>
      <c r="S98" t="s">
        <v>27</v>
      </c>
      <c r="T98" t="e" cm="1">
        <f t="array" ref="T98">-Inf</f>
        <v>#NAME?</v>
      </c>
      <c r="U98">
        <v>3.9699999999999996E-3</v>
      </c>
      <c r="V98">
        <v>7.2700000000000004E-3</v>
      </c>
      <c r="W98">
        <v>6.9100000000000003E-3</v>
      </c>
      <c r="X98">
        <v>4.1200000000000004E-3</v>
      </c>
      <c r="Y98">
        <v>4.0800000000000003E-3</v>
      </c>
      <c r="Z98">
        <v>4.0000000000000001E-3</v>
      </c>
      <c r="AA98">
        <v>0</v>
      </c>
    </row>
    <row r="99" spans="1:27" x14ac:dyDescent="0.4">
      <c r="A99">
        <v>98.90334</v>
      </c>
      <c r="B99">
        <v>21.28265</v>
      </c>
      <c r="C99">
        <v>20.186889999999998</v>
      </c>
      <c r="D99">
        <v>20.056270000000001</v>
      </c>
      <c r="E99">
        <v>21.375260000000001</v>
      </c>
      <c r="F99">
        <v>5.04E-2</v>
      </c>
      <c r="G99">
        <v>0</v>
      </c>
      <c r="H99">
        <v>2.98E-3</v>
      </c>
      <c r="I99">
        <v>0.62716000000000005</v>
      </c>
      <c r="J99">
        <v>8.9459999999999998E-2</v>
      </c>
      <c r="K99">
        <v>-2.001E-2</v>
      </c>
      <c r="L99">
        <v>1.40655</v>
      </c>
      <c r="M99">
        <v>3.4660000000000003E-2</v>
      </c>
      <c r="N99">
        <v>2.7539999999999999E-2</v>
      </c>
      <c r="O99">
        <v>185.09934999999999</v>
      </c>
      <c r="P99">
        <v>0.88021000000000005</v>
      </c>
      <c r="Q99">
        <v>557.06777999999997</v>
      </c>
      <c r="R99">
        <v>304.64735999999999</v>
      </c>
      <c r="S99" t="s">
        <v>27</v>
      </c>
      <c r="T99" t="e" cm="1">
        <f t="array" ref="T99">-Inf</f>
        <v>#NAME?</v>
      </c>
      <c r="U99">
        <v>3.96E-3</v>
      </c>
      <c r="V99">
        <v>7.28E-3</v>
      </c>
      <c r="W99">
        <v>6.9100000000000003E-3</v>
      </c>
      <c r="X99">
        <v>4.1200000000000004E-3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99.903490000000005</v>
      </c>
      <c r="B100">
        <v>21.284050000000001</v>
      </c>
      <c r="C100">
        <v>20.185829999999999</v>
      </c>
      <c r="D100">
        <v>20.056609999999999</v>
      </c>
      <c r="E100">
        <v>21.376000000000001</v>
      </c>
      <c r="F100">
        <v>5.0380000000000001E-2</v>
      </c>
      <c r="G100">
        <v>0</v>
      </c>
      <c r="H100">
        <v>3.4099999999999998E-3</v>
      </c>
      <c r="I100">
        <v>0.62387999999999999</v>
      </c>
      <c r="J100">
        <v>8.5129999999999997E-2</v>
      </c>
      <c r="K100">
        <v>-1.7729999999999999E-2</v>
      </c>
      <c r="L100">
        <v>1.40432</v>
      </c>
      <c r="M100">
        <v>3.2750000000000001E-2</v>
      </c>
      <c r="N100">
        <v>2.7230000000000001E-2</v>
      </c>
      <c r="O100">
        <v>184.13016999999999</v>
      </c>
      <c r="P100">
        <v>1.0078100000000001</v>
      </c>
      <c r="Q100">
        <v>530.12021000000004</v>
      </c>
      <c r="R100">
        <v>304.48486000000003</v>
      </c>
      <c r="S100" t="s">
        <v>27</v>
      </c>
      <c r="T100" t="e" cm="1">
        <f t="array" ref="T100">-Inf</f>
        <v>#NAME?</v>
      </c>
      <c r="U100">
        <v>3.96E-3</v>
      </c>
      <c r="V100">
        <v>7.2700000000000004E-3</v>
      </c>
      <c r="W100">
        <v>6.8999999999999999E-3</v>
      </c>
      <c r="X100">
        <v>4.1099999999999999E-3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100.90304999999999</v>
      </c>
      <c r="B101">
        <v>21.284040000000001</v>
      </c>
      <c r="C101">
        <v>20.186579999999999</v>
      </c>
      <c r="D101">
        <v>20.05734</v>
      </c>
      <c r="E101">
        <v>21.377500000000001</v>
      </c>
      <c r="F101">
        <v>5.117E-2</v>
      </c>
      <c r="G101">
        <v>0</v>
      </c>
      <c r="H101">
        <v>2.8E-3</v>
      </c>
      <c r="I101">
        <v>0.62783999999999995</v>
      </c>
      <c r="J101">
        <v>9.2100000000000001E-2</v>
      </c>
      <c r="K101">
        <v>-2.0549999999999999E-2</v>
      </c>
      <c r="L101">
        <v>1.4128000000000001</v>
      </c>
      <c r="M101">
        <v>3.601E-2</v>
      </c>
      <c r="N101">
        <v>2.7660000000000001E-2</v>
      </c>
      <c r="O101">
        <v>185.30078</v>
      </c>
      <c r="P101">
        <v>0.82493000000000005</v>
      </c>
      <c r="Q101">
        <v>573.54227000000003</v>
      </c>
      <c r="R101">
        <v>309.29498999999998</v>
      </c>
      <c r="S101" t="s">
        <v>27</v>
      </c>
      <c r="T101" t="e" cm="1">
        <f t="array" ref="T101">-Inf</f>
        <v>#NAME?</v>
      </c>
      <c r="U101">
        <v>3.9500000000000004E-3</v>
      </c>
      <c r="V101">
        <v>7.2899999999999996E-3</v>
      </c>
      <c r="W101">
        <v>6.9100000000000003E-3</v>
      </c>
      <c r="X101">
        <v>4.1200000000000004E-3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101.90461999999999</v>
      </c>
      <c r="B102">
        <v>21.284410000000001</v>
      </c>
      <c r="C102">
        <v>20.1861</v>
      </c>
      <c r="D102">
        <v>20.056560000000001</v>
      </c>
      <c r="E102">
        <v>21.37846</v>
      </c>
      <c r="F102">
        <v>5.0590000000000003E-2</v>
      </c>
      <c r="G102">
        <v>0</v>
      </c>
      <c r="H102">
        <v>3.16E-3</v>
      </c>
      <c r="I102">
        <v>0.62511000000000005</v>
      </c>
      <c r="J102">
        <v>9.1600000000000001E-2</v>
      </c>
      <c r="K102">
        <v>-1.6199999999999999E-2</v>
      </c>
      <c r="L102">
        <v>1.40541</v>
      </c>
      <c r="M102">
        <v>3.603E-2</v>
      </c>
      <c r="N102">
        <v>2.741E-2</v>
      </c>
      <c r="O102">
        <v>184.49504999999999</v>
      </c>
      <c r="P102">
        <v>0.93362999999999996</v>
      </c>
      <c r="Q102">
        <v>570.38698999999997</v>
      </c>
      <c r="R102">
        <v>305.74621000000002</v>
      </c>
      <c r="S102" t="s">
        <v>27</v>
      </c>
      <c r="T102" t="e" cm="1">
        <f t="array" ref="T102">-Inf</f>
        <v>#NAME?</v>
      </c>
      <c r="U102">
        <v>3.96E-3</v>
      </c>
      <c r="V102">
        <v>7.2700000000000004E-3</v>
      </c>
      <c r="W102">
        <v>6.8999999999999999E-3</v>
      </c>
      <c r="X102">
        <v>4.1200000000000004E-3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102.90702</v>
      </c>
      <c r="B103">
        <v>21.284770000000002</v>
      </c>
      <c r="C103">
        <v>20.186499999999999</v>
      </c>
      <c r="D103">
        <v>20.056719999999999</v>
      </c>
      <c r="E103">
        <v>21.379650000000002</v>
      </c>
      <c r="F103">
        <v>5.0250000000000003E-2</v>
      </c>
      <c r="G103">
        <v>0</v>
      </c>
      <c r="H103">
        <v>3.2499999999999999E-3</v>
      </c>
      <c r="I103">
        <v>0.62483</v>
      </c>
      <c r="J103">
        <v>8.0009999999999998E-2</v>
      </c>
      <c r="K103">
        <v>-1.917E-2</v>
      </c>
      <c r="L103">
        <v>1.4048</v>
      </c>
      <c r="M103">
        <v>3.1759999999999997E-2</v>
      </c>
      <c r="N103">
        <v>2.7279999999999999E-2</v>
      </c>
      <c r="O103">
        <v>184.41206</v>
      </c>
      <c r="P103">
        <v>0.95865999999999996</v>
      </c>
      <c r="Q103">
        <v>498.26006999999998</v>
      </c>
      <c r="R103">
        <v>303.73455000000001</v>
      </c>
      <c r="S103" t="s">
        <v>27</v>
      </c>
      <c r="T103" t="e" cm="1">
        <f t="array" ref="T103">-Inf</f>
        <v>#NAME?</v>
      </c>
      <c r="U103">
        <v>3.96E-3</v>
      </c>
      <c r="V103">
        <v>7.2700000000000004E-3</v>
      </c>
      <c r="W103">
        <v>6.8999999999999999E-3</v>
      </c>
      <c r="X103">
        <v>4.1099999999999999E-3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103.90948</v>
      </c>
      <c r="B104">
        <v>21.284559999999999</v>
      </c>
      <c r="C104">
        <v>20.186869999999999</v>
      </c>
      <c r="D104">
        <v>20.057849999999998</v>
      </c>
      <c r="E104">
        <v>21.380980000000001</v>
      </c>
      <c r="F104">
        <v>4.9979999999999997E-2</v>
      </c>
      <c r="G104">
        <v>0</v>
      </c>
      <c r="H104">
        <v>3.4299999999999999E-3</v>
      </c>
      <c r="I104">
        <v>0.62463000000000002</v>
      </c>
      <c r="J104">
        <v>7.4270000000000003E-2</v>
      </c>
      <c r="K104">
        <v>-1.866E-2</v>
      </c>
      <c r="L104">
        <v>1.40541</v>
      </c>
      <c r="M104">
        <v>2.9950000000000001E-2</v>
      </c>
      <c r="N104">
        <v>2.6970000000000001E-2</v>
      </c>
      <c r="O104">
        <v>184.35204999999999</v>
      </c>
      <c r="P104">
        <v>1.01213</v>
      </c>
      <c r="Q104">
        <v>462.50801000000001</v>
      </c>
      <c r="R104">
        <v>302.08947999999998</v>
      </c>
      <c r="S104" t="s">
        <v>27</v>
      </c>
      <c r="T104" t="e" cm="1">
        <f t="array" ref="T104">-Inf</f>
        <v>#NAME?</v>
      </c>
      <c r="U104">
        <v>3.96E-3</v>
      </c>
      <c r="V104">
        <v>7.2700000000000004E-3</v>
      </c>
      <c r="W104">
        <v>6.8999999999999999E-3</v>
      </c>
      <c r="X104">
        <v>4.1000000000000003E-3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104.90987</v>
      </c>
      <c r="B105">
        <v>21.284749999999999</v>
      </c>
      <c r="C105">
        <v>20.187200000000001</v>
      </c>
      <c r="D105">
        <v>20.057320000000001</v>
      </c>
      <c r="E105">
        <v>21.38092</v>
      </c>
      <c r="F105">
        <v>5.0360000000000002E-2</v>
      </c>
      <c r="G105">
        <v>0</v>
      </c>
      <c r="H105">
        <v>2.7699999999999999E-3</v>
      </c>
      <c r="I105">
        <v>0.62588999999999995</v>
      </c>
      <c r="J105">
        <v>8.9020000000000002E-2</v>
      </c>
      <c r="K105">
        <v>-2.1780000000000001E-2</v>
      </c>
      <c r="L105">
        <v>1.4078299999999999</v>
      </c>
      <c r="M105">
        <v>3.5810000000000002E-2</v>
      </c>
      <c r="N105">
        <v>2.7359999999999999E-2</v>
      </c>
      <c r="O105">
        <v>184.72381999999999</v>
      </c>
      <c r="P105">
        <v>0.81879000000000002</v>
      </c>
      <c r="Q105">
        <v>554.38409999999999</v>
      </c>
      <c r="R105">
        <v>304.38522</v>
      </c>
      <c r="S105" t="s">
        <v>27</v>
      </c>
      <c r="T105" t="e" cm="1">
        <f t="array" ref="T105">-Inf</f>
        <v>#NAME?</v>
      </c>
      <c r="U105">
        <v>3.9500000000000004E-3</v>
      </c>
      <c r="V105">
        <v>7.28E-3</v>
      </c>
      <c r="W105">
        <v>6.8999999999999999E-3</v>
      </c>
      <c r="X105">
        <v>4.1200000000000004E-3</v>
      </c>
      <c r="Y105">
        <v>4.0499999999999998E-3</v>
      </c>
      <c r="Z105">
        <v>4.0000000000000001E-3</v>
      </c>
      <c r="AA105">
        <v>0</v>
      </c>
    </row>
    <row r="106" spans="1:27" x14ac:dyDescent="0.4">
      <c r="A106">
        <v>105.91004</v>
      </c>
      <c r="B106">
        <v>21.285830000000001</v>
      </c>
      <c r="C106">
        <v>20.186789999999998</v>
      </c>
      <c r="D106">
        <v>20.056360000000002</v>
      </c>
      <c r="E106">
        <v>21.381900000000002</v>
      </c>
      <c r="F106">
        <v>4.9860000000000002E-2</v>
      </c>
      <c r="G106">
        <v>0</v>
      </c>
      <c r="H106">
        <v>3.3999999999999998E-3</v>
      </c>
      <c r="I106">
        <v>0.62470000000000003</v>
      </c>
      <c r="J106">
        <v>9.0429999999999996E-2</v>
      </c>
      <c r="K106">
        <v>-1.788E-2</v>
      </c>
      <c r="L106">
        <v>1.40706</v>
      </c>
      <c r="M106">
        <v>3.6339999999999997E-2</v>
      </c>
      <c r="N106">
        <v>2.7210000000000002E-2</v>
      </c>
      <c r="O106">
        <v>184.37439000000001</v>
      </c>
      <c r="P106">
        <v>1.0023200000000001</v>
      </c>
      <c r="Q106">
        <v>563.15742</v>
      </c>
      <c r="R106">
        <v>301.37957999999998</v>
      </c>
      <c r="S106" t="s">
        <v>27</v>
      </c>
      <c r="T106" t="e" cm="1">
        <f t="array" ref="T106">-Inf</f>
        <v>#NAME?</v>
      </c>
      <c r="U106">
        <v>3.96E-3</v>
      </c>
      <c r="V106">
        <v>7.28E-3</v>
      </c>
      <c r="W106">
        <v>6.8999999999999999E-3</v>
      </c>
      <c r="X106">
        <v>4.1200000000000004E-3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106.91088000000001</v>
      </c>
      <c r="B107">
        <v>21.287179999999999</v>
      </c>
      <c r="C107">
        <v>20.186219999999999</v>
      </c>
      <c r="D107">
        <v>20.05789</v>
      </c>
      <c r="E107">
        <v>21.38278</v>
      </c>
      <c r="F107">
        <v>5.0999999999999997E-2</v>
      </c>
      <c r="G107">
        <v>0</v>
      </c>
      <c r="H107">
        <v>3.16E-3</v>
      </c>
      <c r="I107">
        <v>0.62580999999999998</v>
      </c>
      <c r="J107">
        <v>9.1160000000000005E-2</v>
      </c>
      <c r="K107">
        <v>-2.12E-2</v>
      </c>
      <c r="L107">
        <v>1.40751</v>
      </c>
      <c r="M107">
        <v>3.6450000000000003E-2</v>
      </c>
      <c r="N107">
        <v>2.7380000000000002E-2</v>
      </c>
      <c r="O107">
        <v>184.69992999999999</v>
      </c>
      <c r="P107">
        <v>0.93406999999999996</v>
      </c>
      <c r="Q107">
        <v>567.70662000000004</v>
      </c>
      <c r="R107">
        <v>308.26832000000002</v>
      </c>
      <c r="S107" t="s">
        <v>27</v>
      </c>
      <c r="T107" t="e" cm="1">
        <f t="array" ref="T107">-Inf</f>
        <v>#NAME?</v>
      </c>
      <c r="U107">
        <v>3.9500000000000004E-3</v>
      </c>
      <c r="V107">
        <v>7.28E-3</v>
      </c>
      <c r="W107">
        <v>6.8999999999999999E-3</v>
      </c>
      <c r="X107">
        <v>4.1200000000000004E-3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107.91065</v>
      </c>
      <c r="B108">
        <v>21.28753</v>
      </c>
      <c r="C108">
        <v>20.186160000000001</v>
      </c>
      <c r="D108">
        <v>20.058150000000001</v>
      </c>
      <c r="E108">
        <v>21.38354</v>
      </c>
      <c r="F108">
        <v>5.117E-2</v>
      </c>
      <c r="G108">
        <v>0</v>
      </c>
      <c r="H108">
        <v>3.0200000000000001E-3</v>
      </c>
      <c r="I108">
        <v>0.62568999999999997</v>
      </c>
      <c r="J108">
        <v>8.2909999999999998E-2</v>
      </c>
      <c r="K108">
        <v>-2.0049999999999998E-2</v>
      </c>
      <c r="L108">
        <v>1.40974</v>
      </c>
      <c r="M108">
        <v>3.3300000000000003E-2</v>
      </c>
      <c r="N108">
        <v>2.7400000000000001E-2</v>
      </c>
      <c r="O108">
        <v>184.66551999999999</v>
      </c>
      <c r="P108">
        <v>0.89081999999999995</v>
      </c>
      <c r="Q108">
        <v>516.37234000000001</v>
      </c>
      <c r="R108">
        <v>309.27672000000001</v>
      </c>
      <c r="S108" t="s">
        <v>27</v>
      </c>
      <c r="T108" t="e" cm="1">
        <f t="array" ref="T108">-Inf</f>
        <v>#NAME?</v>
      </c>
      <c r="U108">
        <v>3.96E-3</v>
      </c>
      <c r="V108">
        <v>7.28E-3</v>
      </c>
      <c r="W108">
        <v>6.8999999999999999E-3</v>
      </c>
      <c r="X108">
        <v>4.1099999999999999E-3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108.91211</v>
      </c>
      <c r="B109">
        <v>21.287859999999998</v>
      </c>
      <c r="C109">
        <v>20.186450000000001</v>
      </c>
      <c r="D109">
        <v>20.057230000000001</v>
      </c>
      <c r="E109">
        <v>21.38438</v>
      </c>
      <c r="F109">
        <v>5.0549999999999998E-2</v>
      </c>
      <c r="G109">
        <v>0</v>
      </c>
      <c r="H109">
        <v>3.47E-3</v>
      </c>
      <c r="I109">
        <v>0.62746000000000002</v>
      </c>
      <c r="J109">
        <v>8.4140000000000006E-2</v>
      </c>
      <c r="K109">
        <v>-1.8499999999999999E-2</v>
      </c>
      <c r="L109">
        <v>1.4083699999999999</v>
      </c>
      <c r="M109">
        <v>3.397E-2</v>
      </c>
      <c r="N109">
        <v>2.7320000000000001E-2</v>
      </c>
      <c r="O109">
        <v>185.18825000000001</v>
      </c>
      <c r="P109">
        <v>1.0249999999999999</v>
      </c>
      <c r="Q109">
        <v>524.04875000000004</v>
      </c>
      <c r="R109">
        <v>305.55804000000001</v>
      </c>
      <c r="S109" t="s">
        <v>27</v>
      </c>
      <c r="T109" t="e" cm="1">
        <f t="array" ref="T109">-Inf</f>
        <v>#NAME?</v>
      </c>
      <c r="U109">
        <v>3.96E-3</v>
      </c>
      <c r="V109">
        <v>7.28E-3</v>
      </c>
      <c r="W109">
        <v>6.9100000000000003E-3</v>
      </c>
      <c r="X109">
        <v>4.1099999999999999E-3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109.91401999999999</v>
      </c>
      <c r="B110">
        <v>21.288219999999999</v>
      </c>
      <c r="C110">
        <v>20.186859999999999</v>
      </c>
      <c r="D110">
        <v>20.056760000000001</v>
      </c>
      <c r="E110">
        <v>21.38476</v>
      </c>
      <c r="F110">
        <v>5.049E-2</v>
      </c>
      <c r="G110">
        <v>0</v>
      </c>
      <c r="H110">
        <v>2.47E-3</v>
      </c>
      <c r="I110">
        <v>0.62224000000000002</v>
      </c>
      <c r="J110">
        <v>8.5309999999999997E-2</v>
      </c>
      <c r="K110">
        <v>-2.2440000000000002E-2</v>
      </c>
      <c r="L110">
        <v>1.41218</v>
      </c>
      <c r="M110">
        <v>3.4450000000000001E-2</v>
      </c>
      <c r="N110">
        <v>2.7480000000000001E-2</v>
      </c>
      <c r="O110">
        <v>183.64689000000001</v>
      </c>
      <c r="P110">
        <v>0.72936000000000001</v>
      </c>
      <c r="Q110">
        <v>531.32326999999998</v>
      </c>
      <c r="R110">
        <v>305.20029</v>
      </c>
      <c r="S110" t="s">
        <v>27</v>
      </c>
      <c r="T110" t="e" cm="1">
        <f t="array" ref="T110">-Inf</f>
        <v>#NAME?</v>
      </c>
      <c r="U110">
        <v>3.9500000000000004E-3</v>
      </c>
      <c r="V110">
        <v>7.2899999999999996E-3</v>
      </c>
      <c r="W110">
        <v>6.8900000000000003E-3</v>
      </c>
      <c r="X110">
        <v>4.1099999999999999E-3</v>
      </c>
      <c r="Y110">
        <v>4.0499999999999998E-3</v>
      </c>
      <c r="Z110">
        <v>4.0000000000000001E-3</v>
      </c>
      <c r="AA110">
        <v>0</v>
      </c>
    </row>
    <row r="111" spans="1:27" x14ac:dyDescent="0.4">
      <c r="A111">
        <v>110.91565</v>
      </c>
      <c r="B111">
        <v>21.28961</v>
      </c>
      <c r="C111">
        <v>20.18702</v>
      </c>
      <c r="D111">
        <v>20.058789999999998</v>
      </c>
      <c r="E111">
        <v>21.385490000000001</v>
      </c>
      <c r="F111">
        <v>5.0790000000000002E-2</v>
      </c>
      <c r="G111">
        <v>0</v>
      </c>
      <c r="H111">
        <v>3.2699999999999999E-3</v>
      </c>
      <c r="I111">
        <v>0.62534999999999996</v>
      </c>
      <c r="J111">
        <v>8.3150000000000002E-2</v>
      </c>
      <c r="K111">
        <v>-1.83E-2</v>
      </c>
      <c r="L111">
        <v>1.4073599999999999</v>
      </c>
      <c r="M111">
        <v>3.3349999999999998E-2</v>
      </c>
      <c r="N111">
        <v>2.724E-2</v>
      </c>
      <c r="O111">
        <v>184.56395000000001</v>
      </c>
      <c r="P111">
        <v>0.96638000000000002</v>
      </c>
      <c r="Q111">
        <v>517.86063000000001</v>
      </c>
      <c r="R111">
        <v>306.97075999999998</v>
      </c>
      <c r="S111" t="s">
        <v>27</v>
      </c>
      <c r="T111" t="e" cm="1">
        <f t="array" ref="T111">-Inf</f>
        <v>#NAME?</v>
      </c>
      <c r="U111">
        <v>3.96E-3</v>
      </c>
      <c r="V111">
        <v>7.28E-3</v>
      </c>
      <c r="W111">
        <v>6.8999999999999999E-3</v>
      </c>
      <c r="X111">
        <v>4.1099999999999999E-3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111.91717</v>
      </c>
      <c r="B112">
        <v>21.289349999999999</v>
      </c>
      <c r="C112">
        <v>20.187339999999999</v>
      </c>
      <c r="D112">
        <v>20.058070000000001</v>
      </c>
      <c r="E112">
        <v>21.385580000000001</v>
      </c>
      <c r="F112">
        <v>5.0349999999999999E-2</v>
      </c>
      <c r="G112">
        <v>0</v>
      </c>
      <c r="H112">
        <v>2.9299999999999999E-3</v>
      </c>
      <c r="I112">
        <v>0.62412000000000001</v>
      </c>
      <c r="J112">
        <v>8.133E-2</v>
      </c>
      <c r="K112">
        <v>-1.924E-2</v>
      </c>
      <c r="L112">
        <v>1.4067099999999999</v>
      </c>
      <c r="M112">
        <v>3.2739999999999998E-2</v>
      </c>
      <c r="N112">
        <v>2.7230000000000001E-2</v>
      </c>
      <c r="O112">
        <v>184.20201</v>
      </c>
      <c r="P112">
        <v>0.86485000000000001</v>
      </c>
      <c r="Q112">
        <v>506.54172999999997</v>
      </c>
      <c r="R112">
        <v>304.35870999999997</v>
      </c>
      <c r="S112" t="s">
        <v>27</v>
      </c>
      <c r="T112" t="e" cm="1">
        <f t="array" ref="T112">-Inf</f>
        <v>#NAME?</v>
      </c>
      <c r="U112">
        <v>3.96E-3</v>
      </c>
      <c r="V112">
        <v>7.28E-3</v>
      </c>
      <c r="W112">
        <v>6.8999999999999999E-3</v>
      </c>
      <c r="X112">
        <v>4.1099999999999999E-3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112.91764999999999</v>
      </c>
      <c r="B113">
        <v>21.290199999999999</v>
      </c>
      <c r="C113">
        <v>20.18777</v>
      </c>
      <c r="D113">
        <v>20.058509999999998</v>
      </c>
      <c r="E113">
        <v>21.385940000000002</v>
      </c>
      <c r="F113">
        <v>5.0750000000000003E-2</v>
      </c>
      <c r="G113">
        <v>0</v>
      </c>
      <c r="H113">
        <v>3.9699999999999996E-3</v>
      </c>
      <c r="I113">
        <v>0.62472000000000005</v>
      </c>
      <c r="J113">
        <v>8.6860000000000007E-2</v>
      </c>
      <c r="K113">
        <v>-1.8380000000000001E-2</v>
      </c>
      <c r="L113">
        <v>1.40449</v>
      </c>
      <c r="M113">
        <v>3.4790000000000001E-2</v>
      </c>
      <c r="N113">
        <v>2.7439999999999999E-2</v>
      </c>
      <c r="O113">
        <v>184.37870000000001</v>
      </c>
      <c r="P113">
        <v>1.1716500000000001</v>
      </c>
      <c r="Q113">
        <v>541.01085</v>
      </c>
      <c r="R113">
        <v>306.77735000000001</v>
      </c>
      <c r="S113" t="s">
        <v>27</v>
      </c>
      <c r="T113" t="e" cm="1">
        <f t="array" ref="T113">-Inf</f>
        <v>#NAME?</v>
      </c>
      <c r="U113">
        <v>3.96E-3</v>
      </c>
      <c r="V113">
        <v>7.2700000000000004E-3</v>
      </c>
      <c r="W113">
        <v>6.8999999999999999E-3</v>
      </c>
      <c r="X113">
        <v>4.1099999999999999E-3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113.91864</v>
      </c>
      <c r="B114">
        <v>21.288889999999999</v>
      </c>
      <c r="C114">
        <v>20.187360000000002</v>
      </c>
      <c r="D114">
        <v>20.057259999999999</v>
      </c>
      <c r="E114">
        <v>21.386949999999999</v>
      </c>
      <c r="F114">
        <v>5.0430000000000003E-2</v>
      </c>
      <c r="G114">
        <v>0</v>
      </c>
      <c r="H114">
        <v>3.5699999999999998E-3</v>
      </c>
      <c r="I114">
        <v>0.62485000000000002</v>
      </c>
      <c r="J114">
        <v>9.3140000000000001E-2</v>
      </c>
      <c r="K114">
        <v>-1.7780000000000001E-2</v>
      </c>
      <c r="L114">
        <v>1.40886</v>
      </c>
      <c r="M114">
        <v>3.8210000000000001E-2</v>
      </c>
      <c r="N114">
        <v>2.7449999999999999E-2</v>
      </c>
      <c r="O114">
        <v>184.41632999999999</v>
      </c>
      <c r="P114">
        <v>1.0545100000000001</v>
      </c>
      <c r="Q114">
        <v>580.09855000000005</v>
      </c>
      <c r="R114">
        <v>304.83909</v>
      </c>
      <c r="S114" t="s">
        <v>27</v>
      </c>
      <c r="T114" t="e" cm="1">
        <f t="array" ref="T114">-Inf</f>
        <v>#NAME?</v>
      </c>
      <c r="U114">
        <v>3.96E-3</v>
      </c>
      <c r="V114">
        <v>7.28E-3</v>
      </c>
      <c r="W114">
        <v>6.8999999999999999E-3</v>
      </c>
      <c r="X114">
        <v>4.1200000000000004E-3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114.91988000000001</v>
      </c>
      <c r="B115">
        <v>21.290040000000001</v>
      </c>
      <c r="C115">
        <v>20.18713</v>
      </c>
      <c r="D115">
        <v>20.05817</v>
      </c>
      <c r="E115">
        <v>21.387129999999999</v>
      </c>
      <c r="F115">
        <v>5.024E-2</v>
      </c>
      <c r="G115">
        <v>0</v>
      </c>
      <c r="H115">
        <v>2.8300000000000001E-3</v>
      </c>
      <c r="I115">
        <v>0.62563000000000002</v>
      </c>
      <c r="J115">
        <v>8.5169999999999996E-2</v>
      </c>
      <c r="K115">
        <v>-0.02</v>
      </c>
      <c r="L115">
        <v>1.4108799999999999</v>
      </c>
      <c r="M115">
        <v>3.4590000000000003E-2</v>
      </c>
      <c r="N115">
        <v>2.7099999999999999E-2</v>
      </c>
      <c r="O115">
        <v>184.64833999999999</v>
      </c>
      <c r="P115">
        <v>0.83592999999999995</v>
      </c>
      <c r="Q115">
        <v>530.43642</v>
      </c>
      <c r="R115">
        <v>303.64105000000001</v>
      </c>
      <c r="S115" t="s">
        <v>27</v>
      </c>
      <c r="T115" t="e" cm="1">
        <f t="array" ref="T115">-Inf</f>
        <v>#NAME?</v>
      </c>
      <c r="U115">
        <v>3.96E-3</v>
      </c>
      <c r="V115">
        <v>7.2899999999999996E-3</v>
      </c>
      <c r="W115">
        <v>6.8999999999999999E-3</v>
      </c>
      <c r="X115">
        <v>4.1099999999999999E-3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115.92203000000001</v>
      </c>
      <c r="B116">
        <v>21.290880000000001</v>
      </c>
      <c r="C116">
        <v>20.1874</v>
      </c>
      <c r="D116">
        <v>20.057829999999999</v>
      </c>
      <c r="E116">
        <v>21.386389999999999</v>
      </c>
      <c r="F116">
        <v>5.0900000000000001E-2</v>
      </c>
      <c r="G116">
        <v>0</v>
      </c>
      <c r="H116">
        <v>3.7699999999999999E-3</v>
      </c>
      <c r="I116">
        <v>0.62553999999999998</v>
      </c>
      <c r="J116">
        <v>8.7940000000000004E-2</v>
      </c>
      <c r="K116">
        <v>-2.0389999999999998E-2</v>
      </c>
      <c r="L116">
        <v>1.4086799999999999</v>
      </c>
      <c r="M116">
        <v>3.5139999999999998E-2</v>
      </c>
      <c r="N116">
        <v>2.759E-2</v>
      </c>
      <c r="O116">
        <v>184.62189000000001</v>
      </c>
      <c r="P116">
        <v>1.1130500000000001</v>
      </c>
      <c r="Q116">
        <v>547.73801000000003</v>
      </c>
      <c r="R116">
        <v>307.68092000000001</v>
      </c>
      <c r="S116" t="s">
        <v>27</v>
      </c>
      <c r="T116" t="e" cm="1">
        <f t="array" ref="T116">-Inf</f>
        <v>#NAME?</v>
      </c>
      <c r="U116">
        <v>3.9500000000000004E-3</v>
      </c>
      <c r="V116">
        <v>7.28E-3</v>
      </c>
      <c r="W116">
        <v>6.8999999999999999E-3</v>
      </c>
      <c r="X116">
        <v>4.1200000000000004E-3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116.92395</v>
      </c>
      <c r="B117">
        <v>21.291399999999999</v>
      </c>
      <c r="C117">
        <v>20.187899999999999</v>
      </c>
      <c r="D117">
        <v>20.057849999999998</v>
      </c>
      <c r="E117">
        <v>21.3871</v>
      </c>
      <c r="F117">
        <v>4.9930000000000002E-2</v>
      </c>
      <c r="G117">
        <v>0</v>
      </c>
      <c r="H117">
        <v>3.62E-3</v>
      </c>
      <c r="I117">
        <v>0.62634999999999996</v>
      </c>
      <c r="J117">
        <v>7.5630000000000003E-2</v>
      </c>
      <c r="K117">
        <v>-2.188E-2</v>
      </c>
      <c r="L117">
        <v>1.4047700000000001</v>
      </c>
      <c r="M117">
        <v>3.0280000000000001E-2</v>
      </c>
      <c r="N117">
        <v>2.716E-2</v>
      </c>
      <c r="O117">
        <v>184.86116999999999</v>
      </c>
      <c r="P117">
        <v>1.0682700000000001</v>
      </c>
      <c r="Q117">
        <v>471.07384000000002</v>
      </c>
      <c r="R117">
        <v>301.79590000000002</v>
      </c>
      <c r="S117" t="s">
        <v>27</v>
      </c>
      <c r="T117" t="e" cm="1">
        <f t="array" ref="T117">-Inf</f>
        <v>#NAME?</v>
      </c>
      <c r="U117">
        <v>3.9500000000000004E-3</v>
      </c>
      <c r="V117">
        <v>7.2700000000000004E-3</v>
      </c>
      <c r="W117">
        <v>6.9100000000000003E-3</v>
      </c>
      <c r="X117">
        <v>4.1000000000000003E-3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117.92564</v>
      </c>
      <c r="B118">
        <v>21.292079999999999</v>
      </c>
      <c r="C118">
        <v>20.18732</v>
      </c>
      <c r="D118">
        <v>20.05837</v>
      </c>
      <c r="E118">
        <v>21.387869999999999</v>
      </c>
      <c r="F118">
        <v>5.0959999999999998E-2</v>
      </c>
      <c r="G118">
        <v>0</v>
      </c>
      <c r="H118">
        <v>2.96E-3</v>
      </c>
      <c r="I118">
        <v>0.62599000000000005</v>
      </c>
      <c r="J118">
        <v>9.5219999999999999E-2</v>
      </c>
      <c r="K118">
        <v>-1.8450000000000001E-2</v>
      </c>
      <c r="L118">
        <v>1.4142600000000001</v>
      </c>
      <c r="M118">
        <v>3.8159999999999999E-2</v>
      </c>
      <c r="N118">
        <v>2.7490000000000001E-2</v>
      </c>
      <c r="O118">
        <v>184.75421</v>
      </c>
      <c r="P118">
        <v>0.87402999999999997</v>
      </c>
      <c r="Q118">
        <v>593.06376</v>
      </c>
      <c r="R118">
        <v>308.00997000000001</v>
      </c>
      <c r="S118" t="s">
        <v>27</v>
      </c>
      <c r="T118" t="e" cm="1">
        <f t="array" ref="T118">-Inf</f>
        <v>#NAME?</v>
      </c>
      <c r="U118">
        <v>3.96E-3</v>
      </c>
      <c r="V118">
        <v>7.2899999999999996E-3</v>
      </c>
      <c r="W118">
        <v>6.9100000000000003E-3</v>
      </c>
      <c r="X118">
        <v>4.13E-3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118.92877</v>
      </c>
      <c r="B119">
        <v>21.292950000000001</v>
      </c>
      <c r="C119">
        <v>20.18777</v>
      </c>
      <c r="D119">
        <v>20.05836</v>
      </c>
      <c r="E119">
        <v>21.387440000000002</v>
      </c>
      <c r="F119">
        <v>5.0700000000000002E-2</v>
      </c>
      <c r="G119">
        <v>0</v>
      </c>
      <c r="H119">
        <v>3.5999999999999999E-3</v>
      </c>
      <c r="I119">
        <v>0.62861</v>
      </c>
      <c r="J119">
        <v>8.7599999999999997E-2</v>
      </c>
      <c r="K119">
        <v>-2.2190000000000001E-2</v>
      </c>
      <c r="L119">
        <v>1.41117</v>
      </c>
      <c r="M119">
        <v>3.4619999999999998E-2</v>
      </c>
      <c r="N119">
        <v>2.7449999999999999E-2</v>
      </c>
      <c r="O119">
        <v>185.52599000000001</v>
      </c>
      <c r="P119">
        <v>1.0630900000000001</v>
      </c>
      <c r="Q119">
        <v>545.61294999999996</v>
      </c>
      <c r="R119">
        <v>306.47113999999999</v>
      </c>
      <c r="S119" t="s">
        <v>27</v>
      </c>
      <c r="T119" t="e" cm="1">
        <f t="array" ref="T119">-Inf</f>
        <v>#NAME?</v>
      </c>
      <c r="U119">
        <v>3.9500000000000004E-3</v>
      </c>
      <c r="V119">
        <v>7.2899999999999996E-3</v>
      </c>
      <c r="W119">
        <v>6.9199999999999999E-3</v>
      </c>
      <c r="X119">
        <v>4.1200000000000004E-3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119.92986999999999</v>
      </c>
      <c r="B120">
        <v>21.292899999999999</v>
      </c>
      <c r="C120">
        <v>20.187619999999999</v>
      </c>
      <c r="D120">
        <v>20.057449999999999</v>
      </c>
      <c r="E120">
        <v>21.388780000000001</v>
      </c>
      <c r="F120">
        <v>5.1299999999999998E-2</v>
      </c>
      <c r="G120">
        <v>0</v>
      </c>
      <c r="H120">
        <v>3.4299999999999999E-3</v>
      </c>
      <c r="I120">
        <v>0.62492000000000003</v>
      </c>
      <c r="J120">
        <v>8.9870000000000005E-2</v>
      </c>
      <c r="K120">
        <v>-1.7059999999999999E-2</v>
      </c>
      <c r="L120">
        <v>1.40845</v>
      </c>
      <c r="M120">
        <v>3.6049999999999999E-2</v>
      </c>
      <c r="N120">
        <v>2.793E-2</v>
      </c>
      <c r="O120">
        <v>184.43933000000001</v>
      </c>
      <c r="P120">
        <v>1.0137100000000001</v>
      </c>
      <c r="Q120">
        <v>559.78335000000004</v>
      </c>
      <c r="R120">
        <v>310.07011</v>
      </c>
      <c r="S120" t="s">
        <v>27</v>
      </c>
      <c r="T120" t="e" cm="1">
        <f t="array" ref="T120">-Inf</f>
        <v>#NAME?</v>
      </c>
      <c r="U120">
        <v>3.96E-3</v>
      </c>
      <c r="V120">
        <v>7.28E-3</v>
      </c>
      <c r="W120">
        <v>6.8999999999999999E-3</v>
      </c>
      <c r="X120">
        <v>4.1200000000000004E-3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120.9299</v>
      </c>
      <c r="B121">
        <v>21.29439</v>
      </c>
      <c r="C121">
        <v>20.187860000000001</v>
      </c>
      <c r="D121">
        <v>20.05817</v>
      </c>
      <c r="E121">
        <v>21.389189999999999</v>
      </c>
      <c r="F121">
        <v>5.1209999999999999E-2</v>
      </c>
      <c r="G121">
        <v>0</v>
      </c>
      <c r="H121">
        <v>3.3300000000000001E-3</v>
      </c>
      <c r="I121">
        <v>0.62653999999999999</v>
      </c>
      <c r="J121">
        <v>7.4579999999999994E-2</v>
      </c>
      <c r="K121">
        <v>-2.1049999999999999E-2</v>
      </c>
      <c r="L121">
        <v>1.4076500000000001</v>
      </c>
      <c r="M121">
        <v>2.9569999999999999E-2</v>
      </c>
      <c r="N121">
        <v>2.7779999999999999E-2</v>
      </c>
      <c r="O121">
        <v>184.91595000000001</v>
      </c>
      <c r="P121">
        <v>0.98412999999999995</v>
      </c>
      <c r="Q121">
        <v>464.52274</v>
      </c>
      <c r="R121">
        <v>309.50986</v>
      </c>
      <c r="S121" t="s">
        <v>27</v>
      </c>
      <c r="T121" t="e" cm="1">
        <f t="array" ref="T121">-Inf</f>
        <v>#NAME?</v>
      </c>
      <c r="U121">
        <v>3.9500000000000004E-3</v>
      </c>
      <c r="V121">
        <v>7.28E-3</v>
      </c>
      <c r="W121">
        <v>6.9100000000000003E-3</v>
      </c>
      <c r="X121">
        <v>4.1000000000000003E-3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121.92989</v>
      </c>
      <c r="B122">
        <v>21.294910000000002</v>
      </c>
      <c r="C122">
        <v>20.187000000000001</v>
      </c>
      <c r="D122">
        <v>20.05809</v>
      </c>
      <c r="E122">
        <v>21.39</v>
      </c>
      <c r="F122">
        <v>4.9829999999999999E-2</v>
      </c>
      <c r="G122">
        <v>0</v>
      </c>
      <c r="H122">
        <v>3.5100000000000001E-3</v>
      </c>
      <c r="I122">
        <v>0.62605</v>
      </c>
      <c r="J122">
        <v>8.4510000000000002E-2</v>
      </c>
      <c r="K122">
        <v>-1.8499999999999999E-2</v>
      </c>
      <c r="L122">
        <v>1.40673</v>
      </c>
      <c r="M122">
        <v>3.3610000000000001E-2</v>
      </c>
      <c r="N122">
        <v>2.6870000000000002E-2</v>
      </c>
      <c r="O122">
        <v>184.77282</v>
      </c>
      <c r="P122">
        <v>1.0364100000000001</v>
      </c>
      <c r="Q122">
        <v>526.37468999999999</v>
      </c>
      <c r="R122">
        <v>301.16273000000001</v>
      </c>
      <c r="S122" t="s">
        <v>27</v>
      </c>
      <c r="T122" t="e" cm="1">
        <f t="array" ref="T122">-Inf</f>
        <v>#NAME?</v>
      </c>
      <c r="U122">
        <v>3.96E-3</v>
      </c>
      <c r="V122">
        <v>7.28E-3</v>
      </c>
      <c r="W122">
        <v>6.9100000000000003E-3</v>
      </c>
      <c r="X122">
        <v>4.1099999999999999E-3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122.93156999999999</v>
      </c>
      <c r="B123">
        <v>21.294550000000001</v>
      </c>
      <c r="C123">
        <v>20.187950000000001</v>
      </c>
      <c r="D123">
        <v>20.05725</v>
      </c>
      <c r="E123">
        <v>21.391010000000001</v>
      </c>
      <c r="F123">
        <v>4.9979999999999997E-2</v>
      </c>
      <c r="G123">
        <v>0</v>
      </c>
      <c r="H123">
        <v>4.0600000000000002E-3</v>
      </c>
      <c r="I123">
        <v>0.62373999999999996</v>
      </c>
      <c r="J123">
        <v>9.1579999999999995E-2</v>
      </c>
      <c r="K123">
        <v>-1.643E-2</v>
      </c>
      <c r="L123">
        <v>1.4061399999999999</v>
      </c>
      <c r="M123">
        <v>3.696E-2</v>
      </c>
      <c r="N123">
        <v>2.733E-2</v>
      </c>
      <c r="O123">
        <v>184.09075999999999</v>
      </c>
      <c r="P123">
        <v>1.19767</v>
      </c>
      <c r="Q123">
        <v>570.47518000000002</v>
      </c>
      <c r="R123">
        <v>302.11021</v>
      </c>
      <c r="S123" t="s">
        <v>27</v>
      </c>
      <c r="T123" t="e" cm="1">
        <f t="array" ref="T123">-Inf</f>
        <v>#NAME?</v>
      </c>
      <c r="U123">
        <v>3.96E-3</v>
      </c>
      <c r="V123">
        <v>7.2700000000000004E-3</v>
      </c>
      <c r="W123">
        <v>6.8900000000000003E-3</v>
      </c>
      <c r="X123">
        <v>4.1200000000000004E-3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123.93183999999999</v>
      </c>
      <c r="B124">
        <v>21.294619999999998</v>
      </c>
      <c r="C124">
        <v>20.189119999999999</v>
      </c>
      <c r="D124">
        <v>20.05864</v>
      </c>
      <c r="E124">
        <v>21.391500000000001</v>
      </c>
      <c r="F124">
        <v>4.9730000000000003E-2</v>
      </c>
      <c r="G124">
        <v>0</v>
      </c>
      <c r="H124">
        <v>4.3200000000000001E-3</v>
      </c>
      <c r="I124">
        <v>0.62388999999999994</v>
      </c>
      <c r="J124">
        <v>8.8709999999999997E-2</v>
      </c>
      <c r="K124">
        <v>-1.635E-2</v>
      </c>
      <c r="L124">
        <v>1.4029499999999999</v>
      </c>
      <c r="M124">
        <v>3.5950000000000003E-2</v>
      </c>
      <c r="N124">
        <v>2.7140000000000001E-2</v>
      </c>
      <c r="O124">
        <v>184.13365999999999</v>
      </c>
      <c r="P124">
        <v>1.2737000000000001</v>
      </c>
      <c r="Q124">
        <v>552.54898000000003</v>
      </c>
      <c r="R124">
        <v>300.59489000000002</v>
      </c>
      <c r="S124" t="s">
        <v>27</v>
      </c>
      <c r="T124" t="e" cm="1">
        <f t="array" ref="T124">-Inf</f>
        <v>#NAME?</v>
      </c>
      <c r="U124">
        <v>3.96E-3</v>
      </c>
      <c r="V124">
        <v>7.2700000000000004E-3</v>
      </c>
      <c r="W124">
        <v>6.8999999999999999E-3</v>
      </c>
      <c r="X124">
        <v>4.1200000000000004E-3</v>
      </c>
      <c r="Y124">
        <v>4.0800000000000003E-3</v>
      </c>
      <c r="Z124">
        <v>4.0000000000000001E-3</v>
      </c>
      <c r="AA124">
        <v>0</v>
      </c>
    </row>
    <row r="125" spans="1:27" x14ac:dyDescent="0.4">
      <c r="A125">
        <v>124.93210999999999</v>
      </c>
      <c r="B125">
        <v>21.295390000000001</v>
      </c>
      <c r="C125">
        <v>20.18798</v>
      </c>
      <c r="D125">
        <v>20.05808</v>
      </c>
      <c r="E125">
        <v>21.39209</v>
      </c>
      <c r="F125">
        <v>5.0959999999999998E-2</v>
      </c>
      <c r="G125">
        <v>0</v>
      </c>
      <c r="H125">
        <v>3.5200000000000001E-3</v>
      </c>
      <c r="I125">
        <v>0.62426999999999999</v>
      </c>
      <c r="J125">
        <v>7.4149999999999994E-2</v>
      </c>
      <c r="K125">
        <v>-2.2419999999999999E-2</v>
      </c>
      <c r="L125">
        <v>1.4072199999999999</v>
      </c>
      <c r="M125">
        <v>2.9989999999999999E-2</v>
      </c>
      <c r="N125">
        <v>2.7689999999999999E-2</v>
      </c>
      <c r="O125">
        <v>184.24515</v>
      </c>
      <c r="P125">
        <v>1.0401</v>
      </c>
      <c r="Q125">
        <v>461.88607999999999</v>
      </c>
      <c r="R125">
        <v>308.05025999999998</v>
      </c>
      <c r="S125" t="s">
        <v>27</v>
      </c>
      <c r="T125" t="e" cm="1">
        <f t="array" ref="T125">-Inf</f>
        <v>#NAME?</v>
      </c>
      <c r="U125">
        <v>3.9500000000000004E-3</v>
      </c>
      <c r="V125">
        <v>7.28E-3</v>
      </c>
      <c r="W125">
        <v>6.8999999999999999E-3</v>
      </c>
      <c r="X125">
        <v>4.1000000000000003E-3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125.93171</v>
      </c>
      <c r="B126">
        <v>21.296530000000001</v>
      </c>
      <c r="C126">
        <v>20.188199999999998</v>
      </c>
      <c r="D126">
        <v>20.059380000000001</v>
      </c>
      <c r="E126">
        <v>21.39357</v>
      </c>
      <c r="F126">
        <v>5.0709999999999998E-2</v>
      </c>
      <c r="G126">
        <v>0</v>
      </c>
      <c r="H126">
        <v>3.1900000000000001E-3</v>
      </c>
      <c r="I126">
        <v>0.624</v>
      </c>
      <c r="J126">
        <v>7.646E-2</v>
      </c>
      <c r="K126">
        <v>-1.9060000000000001E-2</v>
      </c>
      <c r="L126">
        <v>1.4088099999999999</v>
      </c>
      <c r="M126">
        <v>3.1040000000000002E-2</v>
      </c>
      <c r="N126">
        <v>2.733E-2</v>
      </c>
      <c r="O126">
        <v>184.16806</v>
      </c>
      <c r="P126">
        <v>0.94216</v>
      </c>
      <c r="Q126">
        <v>476.30768999999998</v>
      </c>
      <c r="R126">
        <v>306.52431999999999</v>
      </c>
      <c r="S126" t="s">
        <v>27</v>
      </c>
      <c r="T126" t="e" cm="1">
        <f t="array" ref="T126">-Inf</f>
        <v>#NAME?</v>
      </c>
      <c r="U126">
        <v>3.96E-3</v>
      </c>
      <c r="V126">
        <v>7.28E-3</v>
      </c>
      <c r="W126">
        <v>6.8999999999999999E-3</v>
      </c>
      <c r="X126">
        <v>4.1000000000000003E-3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126.93266</v>
      </c>
      <c r="B127">
        <v>21.296700000000001</v>
      </c>
      <c r="C127">
        <v>20.18863</v>
      </c>
      <c r="D127">
        <v>20.058910000000001</v>
      </c>
      <c r="E127">
        <v>21.393529999999998</v>
      </c>
      <c r="F127">
        <v>5.0680000000000003E-2</v>
      </c>
      <c r="G127">
        <v>0</v>
      </c>
      <c r="H127">
        <v>3.7000000000000002E-3</v>
      </c>
      <c r="I127">
        <v>0.62470000000000003</v>
      </c>
      <c r="J127">
        <v>9.2770000000000005E-2</v>
      </c>
      <c r="K127">
        <v>-2.1100000000000001E-2</v>
      </c>
      <c r="L127">
        <v>1.4062699999999999</v>
      </c>
      <c r="M127">
        <v>3.7580000000000002E-2</v>
      </c>
      <c r="N127">
        <v>2.75E-2</v>
      </c>
      <c r="O127">
        <v>184.37448000000001</v>
      </c>
      <c r="P127">
        <v>1.0924100000000001</v>
      </c>
      <c r="Q127">
        <v>577.90594999999996</v>
      </c>
      <c r="R127">
        <v>306.31495000000001</v>
      </c>
      <c r="S127" t="s">
        <v>27</v>
      </c>
      <c r="T127" t="e" cm="1">
        <f t="array" ref="T127">-Inf</f>
        <v>#NAME?</v>
      </c>
      <c r="U127">
        <v>3.9500000000000004E-3</v>
      </c>
      <c r="V127">
        <v>7.2700000000000004E-3</v>
      </c>
      <c r="W127">
        <v>6.8999999999999999E-3</v>
      </c>
      <c r="X127">
        <v>4.1200000000000004E-3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127.93352</v>
      </c>
      <c r="B128">
        <v>21.296669999999999</v>
      </c>
      <c r="C128">
        <v>20.188389999999998</v>
      </c>
      <c r="D128">
        <v>20.05941</v>
      </c>
      <c r="E128">
        <v>21.395309999999998</v>
      </c>
      <c r="F128">
        <v>5.0520000000000002E-2</v>
      </c>
      <c r="G128">
        <v>0</v>
      </c>
      <c r="H128">
        <v>3.7499999999999999E-3</v>
      </c>
      <c r="I128">
        <v>0.62424000000000002</v>
      </c>
      <c r="J128">
        <v>8.6010000000000003E-2</v>
      </c>
      <c r="K128">
        <v>-1.4829999999999999E-2</v>
      </c>
      <c r="L128">
        <v>1.4076</v>
      </c>
      <c r="M128">
        <v>3.5490000000000001E-2</v>
      </c>
      <c r="N128">
        <v>2.726E-2</v>
      </c>
      <c r="O128">
        <v>184.23663999999999</v>
      </c>
      <c r="P128">
        <v>1.1072299999999999</v>
      </c>
      <c r="Q128">
        <v>535.81363999999996</v>
      </c>
      <c r="R128">
        <v>305.34724999999997</v>
      </c>
      <c r="S128" t="s">
        <v>27</v>
      </c>
      <c r="T128" t="e" cm="1">
        <f t="array" ref="T128">-Inf</f>
        <v>#NAME?</v>
      </c>
      <c r="U128">
        <v>3.9699999999999996E-3</v>
      </c>
      <c r="V128">
        <v>7.28E-3</v>
      </c>
      <c r="W128">
        <v>6.8999999999999999E-3</v>
      </c>
      <c r="X128">
        <v>4.1099999999999999E-3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128.93432000000001</v>
      </c>
      <c r="B129">
        <v>21.297249999999998</v>
      </c>
      <c r="C129">
        <v>20.188110000000002</v>
      </c>
      <c r="D129">
        <v>20.058579999999999</v>
      </c>
      <c r="E129">
        <v>21.395620000000001</v>
      </c>
      <c r="F129">
        <v>5.0209999999999998E-2</v>
      </c>
      <c r="G129">
        <v>0</v>
      </c>
      <c r="H129">
        <v>2.5999999999999999E-3</v>
      </c>
      <c r="I129">
        <v>0.62492000000000003</v>
      </c>
      <c r="J129">
        <v>8.448E-2</v>
      </c>
      <c r="K129">
        <v>-2.0369999999999999E-2</v>
      </c>
      <c r="L129">
        <v>1.4107700000000001</v>
      </c>
      <c r="M129">
        <v>3.4770000000000002E-2</v>
      </c>
      <c r="N129">
        <v>2.7210000000000002E-2</v>
      </c>
      <c r="O129">
        <v>184.43898999999999</v>
      </c>
      <c r="P129">
        <v>0.76680999999999999</v>
      </c>
      <c r="Q129">
        <v>526.26958000000002</v>
      </c>
      <c r="R129">
        <v>303.47649999999999</v>
      </c>
      <c r="S129" t="s">
        <v>27</v>
      </c>
      <c r="T129" t="e" cm="1">
        <f t="array" ref="T129">-Inf</f>
        <v>#NAME?</v>
      </c>
      <c r="U129">
        <v>3.9500000000000004E-3</v>
      </c>
      <c r="V129">
        <v>7.2899999999999996E-3</v>
      </c>
      <c r="W129">
        <v>6.8999999999999999E-3</v>
      </c>
      <c r="X129">
        <v>4.1099999999999999E-3</v>
      </c>
      <c r="Y129">
        <v>4.0499999999999998E-3</v>
      </c>
      <c r="Z129">
        <v>4.0000000000000001E-3</v>
      </c>
      <c r="AA129">
        <v>0</v>
      </c>
    </row>
    <row r="130" spans="1:27" x14ac:dyDescent="0.4">
      <c r="A130">
        <v>129.93448000000001</v>
      </c>
      <c r="B130">
        <v>21.297609999999999</v>
      </c>
      <c r="C130">
        <v>20.188289999999999</v>
      </c>
      <c r="D130">
        <v>20.059090000000001</v>
      </c>
      <c r="E130">
        <v>21.39603</v>
      </c>
      <c r="F130">
        <v>5.0709999999999998E-2</v>
      </c>
      <c r="G130">
        <v>0</v>
      </c>
      <c r="H130">
        <v>3.9100000000000003E-3</v>
      </c>
      <c r="I130">
        <v>0.62522</v>
      </c>
      <c r="J130">
        <v>8.0420000000000005E-2</v>
      </c>
      <c r="K130">
        <v>-2.1190000000000001E-2</v>
      </c>
      <c r="L130">
        <v>1.4076299999999999</v>
      </c>
      <c r="M130">
        <v>3.3110000000000001E-2</v>
      </c>
      <c r="N130">
        <v>2.741E-2</v>
      </c>
      <c r="O130">
        <v>184.52579</v>
      </c>
      <c r="P130">
        <v>1.1536500000000001</v>
      </c>
      <c r="Q130">
        <v>500.96726000000001</v>
      </c>
      <c r="R130">
        <v>306.52316000000002</v>
      </c>
      <c r="S130" t="s">
        <v>27</v>
      </c>
      <c r="T130" t="e" cm="1">
        <f t="array" ref="T130">-Inf</f>
        <v>#NAME?</v>
      </c>
      <c r="U130">
        <v>3.9500000000000004E-3</v>
      </c>
      <c r="V130">
        <v>7.28E-3</v>
      </c>
      <c r="W130">
        <v>6.8999999999999999E-3</v>
      </c>
      <c r="X130">
        <v>4.1099999999999999E-3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130.93541999999999</v>
      </c>
      <c r="B131">
        <v>21.297910000000002</v>
      </c>
      <c r="C131">
        <v>20.188600000000001</v>
      </c>
      <c r="D131">
        <v>20.058879999999998</v>
      </c>
      <c r="E131">
        <v>21.397189999999998</v>
      </c>
      <c r="F131">
        <v>5.108E-2</v>
      </c>
      <c r="G131">
        <v>0</v>
      </c>
      <c r="H131">
        <v>2.9199999999999999E-3</v>
      </c>
      <c r="I131">
        <v>0.62656999999999996</v>
      </c>
      <c r="J131">
        <v>8.3690000000000001E-2</v>
      </c>
      <c r="K131">
        <v>-1.907E-2</v>
      </c>
      <c r="L131">
        <v>1.41076</v>
      </c>
      <c r="M131">
        <v>3.4759999999999999E-2</v>
      </c>
      <c r="N131">
        <v>2.7720000000000002E-2</v>
      </c>
      <c r="O131">
        <v>184.92529999999999</v>
      </c>
      <c r="P131">
        <v>0.86178999999999994</v>
      </c>
      <c r="Q131">
        <v>521.34568999999999</v>
      </c>
      <c r="R131">
        <v>308.78100000000001</v>
      </c>
      <c r="S131" t="s">
        <v>27</v>
      </c>
      <c r="T131" t="e" cm="1">
        <f t="array" ref="T131">-Inf</f>
        <v>#NAME?</v>
      </c>
      <c r="U131">
        <v>3.96E-3</v>
      </c>
      <c r="V131">
        <v>7.2899999999999996E-3</v>
      </c>
      <c r="W131">
        <v>6.9100000000000003E-3</v>
      </c>
      <c r="X131">
        <v>4.1099999999999999E-3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131.93758</v>
      </c>
      <c r="B132">
        <v>21.298290000000001</v>
      </c>
      <c r="C132">
        <v>20.188120000000001</v>
      </c>
      <c r="D132">
        <v>20.058810000000001</v>
      </c>
      <c r="E132">
        <v>21.396930000000001</v>
      </c>
      <c r="F132">
        <v>5.0639999999999998E-2</v>
      </c>
      <c r="G132">
        <v>0</v>
      </c>
      <c r="H132">
        <v>3.3E-3</v>
      </c>
      <c r="I132">
        <v>0.62770999999999999</v>
      </c>
      <c r="J132">
        <v>8.6580000000000004E-2</v>
      </c>
      <c r="K132">
        <v>-1.9550000000000001E-2</v>
      </c>
      <c r="L132">
        <v>1.41333</v>
      </c>
      <c r="M132">
        <v>3.5729999999999998E-2</v>
      </c>
      <c r="N132">
        <v>2.7390000000000001E-2</v>
      </c>
      <c r="O132">
        <v>185.26185000000001</v>
      </c>
      <c r="P132">
        <v>0.97323999999999999</v>
      </c>
      <c r="Q132">
        <v>539.38598000000002</v>
      </c>
      <c r="R132">
        <v>306.08699000000001</v>
      </c>
      <c r="S132" t="s">
        <v>27</v>
      </c>
      <c r="T132" t="e" cm="1">
        <f t="array" ref="T132">-Inf</f>
        <v>#NAME?</v>
      </c>
      <c r="U132">
        <v>3.96E-3</v>
      </c>
      <c r="V132">
        <v>7.2899999999999996E-3</v>
      </c>
      <c r="W132">
        <v>6.9100000000000003E-3</v>
      </c>
      <c r="X132">
        <v>4.1099999999999999E-3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132.93754999999999</v>
      </c>
      <c r="B133">
        <v>21.298570000000002</v>
      </c>
      <c r="C133">
        <v>20.188279999999999</v>
      </c>
      <c r="D133">
        <v>20.059080000000002</v>
      </c>
      <c r="E133">
        <v>21.395910000000001</v>
      </c>
      <c r="F133">
        <v>5.0169999999999999E-2</v>
      </c>
      <c r="G133">
        <v>0</v>
      </c>
      <c r="H133">
        <v>2.99E-3</v>
      </c>
      <c r="I133">
        <v>0.62443000000000004</v>
      </c>
      <c r="J133">
        <v>8.0119999999999997E-2</v>
      </c>
      <c r="K133">
        <v>-2.2939999999999999E-2</v>
      </c>
      <c r="L133">
        <v>1.4126300000000001</v>
      </c>
      <c r="M133">
        <v>3.2629999999999999E-2</v>
      </c>
      <c r="N133">
        <v>2.7119999999999998E-2</v>
      </c>
      <c r="O133">
        <v>184.29434000000001</v>
      </c>
      <c r="P133">
        <v>0.88343000000000005</v>
      </c>
      <c r="Q133">
        <v>499.10147999999998</v>
      </c>
      <c r="R133">
        <v>303.26864999999998</v>
      </c>
      <c r="S133" t="s">
        <v>27</v>
      </c>
      <c r="T133" t="e" cm="1">
        <f t="array" ref="T133">-Inf</f>
        <v>#NAME?</v>
      </c>
      <c r="U133">
        <v>3.9500000000000004E-3</v>
      </c>
      <c r="V133">
        <v>7.2899999999999996E-3</v>
      </c>
      <c r="W133">
        <v>6.8999999999999999E-3</v>
      </c>
      <c r="X133">
        <v>4.1099999999999999E-3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133.93872999999999</v>
      </c>
      <c r="B134">
        <v>21.299230000000001</v>
      </c>
      <c r="C134">
        <v>20.18854</v>
      </c>
      <c r="D134">
        <v>20.059329999999999</v>
      </c>
      <c r="E134">
        <v>21.398070000000001</v>
      </c>
      <c r="F134">
        <v>5.0209999999999998E-2</v>
      </c>
      <c r="G134">
        <v>0</v>
      </c>
      <c r="H134">
        <v>3.47E-3</v>
      </c>
      <c r="I134">
        <v>0.62475999999999998</v>
      </c>
      <c r="J134">
        <v>8.6099999999999996E-2</v>
      </c>
      <c r="K134">
        <v>-1.9959999999999999E-2</v>
      </c>
      <c r="L134">
        <v>1.40848</v>
      </c>
      <c r="M134">
        <v>3.56E-2</v>
      </c>
      <c r="N134">
        <v>2.7140000000000001E-2</v>
      </c>
      <c r="O134">
        <v>184.39037999999999</v>
      </c>
      <c r="P134">
        <v>1.02281</v>
      </c>
      <c r="Q134">
        <v>536.40364</v>
      </c>
      <c r="R134">
        <v>303.47613999999999</v>
      </c>
      <c r="S134" t="s">
        <v>27</v>
      </c>
      <c r="T134" t="e" cm="1">
        <f t="array" ref="T134">-Inf</f>
        <v>#NAME?</v>
      </c>
      <c r="U134">
        <v>3.96E-3</v>
      </c>
      <c r="V134">
        <v>7.28E-3</v>
      </c>
      <c r="W134">
        <v>6.8999999999999999E-3</v>
      </c>
      <c r="X134">
        <v>4.1099999999999999E-3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134.94011</v>
      </c>
      <c r="B135">
        <v>21.299610000000001</v>
      </c>
      <c r="C135">
        <v>20.188690000000001</v>
      </c>
      <c r="D135">
        <v>20.05846</v>
      </c>
      <c r="E135">
        <v>21.398109999999999</v>
      </c>
      <c r="F135">
        <v>5.0599999999999999E-2</v>
      </c>
      <c r="G135">
        <v>0</v>
      </c>
      <c r="H135">
        <v>3.3700000000000002E-3</v>
      </c>
      <c r="I135">
        <v>0.62605999999999995</v>
      </c>
      <c r="J135">
        <v>8.3699999999999997E-2</v>
      </c>
      <c r="K135">
        <v>-2.1909999999999999E-2</v>
      </c>
      <c r="L135">
        <v>1.40591</v>
      </c>
      <c r="M135">
        <v>3.449E-2</v>
      </c>
      <c r="N135">
        <v>2.7560000000000001E-2</v>
      </c>
      <c r="O135">
        <v>184.77610000000001</v>
      </c>
      <c r="P135">
        <v>0.99387000000000003</v>
      </c>
      <c r="Q135">
        <v>521.44983999999999</v>
      </c>
      <c r="R135">
        <v>305.83442000000002</v>
      </c>
      <c r="S135" t="s">
        <v>27</v>
      </c>
      <c r="T135" t="e" cm="1">
        <f t="array" ref="T135">-Inf</f>
        <v>#NAME?</v>
      </c>
      <c r="U135">
        <v>3.9500000000000004E-3</v>
      </c>
      <c r="V135">
        <v>7.2700000000000004E-3</v>
      </c>
      <c r="W135">
        <v>6.9100000000000003E-3</v>
      </c>
      <c r="X135">
        <v>4.1099999999999999E-3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135.93987999999999</v>
      </c>
      <c r="B136">
        <v>21.299679999999999</v>
      </c>
      <c r="C136">
        <v>20.189430000000002</v>
      </c>
      <c r="D136">
        <v>20.057950000000002</v>
      </c>
      <c r="E136">
        <v>21.399039999999999</v>
      </c>
      <c r="F136">
        <v>5.0689999999999999E-2</v>
      </c>
      <c r="G136">
        <v>0</v>
      </c>
      <c r="H136">
        <v>3.0799999999999998E-3</v>
      </c>
      <c r="I136">
        <v>0.62414000000000003</v>
      </c>
      <c r="J136">
        <v>8.9410000000000003E-2</v>
      </c>
      <c r="K136">
        <v>-1.6629999999999999E-2</v>
      </c>
      <c r="L136">
        <v>1.41022</v>
      </c>
      <c r="M136">
        <v>3.7159999999999999E-2</v>
      </c>
      <c r="N136">
        <v>2.7879999999999999E-2</v>
      </c>
      <c r="O136">
        <v>184.20864</v>
      </c>
      <c r="P136">
        <v>0.90844000000000003</v>
      </c>
      <c r="Q136">
        <v>557.02689999999996</v>
      </c>
      <c r="R136">
        <v>306.39361000000002</v>
      </c>
      <c r="S136" t="s">
        <v>27</v>
      </c>
      <c r="T136" t="e" cm="1">
        <f t="array" ref="T136">-Inf</f>
        <v>#NAME?</v>
      </c>
      <c r="U136">
        <v>3.96E-3</v>
      </c>
      <c r="V136">
        <v>7.28E-3</v>
      </c>
      <c r="W136">
        <v>6.8999999999999999E-3</v>
      </c>
      <c r="X136">
        <v>4.1200000000000004E-3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136.93987999999999</v>
      </c>
      <c r="B137">
        <v>21.30058</v>
      </c>
      <c r="C137">
        <v>20.189699999999998</v>
      </c>
      <c r="D137">
        <v>20.058219999999999</v>
      </c>
      <c r="E137">
        <v>21.398569999999999</v>
      </c>
      <c r="F137">
        <v>5.0549999999999998E-2</v>
      </c>
      <c r="G137">
        <v>0</v>
      </c>
      <c r="H137">
        <v>3.3300000000000001E-3</v>
      </c>
      <c r="I137">
        <v>0.62572000000000005</v>
      </c>
      <c r="J137">
        <v>9.5579999999999998E-2</v>
      </c>
      <c r="K137">
        <v>-1.525E-2</v>
      </c>
      <c r="L137">
        <v>1.40724</v>
      </c>
      <c r="M137">
        <v>3.918E-2</v>
      </c>
      <c r="N137">
        <v>2.7799999999999998E-2</v>
      </c>
      <c r="O137">
        <v>184.67537999999999</v>
      </c>
      <c r="P137">
        <v>0.98184000000000005</v>
      </c>
      <c r="Q137">
        <v>595.45198000000005</v>
      </c>
      <c r="R137">
        <v>305.57936999999998</v>
      </c>
      <c r="S137" t="s">
        <v>27</v>
      </c>
      <c r="T137" t="e" cm="1">
        <f t="array" ref="T137">-Inf</f>
        <v>#NAME?</v>
      </c>
      <c r="U137">
        <v>3.9699999999999996E-3</v>
      </c>
      <c r="V137">
        <v>7.28E-3</v>
      </c>
      <c r="W137">
        <v>6.8999999999999999E-3</v>
      </c>
      <c r="X137">
        <v>4.13E-3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137.93987999999999</v>
      </c>
      <c r="B138">
        <v>21.29993</v>
      </c>
      <c r="C138">
        <v>20.18928</v>
      </c>
      <c r="D138">
        <v>20.059259999999998</v>
      </c>
      <c r="E138">
        <v>21.398689999999998</v>
      </c>
      <c r="F138">
        <v>5.0189999999999999E-2</v>
      </c>
      <c r="G138">
        <v>0</v>
      </c>
      <c r="H138">
        <v>3.4099999999999998E-3</v>
      </c>
      <c r="I138">
        <v>0.62414999999999998</v>
      </c>
      <c r="J138">
        <v>9.7019999999999995E-2</v>
      </c>
      <c r="K138">
        <v>-1.538E-2</v>
      </c>
      <c r="L138">
        <v>1.40435</v>
      </c>
      <c r="M138">
        <v>4.0079999999999998E-2</v>
      </c>
      <c r="N138">
        <v>2.7300000000000001E-2</v>
      </c>
      <c r="O138">
        <v>184.21080000000001</v>
      </c>
      <c r="P138">
        <v>1.0054799999999999</v>
      </c>
      <c r="Q138">
        <v>604.41616999999997</v>
      </c>
      <c r="R138">
        <v>303.37013000000002</v>
      </c>
      <c r="S138" t="s">
        <v>27</v>
      </c>
      <c r="T138" t="e" cm="1">
        <f t="array" ref="T138">-Inf</f>
        <v>#NAME?</v>
      </c>
      <c r="U138">
        <v>3.9699999999999996E-3</v>
      </c>
      <c r="V138">
        <v>7.2700000000000004E-3</v>
      </c>
      <c r="W138">
        <v>6.8999999999999999E-3</v>
      </c>
      <c r="X138">
        <v>4.13E-3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138.94081</v>
      </c>
      <c r="B139">
        <v>21.299949999999999</v>
      </c>
      <c r="C139">
        <v>20.189340000000001</v>
      </c>
      <c r="D139">
        <v>20.059270000000001</v>
      </c>
      <c r="E139">
        <v>21.399519999999999</v>
      </c>
      <c r="F139">
        <v>5.1409999999999997E-2</v>
      </c>
      <c r="G139">
        <v>0</v>
      </c>
      <c r="H139">
        <v>3.3800000000000002E-3</v>
      </c>
      <c r="I139">
        <v>0.62446000000000002</v>
      </c>
      <c r="J139">
        <v>8.1549999999999997E-2</v>
      </c>
      <c r="K139">
        <v>-2.376E-2</v>
      </c>
      <c r="L139">
        <v>1.4056599999999999</v>
      </c>
      <c r="M139">
        <v>3.397E-2</v>
      </c>
      <c r="N139">
        <v>2.7969999999999998E-2</v>
      </c>
      <c r="O139">
        <v>184.30118999999999</v>
      </c>
      <c r="P139">
        <v>0.99861</v>
      </c>
      <c r="Q139">
        <v>508.06695000000002</v>
      </c>
      <c r="R139">
        <v>310.73194000000001</v>
      </c>
      <c r="S139" t="s">
        <v>27</v>
      </c>
      <c r="T139" t="e" cm="1">
        <f t="array" ref="T139">-Inf</f>
        <v>#NAME?</v>
      </c>
      <c r="U139">
        <v>3.9500000000000004E-3</v>
      </c>
      <c r="V139">
        <v>7.2700000000000004E-3</v>
      </c>
      <c r="W139">
        <v>6.8999999999999999E-3</v>
      </c>
      <c r="X139">
        <v>4.1099999999999999E-3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139.94284999999999</v>
      </c>
      <c r="B140">
        <v>21.30001</v>
      </c>
      <c r="C140">
        <v>20.189160000000001</v>
      </c>
      <c r="D140">
        <v>20.059329999999999</v>
      </c>
      <c r="E140">
        <v>21.40014</v>
      </c>
      <c r="F140">
        <v>4.9630000000000001E-2</v>
      </c>
      <c r="G140">
        <v>0</v>
      </c>
      <c r="H140">
        <v>3.4499999999999999E-3</v>
      </c>
      <c r="I140">
        <v>0.62612999999999996</v>
      </c>
      <c r="J140">
        <v>0.10826</v>
      </c>
      <c r="K140">
        <v>-1.37E-2</v>
      </c>
      <c r="L140">
        <v>1.4038600000000001</v>
      </c>
      <c r="M140">
        <v>4.5350000000000001E-2</v>
      </c>
      <c r="N140">
        <v>2.6950000000000002E-2</v>
      </c>
      <c r="O140">
        <v>184.79465999999999</v>
      </c>
      <c r="P140">
        <v>1.01864</v>
      </c>
      <c r="Q140">
        <v>674.46164999999996</v>
      </c>
      <c r="R140">
        <v>299.97762</v>
      </c>
      <c r="S140" t="s">
        <v>27</v>
      </c>
      <c r="T140" t="e" cm="1">
        <f t="array" ref="T140">-Inf</f>
        <v>#NAME?</v>
      </c>
      <c r="U140">
        <v>3.9699999999999996E-3</v>
      </c>
      <c r="V140">
        <v>7.2700000000000004E-3</v>
      </c>
      <c r="W140">
        <v>6.9100000000000003E-3</v>
      </c>
      <c r="X140">
        <v>4.1399999999999996E-3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140.94290000000001</v>
      </c>
      <c r="B141">
        <v>21.301020000000001</v>
      </c>
      <c r="C141">
        <v>20.188790000000001</v>
      </c>
      <c r="D141">
        <v>20.05979</v>
      </c>
      <c r="E141">
        <v>21.400500000000001</v>
      </c>
      <c r="F141">
        <v>5.0889999999999998E-2</v>
      </c>
      <c r="G141">
        <v>0</v>
      </c>
      <c r="H141">
        <v>2.65E-3</v>
      </c>
      <c r="I141">
        <v>0.62578999999999996</v>
      </c>
      <c r="J141">
        <v>9.6879999999999994E-2</v>
      </c>
      <c r="K141">
        <v>-1.6299999999999999E-2</v>
      </c>
      <c r="L141">
        <v>1.4078599999999999</v>
      </c>
      <c r="M141">
        <v>4.0320000000000002E-2</v>
      </c>
      <c r="N141">
        <v>2.7459999999999998E-2</v>
      </c>
      <c r="O141">
        <v>184.69478000000001</v>
      </c>
      <c r="P141">
        <v>0.78151999999999999</v>
      </c>
      <c r="Q141">
        <v>603.57204000000002</v>
      </c>
      <c r="R141">
        <v>307.59597000000002</v>
      </c>
      <c r="S141" t="s">
        <v>27</v>
      </c>
      <c r="T141" t="e" cm="1">
        <f t="array" ref="T141">-Inf</f>
        <v>#NAME?</v>
      </c>
      <c r="U141">
        <v>3.96E-3</v>
      </c>
      <c r="V141">
        <v>7.28E-3</v>
      </c>
      <c r="W141">
        <v>6.8999999999999999E-3</v>
      </c>
      <c r="X141">
        <v>4.13E-3</v>
      </c>
      <c r="Y141">
        <v>4.0499999999999998E-3</v>
      </c>
      <c r="Z141">
        <v>4.0000000000000001E-3</v>
      </c>
      <c r="AA141">
        <v>0</v>
      </c>
    </row>
    <row r="142" spans="1:27" x14ac:dyDescent="0.4">
      <c r="A142">
        <v>141.94438</v>
      </c>
      <c r="B142">
        <v>21.301020000000001</v>
      </c>
      <c r="C142">
        <v>20.189340000000001</v>
      </c>
      <c r="D142">
        <v>20.058689999999999</v>
      </c>
      <c r="E142">
        <v>21.399519999999999</v>
      </c>
      <c r="F142">
        <v>5.0380000000000001E-2</v>
      </c>
      <c r="G142">
        <v>0</v>
      </c>
      <c r="H142">
        <v>2.8999999999999998E-3</v>
      </c>
      <c r="I142">
        <v>0.62553999999999998</v>
      </c>
      <c r="J142">
        <v>7.8409999999999994E-2</v>
      </c>
      <c r="K142">
        <v>-2.036E-2</v>
      </c>
      <c r="L142">
        <v>1.4088099999999999</v>
      </c>
      <c r="M142">
        <v>3.2309999999999998E-2</v>
      </c>
      <c r="N142">
        <v>2.7539999999999999E-2</v>
      </c>
      <c r="O142">
        <v>184.62132</v>
      </c>
      <c r="P142">
        <v>0.85457000000000005</v>
      </c>
      <c r="Q142">
        <v>488.49412000000001</v>
      </c>
      <c r="R142">
        <v>304.54282000000001</v>
      </c>
      <c r="S142" t="s">
        <v>27</v>
      </c>
      <c r="T142" t="e" cm="1">
        <f t="array" ref="T142">-Inf</f>
        <v>#NAME?</v>
      </c>
      <c r="U142">
        <v>3.9500000000000004E-3</v>
      </c>
      <c r="V142">
        <v>7.28E-3</v>
      </c>
      <c r="W142">
        <v>6.8999999999999999E-3</v>
      </c>
      <c r="X142">
        <v>4.1000000000000003E-3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142.94486000000001</v>
      </c>
      <c r="B143">
        <v>21.301880000000001</v>
      </c>
      <c r="C143">
        <v>20.18956</v>
      </c>
      <c r="D143">
        <v>20.059999999999999</v>
      </c>
      <c r="E143">
        <v>21.400469999999999</v>
      </c>
      <c r="F143">
        <v>5.024E-2</v>
      </c>
      <c r="G143">
        <v>0</v>
      </c>
      <c r="H143">
        <v>3.7499999999999999E-3</v>
      </c>
      <c r="I143">
        <v>0.62522999999999995</v>
      </c>
      <c r="J143">
        <v>9.2439999999999994E-2</v>
      </c>
      <c r="K143">
        <v>-1.7489999999999999E-2</v>
      </c>
      <c r="L143">
        <v>1.40496</v>
      </c>
      <c r="M143">
        <v>3.8129999999999997E-2</v>
      </c>
      <c r="N143">
        <v>2.7220000000000001E-2</v>
      </c>
      <c r="O143">
        <v>184.5284</v>
      </c>
      <c r="P143">
        <v>1.10808</v>
      </c>
      <c r="Q143">
        <v>575.94421</v>
      </c>
      <c r="R143">
        <v>303.65906000000001</v>
      </c>
      <c r="S143" t="s">
        <v>27</v>
      </c>
      <c r="T143" t="e" cm="1">
        <f t="array" ref="T143">-Inf</f>
        <v>#NAME?</v>
      </c>
      <c r="U143">
        <v>3.96E-3</v>
      </c>
      <c r="V143">
        <v>7.2700000000000004E-3</v>
      </c>
      <c r="W143">
        <v>6.8999999999999999E-3</v>
      </c>
      <c r="X143">
        <v>4.1200000000000004E-3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143.94568000000001</v>
      </c>
      <c r="B144">
        <v>21.3017</v>
      </c>
      <c r="C144">
        <v>20.189419999999998</v>
      </c>
      <c r="D144">
        <v>20.059329999999999</v>
      </c>
      <c r="E144">
        <v>21.40016</v>
      </c>
      <c r="F144">
        <v>5.0479999999999997E-2</v>
      </c>
      <c r="G144">
        <v>0</v>
      </c>
      <c r="H144">
        <v>3.0899999999999999E-3</v>
      </c>
      <c r="I144">
        <v>0.62756000000000001</v>
      </c>
      <c r="J144">
        <v>8.2280000000000006E-2</v>
      </c>
      <c r="K144">
        <v>-2.2089999999999999E-2</v>
      </c>
      <c r="L144">
        <v>1.41082</v>
      </c>
      <c r="M144">
        <v>3.3890000000000003E-2</v>
      </c>
      <c r="N144">
        <v>2.7470000000000001E-2</v>
      </c>
      <c r="O144">
        <v>185.21742</v>
      </c>
      <c r="P144">
        <v>0.91056000000000004</v>
      </c>
      <c r="Q144">
        <v>512.63008000000002</v>
      </c>
      <c r="R144">
        <v>305.15242000000001</v>
      </c>
      <c r="S144" t="s">
        <v>27</v>
      </c>
      <c r="T144" t="e" cm="1">
        <f t="array" ref="T144">-Inf</f>
        <v>#NAME?</v>
      </c>
      <c r="U144">
        <v>3.9500000000000004E-3</v>
      </c>
      <c r="V144">
        <v>7.2899999999999996E-3</v>
      </c>
      <c r="W144">
        <v>6.9100000000000003E-3</v>
      </c>
      <c r="X144">
        <v>4.1099999999999999E-3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144.94560999999999</v>
      </c>
      <c r="B145">
        <v>21.302620000000001</v>
      </c>
      <c r="C145">
        <v>20.189440000000001</v>
      </c>
      <c r="D145">
        <v>20.059619999999999</v>
      </c>
      <c r="E145">
        <v>21.400639999999999</v>
      </c>
      <c r="F145">
        <v>4.9919999999999999E-2</v>
      </c>
      <c r="G145">
        <v>0</v>
      </c>
      <c r="H145">
        <v>3.8700000000000002E-3</v>
      </c>
      <c r="I145">
        <v>0.62687999999999999</v>
      </c>
      <c r="J145">
        <v>9.9640000000000006E-2</v>
      </c>
      <c r="K145">
        <v>-1.8419999999999999E-2</v>
      </c>
      <c r="L145">
        <v>1.40479</v>
      </c>
      <c r="M145">
        <v>4.0849999999999997E-2</v>
      </c>
      <c r="N145">
        <v>2.7109999999999999E-2</v>
      </c>
      <c r="O145">
        <v>185.01813000000001</v>
      </c>
      <c r="P145">
        <v>1.1412</v>
      </c>
      <c r="Q145">
        <v>620.75897999999995</v>
      </c>
      <c r="R145">
        <v>301.77967999999998</v>
      </c>
      <c r="S145" t="s">
        <v>27</v>
      </c>
      <c r="T145" t="e" cm="1">
        <f t="array" ref="T145">-Inf</f>
        <v>#NAME?</v>
      </c>
      <c r="U145">
        <v>3.96E-3</v>
      </c>
      <c r="V145">
        <v>7.2700000000000004E-3</v>
      </c>
      <c r="W145">
        <v>6.9100000000000003E-3</v>
      </c>
      <c r="X145">
        <v>4.13E-3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145.94919999999999</v>
      </c>
      <c r="B146">
        <v>21.302800000000001</v>
      </c>
      <c r="C146">
        <v>20.190149999999999</v>
      </c>
      <c r="D146">
        <v>20.059740000000001</v>
      </c>
      <c r="E146">
        <v>21.401630000000001</v>
      </c>
      <c r="F146">
        <v>5.0479999999999997E-2</v>
      </c>
      <c r="G146">
        <v>0</v>
      </c>
      <c r="H146">
        <v>3.6700000000000001E-3</v>
      </c>
      <c r="I146">
        <v>0.62570999999999999</v>
      </c>
      <c r="J146">
        <v>8.5529999999999995E-2</v>
      </c>
      <c r="K146">
        <v>-1.9519999999999999E-2</v>
      </c>
      <c r="L146">
        <v>1.4105099999999999</v>
      </c>
      <c r="M146">
        <v>3.5360000000000003E-2</v>
      </c>
      <c r="N146">
        <v>2.7539999999999999E-2</v>
      </c>
      <c r="O146">
        <v>184.67064999999999</v>
      </c>
      <c r="P146">
        <v>1.08351</v>
      </c>
      <c r="Q146">
        <v>532.90713000000005</v>
      </c>
      <c r="R146">
        <v>305.11266999999998</v>
      </c>
      <c r="S146" t="s">
        <v>27</v>
      </c>
      <c r="T146" t="e" cm="1">
        <f t="array" ref="T146">-Inf</f>
        <v>#NAME?</v>
      </c>
      <c r="U146">
        <v>3.96E-3</v>
      </c>
      <c r="V146">
        <v>7.28E-3</v>
      </c>
      <c r="W146">
        <v>6.8999999999999999E-3</v>
      </c>
      <c r="X146">
        <v>4.1099999999999999E-3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146.95066</v>
      </c>
      <c r="B147">
        <v>21.30321</v>
      </c>
      <c r="C147">
        <v>20.188559999999999</v>
      </c>
      <c r="D147">
        <v>20.060759999999998</v>
      </c>
      <c r="E147">
        <v>21.403870000000001</v>
      </c>
      <c r="F147">
        <v>5.1049999999999998E-2</v>
      </c>
      <c r="G147">
        <v>0</v>
      </c>
      <c r="H147">
        <v>3.8E-3</v>
      </c>
      <c r="I147">
        <v>0.62304999999999999</v>
      </c>
      <c r="J147">
        <v>8.158E-2</v>
      </c>
      <c r="K147">
        <v>-1.9390000000000001E-2</v>
      </c>
      <c r="L147">
        <v>1.40547</v>
      </c>
      <c r="M147">
        <v>3.4349999999999999E-2</v>
      </c>
      <c r="N147">
        <v>2.7289999999999998E-2</v>
      </c>
      <c r="O147">
        <v>183.88765000000001</v>
      </c>
      <c r="P147">
        <v>1.1229800000000001</v>
      </c>
      <c r="Q147">
        <v>508.27584999999999</v>
      </c>
      <c r="R147">
        <v>308.55792000000002</v>
      </c>
      <c r="S147" t="s">
        <v>27</v>
      </c>
      <c r="T147" t="e" cm="1">
        <f t="array" ref="T147">-Inf</f>
        <v>#NAME?</v>
      </c>
      <c r="U147">
        <v>3.96E-3</v>
      </c>
      <c r="V147">
        <v>7.2700000000000004E-3</v>
      </c>
      <c r="W147">
        <v>6.8900000000000003E-3</v>
      </c>
      <c r="X147">
        <v>4.1099999999999999E-3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147.95063999999999</v>
      </c>
      <c r="B148">
        <v>21.3035</v>
      </c>
      <c r="C148">
        <v>20.18995</v>
      </c>
      <c r="D148">
        <v>20.060110000000002</v>
      </c>
      <c r="E148">
        <v>21.40315</v>
      </c>
      <c r="F148">
        <v>0.05</v>
      </c>
      <c r="G148">
        <v>0</v>
      </c>
      <c r="H148">
        <v>3.5999999999999999E-3</v>
      </c>
      <c r="I148">
        <v>0.62590000000000001</v>
      </c>
      <c r="J148">
        <v>0.1045</v>
      </c>
      <c r="K148">
        <v>-1.8890000000000001E-2</v>
      </c>
      <c r="L148">
        <v>1.40272</v>
      </c>
      <c r="M148">
        <v>4.3560000000000001E-2</v>
      </c>
      <c r="N148">
        <v>2.716E-2</v>
      </c>
      <c r="O148">
        <v>184.72683000000001</v>
      </c>
      <c r="P148">
        <v>1.06149</v>
      </c>
      <c r="Q148">
        <v>651.07830999999999</v>
      </c>
      <c r="R148">
        <v>302.21679</v>
      </c>
      <c r="S148" t="s">
        <v>27</v>
      </c>
      <c r="T148" t="e" cm="1">
        <f t="array" ref="T148">-Inf</f>
        <v>#NAME?</v>
      </c>
      <c r="U148">
        <v>3.96E-3</v>
      </c>
      <c r="V148">
        <v>7.2700000000000004E-3</v>
      </c>
      <c r="W148">
        <v>6.8999999999999999E-3</v>
      </c>
      <c r="X148">
        <v>4.1399999999999996E-3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148.95218</v>
      </c>
      <c r="B149">
        <v>21.303039999999999</v>
      </c>
      <c r="C149">
        <v>20.19023</v>
      </c>
      <c r="D149">
        <v>20.060459999999999</v>
      </c>
      <c r="E149">
        <v>21.40399</v>
      </c>
      <c r="F149">
        <v>5.1130000000000002E-2</v>
      </c>
      <c r="G149">
        <v>0</v>
      </c>
      <c r="H149">
        <v>3.0200000000000001E-3</v>
      </c>
      <c r="I149">
        <v>0.62738000000000005</v>
      </c>
      <c r="J149">
        <v>9.1340000000000005E-2</v>
      </c>
      <c r="K149">
        <v>-2.181E-2</v>
      </c>
      <c r="L149">
        <v>1.41231</v>
      </c>
      <c r="M149">
        <v>3.857E-2</v>
      </c>
      <c r="N149">
        <v>2.775E-2</v>
      </c>
      <c r="O149">
        <v>185.16311999999999</v>
      </c>
      <c r="P149">
        <v>0.89093</v>
      </c>
      <c r="Q149">
        <v>569.13099999999997</v>
      </c>
      <c r="R149">
        <v>309.06443999999999</v>
      </c>
      <c r="S149" t="s">
        <v>27</v>
      </c>
      <c r="T149" t="e" cm="1">
        <f t="array" ref="T149">-Inf</f>
        <v>#NAME?</v>
      </c>
      <c r="U149">
        <v>3.9500000000000004E-3</v>
      </c>
      <c r="V149">
        <v>7.2899999999999996E-3</v>
      </c>
      <c r="W149">
        <v>6.9100000000000003E-3</v>
      </c>
      <c r="X149">
        <v>4.1200000000000004E-3</v>
      </c>
      <c r="Y149">
        <v>4.0600000000000002E-3</v>
      </c>
      <c r="Z149">
        <v>4.0000000000000001E-3</v>
      </c>
      <c r="AA149">
        <v>0</v>
      </c>
    </row>
    <row r="150" spans="1:27" x14ac:dyDescent="0.4">
      <c r="A150">
        <v>149.95391000000001</v>
      </c>
      <c r="B150">
        <v>21.30367</v>
      </c>
      <c r="C150">
        <v>20.19022</v>
      </c>
      <c r="D150">
        <v>20.06015</v>
      </c>
      <c r="E150">
        <v>21.40429</v>
      </c>
      <c r="F150">
        <v>5.0340000000000003E-2</v>
      </c>
      <c r="G150">
        <v>0</v>
      </c>
      <c r="H150">
        <v>3.0599999999999998E-3</v>
      </c>
      <c r="I150">
        <v>0.62716000000000005</v>
      </c>
      <c r="J150">
        <v>8.3930000000000005E-2</v>
      </c>
      <c r="K150">
        <v>-1.8290000000000001E-2</v>
      </c>
      <c r="L150">
        <v>1.4074899999999999</v>
      </c>
      <c r="M150">
        <v>3.533E-2</v>
      </c>
      <c r="N150">
        <v>2.7390000000000001E-2</v>
      </c>
      <c r="O150">
        <v>185.09909999999999</v>
      </c>
      <c r="P150">
        <v>0.90188999999999997</v>
      </c>
      <c r="Q150">
        <v>522.93894</v>
      </c>
      <c r="R150">
        <v>304.29858999999999</v>
      </c>
      <c r="S150" t="s">
        <v>27</v>
      </c>
      <c r="T150" t="e" cm="1">
        <f t="array" ref="T150">-Inf</f>
        <v>#NAME?</v>
      </c>
      <c r="U150">
        <v>3.96E-3</v>
      </c>
      <c r="V150">
        <v>7.28E-3</v>
      </c>
      <c r="W150">
        <v>6.9100000000000003E-3</v>
      </c>
      <c r="X150">
        <v>4.1099999999999999E-3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150.95437999999999</v>
      </c>
      <c r="B151">
        <v>21.303640000000001</v>
      </c>
      <c r="C151">
        <v>20.189859999999999</v>
      </c>
      <c r="D151">
        <v>20.060130000000001</v>
      </c>
      <c r="E151">
        <v>21.40513</v>
      </c>
      <c r="F151">
        <v>5.1040000000000002E-2</v>
      </c>
      <c r="G151">
        <v>0</v>
      </c>
      <c r="H151">
        <v>2.97E-3</v>
      </c>
      <c r="I151">
        <v>0.62751999999999997</v>
      </c>
      <c r="J151">
        <v>8.6110000000000006E-2</v>
      </c>
      <c r="K151">
        <v>-2.1239999999999998E-2</v>
      </c>
      <c r="L151">
        <v>1.40872</v>
      </c>
      <c r="M151">
        <v>3.6560000000000002E-2</v>
      </c>
      <c r="N151">
        <v>2.7699999999999999E-2</v>
      </c>
      <c r="O151">
        <v>185.20632000000001</v>
      </c>
      <c r="P151">
        <v>0.87565999999999999</v>
      </c>
      <c r="Q151">
        <v>536.50049999999999</v>
      </c>
      <c r="R151">
        <v>308.50639000000001</v>
      </c>
      <c r="S151" t="s">
        <v>27</v>
      </c>
      <c r="T151" t="e" cm="1">
        <f t="array" ref="T151">-Inf</f>
        <v>#NAME?</v>
      </c>
      <c r="U151">
        <v>3.9500000000000004E-3</v>
      </c>
      <c r="V151">
        <v>7.28E-3</v>
      </c>
      <c r="W151">
        <v>6.9100000000000003E-3</v>
      </c>
      <c r="X151">
        <v>4.1099999999999999E-3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151.95588000000001</v>
      </c>
      <c r="B152">
        <v>21.304189999999998</v>
      </c>
      <c r="C152">
        <v>20.19032</v>
      </c>
      <c r="D152">
        <v>20.060189999999999</v>
      </c>
      <c r="E152">
        <v>21.4056</v>
      </c>
      <c r="F152">
        <v>5.0040000000000001E-2</v>
      </c>
      <c r="G152">
        <v>0</v>
      </c>
      <c r="H152">
        <v>3.47E-3</v>
      </c>
      <c r="I152">
        <v>0.62465999999999999</v>
      </c>
      <c r="J152">
        <v>7.8479999999999994E-2</v>
      </c>
      <c r="K152">
        <v>-2.0660000000000001E-2</v>
      </c>
      <c r="L152">
        <v>1.40469</v>
      </c>
      <c r="M152">
        <v>3.329E-2</v>
      </c>
      <c r="N152">
        <v>2.724E-2</v>
      </c>
      <c r="O152">
        <v>184.36115000000001</v>
      </c>
      <c r="P152">
        <v>1.0241400000000001</v>
      </c>
      <c r="Q152">
        <v>488.99939000000001</v>
      </c>
      <c r="R152">
        <v>302.47309000000001</v>
      </c>
      <c r="S152" t="s">
        <v>27</v>
      </c>
      <c r="T152" t="e" cm="1">
        <f t="array" ref="T152">-Inf</f>
        <v>#NAME?</v>
      </c>
      <c r="U152">
        <v>3.9500000000000004E-3</v>
      </c>
      <c r="V152">
        <v>7.2700000000000004E-3</v>
      </c>
      <c r="W152">
        <v>6.8999999999999999E-3</v>
      </c>
      <c r="X152">
        <v>4.1000000000000003E-3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152.95564999999999</v>
      </c>
      <c r="B153">
        <v>21.304169999999999</v>
      </c>
      <c r="C153">
        <v>20.190729999999999</v>
      </c>
      <c r="D153">
        <v>20.060960000000001</v>
      </c>
      <c r="E153">
        <v>21.405439999999999</v>
      </c>
      <c r="F153">
        <v>5.076E-2</v>
      </c>
      <c r="G153">
        <v>0</v>
      </c>
      <c r="H153">
        <v>3.1700000000000001E-3</v>
      </c>
      <c r="I153">
        <v>0.62617999999999996</v>
      </c>
      <c r="J153">
        <v>7.5889999999999999E-2</v>
      </c>
      <c r="K153">
        <v>-1.873E-2</v>
      </c>
      <c r="L153">
        <v>1.4086099999999999</v>
      </c>
      <c r="M153">
        <v>3.2149999999999998E-2</v>
      </c>
      <c r="N153">
        <v>2.7560000000000001E-2</v>
      </c>
      <c r="O153">
        <v>184.80901</v>
      </c>
      <c r="P153">
        <v>0.93674000000000002</v>
      </c>
      <c r="Q153">
        <v>472.86678999999998</v>
      </c>
      <c r="R153">
        <v>306.84393999999998</v>
      </c>
      <c r="S153" t="s">
        <v>27</v>
      </c>
      <c r="T153" t="e" cm="1">
        <f t="array" ref="T153">-Inf</f>
        <v>#NAME?</v>
      </c>
      <c r="U153">
        <v>3.96E-3</v>
      </c>
      <c r="V153">
        <v>7.28E-3</v>
      </c>
      <c r="W153">
        <v>6.9100000000000003E-3</v>
      </c>
      <c r="X153">
        <v>4.1000000000000003E-3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153.95670999999999</v>
      </c>
      <c r="B154">
        <v>21.305389999999999</v>
      </c>
      <c r="C154">
        <v>20.189769999999999</v>
      </c>
      <c r="D154">
        <v>20.060829999999999</v>
      </c>
      <c r="E154">
        <v>21.405639999999998</v>
      </c>
      <c r="F154">
        <v>5.0709999999999998E-2</v>
      </c>
      <c r="G154">
        <v>0</v>
      </c>
      <c r="H154">
        <v>2.82E-3</v>
      </c>
      <c r="I154">
        <v>0.62555000000000005</v>
      </c>
      <c r="J154">
        <v>8.0750000000000002E-2</v>
      </c>
      <c r="K154">
        <v>-2.2440000000000002E-2</v>
      </c>
      <c r="L154">
        <v>1.40737</v>
      </c>
      <c r="M154">
        <v>3.3869999999999997E-2</v>
      </c>
      <c r="N154">
        <v>2.7349999999999999E-2</v>
      </c>
      <c r="O154">
        <v>184.62278000000001</v>
      </c>
      <c r="P154">
        <v>0.83333000000000002</v>
      </c>
      <c r="Q154">
        <v>503.16822999999999</v>
      </c>
      <c r="R154">
        <v>306.54674</v>
      </c>
      <c r="S154" t="s">
        <v>27</v>
      </c>
      <c r="T154" t="e" cm="1">
        <f t="array" ref="T154">-Inf</f>
        <v>#NAME?</v>
      </c>
      <c r="U154">
        <v>3.9500000000000004E-3</v>
      </c>
      <c r="V154">
        <v>7.28E-3</v>
      </c>
      <c r="W154">
        <v>6.8999999999999999E-3</v>
      </c>
      <c r="X154">
        <v>4.1099999999999999E-3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154.96026000000001</v>
      </c>
      <c r="B155">
        <v>21.30546</v>
      </c>
      <c r="C155">
        <v>20.190449999999998</v>
      </c>
      <c r="D155">
        <v>20.060310000000001</v>
      </c>
      <c r="E155">
        <v>21.406829999999999</v>
      </c>
      <c r="F155">
        <v>5.0750000000000003E-2</v>
      </c>
      <c r="G155">
        <v>0</v>
      </c>
      <c r="H155">
        <v>3.2000000000000002E-3</v>
      </c>
      <c r="I155">
        <v>0.62814999999999999</v>
      </c>
      <c r="J155">
        <v>8.9249999999999996E-2</v>
      </c>
      <c r="K155">
        <v>-1.8180000000000002E-2</v>
      </c>
      <c r="L155">
        <v>1.4096299999999999</v>
      </c>
      <c r="M155">
        <v>3.7850000000000002E-2</v>
      </c>
      <c r="N155">
        <v>2.7629999999999998E-2</v>
      </c>
      <c r="O155">
        <v>185.39241000000001</v>
      </c>
      <c r="P155">
        <v>0.94520000000000004</v>
      </c>
      <c r="Q155">
        <v>556.14417000000003</v>
      </c>
      <c r="R155">
        <v>306.76940999999999</v>
      </c>
      <c r="S155" t="s">
        <v>27</v>
      </c>
      <c r="T155" t="e" cm="1">
        <f t="array" ref="T155">-Inf</f>
        <v>#NAME?</v>
      </c>
      <c r="U155">
        <v>3.96E-3</v>
      </c>
      <c r="V155">
        <v>7.28E-3</v>
      </c>
      <c r="W155">
        <v>6.9199999999999999E-3</v>
      </c>
      <c r="X155">
        <v>4.1200000000000004E-3</v>
      </c>
      <c r="Y155">
        <v>4.0600000000000002E-3</v>
      </c>
      <c r="Z155">
        <v>4.0000000000000001E-3</v>
      </c>
      <c r="AA155">
        <v>0</v>
      </c>
    </row>
    <row r="156" spans="1:27" x14ac:dyDescent="0.4">
      <c r="A156">
        <v>155.95989</v>
      </c>
      <c r="B156">
        <v>21.305489999999999</v>
      </c>
      <c r="C156">
        <v>20.189869999999999</v>
      </c>
      <c r="D156">
        <v>20.060559999999999</v>
      </c>
      <c r="E156">
        <v>21.407769999999999</v>
      </c>
      <c r="F156">
        <v>5.0500000000000003E-2</v>
      </c>
      <c r="G156">
        <v>0</v>
      </c>
      <c r="H156">
        <v>3.3E-3</v>
      </c>
      <c r="I156">
        <v>0.62626999999999999</v>
      </c>
      <c r="J156">
        <v>8.7770000000000001E-2</v>
      </c>
      <c r="K156">
        <v>-1.704E-2</v>
      </c>
      <c r="L156">
        <v>1.40804</v>
      </c>
      <c r="M156">
        <v>3.755E-2</v>
      </c>
      <c r="N156">
        <v>2.7320000000000001E-2</v>
      </c>
      <c r="O156">
        <v>184.83671000000001</v>
      </c>
      <c r="P156">
        <v>0.97299000000000002</v>
      </c>
      <c r="Q156">
        <v>546.89487999999994</v>
      </c>
      <c r="R156">
        <v>305.24475000000001</v>
      </c>
      <c r="S156" t="s">
        <v>27</v>
      </c>
      <c r="T156" t="e" cm="1">
        <f t="array" ref="T156">-Inf</f>
        <v>#NAME?</v>
      </c>
      <c r="U156">
        <v>3.96E-3</v>
      </c>
      <c r="V156">
        <v>7.28E-3</v>
      </c>
      <c r="W156">
        <v>6.9100000000000003E-3</v>
      </c>
      <c r="X156">
        <v>4.1200000000000004E-3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156.96223000000001</v>
      </c>
      <c r="B157">
        <v>21.30603</v>
      </c>
      <c r="C157">
        <v>20.18956</v>
      </c>
      <c r="D157">
        <v>20.06091</v>
      </c>
      <c r="E157">
        <v>21.407869999999999</v>
      </c>
      <c r="F157">
        <v>5.0229999999999997E-2</v>
      </c>
      <c r="G157">
        <v>0</v>
      </c>
      <c r="H157">
        <v>3.0999999999999999E-3</v>
      </c>
      <c r="I157">
        <v>0.62636999999999998</v>
      </c>
      <c r="J157">
        <v>7.911E-2</v>
      </c>
      <c r="K157">
        <v>-1.915E-2</v>
      </c>
      <c r="L157">
        <v>1.40622</v>
      </c>
      <c r="M157">
        <v>3.3700000000000001E-2</v>
      </c>
      <c r="N157">
        <v>2.7029999999999998E-2</v>
      </c>
      <c r="O157">
        <v>184.86754999999999</v>
      </c>
      <c r="P157">
        <v>0.91381000000000001</v>
      </c>
      <c r="Q157">
        <v>492.93844999999999</v>
      </c>
      <c r="R157">
        <v>303.60374000000002</v>
      </c>
      <c r="S157" t="s">
        <v>27</v>
      </c>
      <c r="T157" t="e" cm="1">
        <f t="array" ref="T157">-Inf</f>
        <v>#NAME?</v>
      </c>
      <c r="U157">
        <v>3.96E-3</v>
      </c>
      <c r="V157">
        <v>7.2700000000000004E-3</v>
      </c>
      <c r="W157">
        <v>6.9100000000000003E-3</v>
      </c>
      <c r="X157">
        <v>4.1000000000000003E-3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157.96262999999999</v>
      </c>
      <c r="B158">
        <v>21.30594</v>
      </c>
      <c r="C158">
        <v>20.1904</v>
      </c>
      <c r="D158">
        <v>20.060949999999998</v>
      </c>
      <c r="E158">
        <v>21.408149999999999</v>
      </c>
      <c r="F158">
        <v>5.0700000000000002E-2</v>
      </c>
      <c r="G158">
        <v>0</v>
      </c>
      <c r="H158">
        <v>3.0999999999999999E-3</v>
      </c>
      <c r="I158">
        <v>0.62622999999999995</v>
      </c>
      <c r="J158">
        <v>9.3770000000000006E-2</v>
      </c>
      <c r="K158">
        <v>-2.1430000000000001E-2</v>
      </c>
      <c r="L158">
        <v>1.41004</v>
      </c>
      <c r="M158">
        <v>4.0090000000000001E-2</v>
      </c>
      <c r="N158">
        <v>2.7449999999999999E-2</v>
      </c>
      <c r="O158">
        <v>184.82476</v>
      </c>
      <c r="P158">
        <v>0.91430999999999996</v>
      </c>
      <c r="Q158">
        <v>584.26865999999995</v>
      </c>
      <c r="R158">
        <v>306.46078</v>
      </c>
      <c r="S158" t="s">
        <v>27</v>
      </c>
      <c r="T158" t="e" cm="1">
        <f t="array" ref="T158">-Inf</f>
        <v>#NAME?</v>
      </c>
      <c r="U158">
        <v>3.9500000000000004E-3</v>
      </c>
      <c r="V158">
        <v>7.28E-3</v>
      </c>
      <c r="W158">
        <v>6.9100000000000003E-3</v>
      </c>
      <c r="X158">
        <v>4.1200000000000004E-3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158.96292</v>
      </c>
      <c r="B159">
        <v>21.306999999999999</v>
      </c>
      <c r="C159">
        <v>20.190069999999999</v>
      </c>
      <c r="D159">
        <v>20.060400000000001</v>
      </c>
      <c r="E159">
        <v>21.40775</v>
      </c>
      <c r="F159">
        <v>5.1150000000000001E-2</v>
      </c>
      <c r="G159">
        <v>0</v>
      </c>
      <c r="H159">
        <v>2.8E-3</v>
      </c>
      <c r="I159">
        <v>0.62558000000000002</v>
      </c>
      <c r="J159">
        <v>7.7530000000000002E-2</v>
      </c>
      <c r="K159">
        <v>-1.9539999999999998E-2</v>
      </c>
      <c r="L159">
        <v>1.4113100000000001</v>
      </c>
      <c r="M159">
        <v>3.2680000000000001E-2</v>
      </c>
      <c r="N159">
        <v>2.7740000000000001E-2</v>
      </c>
      <c r="O159">
        <v>184.63288</v>
      </c>
      <c r="P159">
        <v>0.82504</v>
      </c>
      <c r="Q159">
        <v>483.12567000000001</v>
      </c>
      <c r="R159">
        <v>309.17419999999998</v>
      </c>
      <c r="S159" t="s">
        <v>27</v>
      </c>
      <c r="T159" t="e" cm="1">
        <f t="array" ref="T159">-Inf</f>
        <v>#NAME?</v>
      </c>
      <c r="U159">
        <v>3.96E-3</v>
      </c>
      <c r="V159">
        <v>7.2899999999999996E-3</v>
      </c>
      <c r="W159">
        <v>6.8999999999999999E-3</v>
      </c>
      <c r="X159">
        <v>4.1000000000000003E-3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159.96285</v>
      </c>
      <c r="B160">
        <v>21.306909999999998</v>
      </c>
      <c r="C160">
        <v>20.190860000000001</v>
      </c>
      <c r="D160">
        <v>20.060939999999999</v>
      </c>
      <c r="E160">
        <v>21.409020000000002</v>
      </c>
      <c r="F160">
        <v>5.0119999999999998E-2</v>
      </c>
      <c r="G160">
        <v>0</v>
      </c>
      <c r="H160">
        <v>3.2000000000000002E-3</v>
      </c>
      <c r="I160">
        <v>0.62648000000000004</v>
      </c>
      <c r="J160">
        <v>8.1210000000000004E-2</v>
      </c>
      <c r="K160">
        <v>-1.7840000000000002E-2</v>
      </c>
      <c r="L160">
        <v>1.4078999999999999</v>
      </c>
      <c r="M160">
        <v>3.4689999999999999E-2</v>
      </c>
      <c r="N160">
        <v>2.724E-2</v>
      </c>
      <c r="O160">
        <v>184.8981</v>
      </c>
      <c r="P160">
        <v>0.94408000000000003</v>
      </c>
      <c r="Q160">
        <v>506.02679999999998</v>
      </c>
      <c r="R160">
        <v>302.99641000000003</v>
      </c>
      <c r="S160" t="s">
        <v>27</v>
      </c>
      <c r="T160" t="e" cm="1">
        <f t="array" ref="T160">-Inf</f>
        <v>#NAME?</v>
      </c>
      <c r="U160">
        <v>3.96E-3</v>
      </c>
      <c r="V160">
        <v>7.28E-3</v>
      </c>
      <c r="W160">
        <v>6.9100000000000003E-3</v>
      </c>
      <c r="X160">
        <v>4.1099999999999999E-3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160.96374</v>
      </c>
      <c r="B161">
        <v>21.307580000000002</v>
      </c>
      <c r="C161">
        <v>20.190529999999999</v>
      </c>
      <c r="D161">
        <v>20.061630000000001</v>
      </c>
      <c r="E161">
        <v>21.408460000000002</v>
      </c>
      <c r="F161">
        <v>5.033E-2</v>
      </c>
      <c r="G161">
        <v>0</v>
      </c>
      <c r="H161">
        <v>3.6800000000000001E-3</v>
      </c>
      <c r="I161">
        <v>0.62473999999999996</v>
      </c>
      <c r="J161">
        <v>9.3640000000000001E-2</v>
      </c>
      <c r="K161">
        <v>-1.8669999999999999E-2</v>
      </c>
      <c r="L161">
        <v>1.4065399999999999</v>
      </c>
      <c r="M161">
        <v>3.9510000000000003E-2</v>
      </c>
      <c r="N161">
        <v>2.7140000000000001E-2</v>
      </c>
      <c r="O161">
        <v>184.38505000000001</v>
      </c>
      <c r="P161">
        <v>1.08483</v>
      </c>
      <c r="Q161">
        <v>583.46898999999996</v>
      </c>
      <c r="R161">
        <v>304.26796999999999</v>
      </c>
      <c r="S161" t="s">
        <v>27</v>
      </c>
      <c r="T161" t="e" cm="1">
        <f t="array" ref="T161">-Inf</f>
        <v>#NAME?</v>
      </c>
      <c r="U161">
        <v>3.96E-3</v>
      </c>
      <c r="V161">
        <v>7.28E-3</v>
      </c>
      <c r="W161">
        <v>6.8999999999999999E-3</v>
      </c>
      <c r="X161">
        <v>4.1200000000000004E-3</v>
      </c>
      <c r="Y161">
        <v>4.0699999999999998E-3</v>
      </c>
      <c r="Z161">
        <v>4.0000000000000001E-3</v>
      </c>
      <c r="AA161">
        <v>0</v>
      </c>
    </row>
    <row r="162" spans="1:27" x14ac:dyDescent="0.4">
      <c r="A162">
        <v>161.96642</v>
      </c>
      <c r="B162">
        <v>21.3079</v>
      </c>
      <c r="C162">
        <v>20.19107</v>
      </c>
      <c r="D162">
        <v>20.060459999999999</v>
      </c>
      <c r="E162">
        <v>21.40814</v>
      </c>
      <c r="F162">
        <v>5.0250000000000003E-2</v>
      </c>
      <c r="G162">
        <v>0</v>
      </c>
      <c r="H162">
        <v>3.8400000000000001E-3</v>
      </c>
      <c r="I162">
        <v>0.62522</v>
      </c>
      <c r="J162">
        <v>9.4899999999999998E-2</v>
      </c>
      <c r="K162">
        <v>-2.3980000000000001E-2</v>
      </c>
      <c r="L162">
        <v>1.40663</v>
      </c>
      <c r="M162">
        <v>3.9789999999999999E-2</v>
      </c>
      <c r="N162">
        <v>2.7449999999999999E-2</v>
      </c>
      <c r="O162">
        <v>184.52726000000001</v>
      </c>
      <c r="P162">
        <v>1.13426</v>
      </c>
      <c r="Q162">
        <v>591.34858999999994</v>
      </c>
      <c r="R162">
        <v>303.75191000000001</v>
      </c>
      <c r="S162" t="s">
        <v>27</v>
      </c>
      <c r="T162" t="e" cm="1">
        <f t="array" ref="T162">-Inf</f>
        <v>#NAME?</v>
      </c>
      <c r="U162">
        <v>3.9500000000000004E-3</v>
      </c>
      <c r="V162">
        <v>7.28E-3</v>
      </c>
      <c r="W162">
        <v>6.8999999999999999E-3</v>
      </c>
      <c r="X162">
        <v>4.13E-3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162.96702999999999</v>
      </c>
      <c r="B163">
        <v>21.30772</v>
      </c>
      <c r="C163">
        <v>20.19069</v>
      </c>
      <c r="D163">
        <v>20.060359999999999</v>
      </c>
      <c r="E163">
        <v>21.408919999999998</v>
      </c>
      <c r="F163">
        <v>5.049E-2</v>
      </c>
      <c r="G163">
        <v>0</v>
      </c>
      <c r="H163">
        <v>3.0899999999999999E-3</v>
      </c>
      <c r="I163">
        <v>0.62544999999999995</v>
      </c>
      <c r="J163">
        <v>8.3750000000000005E-2</v>
      </c>
      <c r="K163">
        <v>-1.908E-2</v>
      </c>
      <c r="L163">
        <v>1.40629</v>
      </c>
      <c r="M163">
        <v>3.5459999999999998E-2</v>
      </c>
      <c r="N163">
        <v>2.7529999999999999E-2</v>
      </c>
      <c r="O163">
        <v>184.59370000000001</v>
      </c>
      <c r="P163">
        <v>0.91247999999999996</v>
      </c>
      <c r="Q163">
        <v>521.85157000000004</v>
      </c>
      <c r="R163">
        <v>305.22088000000002</v>
      </c>
      <c r="S163" t="s">
        <v>27</v>
      </c>
      <c r="T163" t="e" cm="1">
        <f t="array" ref="T163">-Inf</f>
        <v>#NAME?</v>
      </c>
      <c r="U163">
        <v>3.96E-3</v>
      </c>
      <c r="V163">
        <v>7.28E-3</v>
      </c>
      <c r="W163">
        <v>6.8999999999999999E-3</v>
      </c>
      <c r="X163">
        <v>4.1099999999999999E-3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163.96759</v>
      </c>
      <c r="B164">
        <v>21.308250000000001</v>
      </c>
      <c r="C164">
        <v>20.19134</v>
      </c>
      <c r="D164">
        <v>20.061430000000001</v>
      </c>
      <c r="E164">
        <v>21.409289999999999</v>
      </c>
      <c r="F164">
        <v>4.9919999999999999E-2</v>
      </c>
      <c r="G164">
        <v>0</v>
      </c>
      <c r="H164">
        <v>3.46E-3</v>
      </c>
      <c r="I164">
        <v>0.62541999999999998</v>
      </c>
      <c r="J164">
        <v>8.3549999999999999E-2</v>
      </c>
      <c r="K164">
        <v>-2.001E-2</v>
      </c>
      <c r="L164">
        <v>1.40713</v>
      </c>
      <c r="M164">
        <v>3.5319999999999997E-2</v>
      </c>
      <c r="N164">
        <v>2.7130000000000001E-2</v>
      </c>
      <c r="O164">
        <v>184.58512999999999</v>
      </c>
      <c r="P164">
        <v>1.0203500000000001</v>
      </c>
      <c r="Q164">
        <v>520.62045000000001</v>
      </c>
      <c r="R164">
        <v>301.77352999999999</v>
      </c>
      <c r="S164" t="s">
        <v>27</v>
      </c>
      <c r="T164" t="e" cm="1">
        <f t="array" ref="T164">-Inf</f>
        <v>#NAME?</v>
      </c>
      <c r="U164">
        <v>3.96E-3</v>
      </c>
      <c r="V164">
        <v>7.28E-3</v>
      </c>
      <c r="W164">
        <v>6.8999999999999999E-3</v>
      </c>
      <c r="X164">
        <v>4.1099999999999999E-3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164.96790999999999</v>
      </c>
      <c r="B165">
        <v>21.30836</v>
      </c>
      <c r="C165">
        <v>20.191120000000002</v>
      </c>
      <c r="D165">
        <v>20.060569999999998</v>
      </c>
      <c r="E165">
        <v>21.409559999999999</v>
      </c>
      <c r="F165">
        <v>5.033E-2</v>
      </c>
      <c r="G165">
        <v>0</v>
      </c>
      <c r="H165">
        <v>3.29E-3</v>
      </c>
      <c r="I165">
        <v>0.62702999999999998</v>
      </c>
      <c r="J165">
        <v>8.9829999999999993E-2</v>
      </c>
      <c r="K165">
        <v>-1.806E-2</v>
      </c>
      <c r="L165">
        <v>1.41011</v>
      </c>
      <c r="M165">
        <v>3.8030000000000001E-2</v>
      </c>
      <c r="N165">
        <v>2.7490000000000001E-2</v>
      </c>
      <c r="O165">
        <v>185.06022999999999</v>
      </c>
      <c r="P165">
        <v>0.96987999999999996</v>
      </c>
      <c r="Q165">
        <v>559.75681999999995</v>
      </c>
      <c r="R165">
        <v>304.24110000000002</v>
      </c>
      <c r="S165" t="s">
        <v>27</v>
      </c>
      <c r="T165" t="e" cm="1">
        <f t="array" ref="T165">-Inf</f>
        <v>#NAME?</v>
      </c>
      <c r="U165">
        <v>3.96E-3</v>
      </c>
      <c r="V165">
        <v>7.28E-3</v>
      </c>
      <c r="W165">
        <v>6.9100000000000003E-3</v>
      </c>
      <c r="X165">
        <v>4.1200000000000004E-3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165.96809999999999</v>
      </c>
      <c r="B166">
        <v>21.308319999999998</v>
      </c>
      <c r="C166">
        <v>20.191749999999999</v>
      </c>
      <c r="D166">
        <v>20.06016</v>
      </c>
      <c r="E166">
        <v>21.411059999999999</v>
      </c>
      <c r="F166">
        <v>5.0860000000000002E-2</v>
      </c>
      <c r="G166">
        <v>0</v>
      </c>
      <c r="H166">
        <v>3.7799999999999999E-3</v>
      </c>
      <c r="I166">
        <v>0.62431000000000003</v>
      </c>
      <c r="J166">
        <v>8.6419999999999997E-2</v>
      </c>
      <c r="K166">
        <v>-1.7979999999999999E-2</v>
      </c>
      <c r="L166">
        <v>1.4032800000000001</v>
      </c>
      <c r="M166">
        <v>3.7139999999999999E-2</v>
      </c>
      <c r="N166">
        <v>2.8000000000000001E-2</v>
      </c>
      <c r="O166">
        <v>184.25943000000001</v>
      </c>
      <c r="P166">
        <v>1.1162300000000001</v>
      </c>
      <c r="Q166">
        <v>538.51002000000005</v>
      </c>
      <c r="R166">
        <v>307.44040999999999</v>
      </c>
      <c r="S166" t="s">
        <v>27</v>
      </c>
      <c r="T166" t="e" cm="1">
        <f t="array" ref="T166">-Inf</f>
        <v>#NAME?</v>
      </c>
      <c r="U166">
        <v>3.96E-3</v>
      </c>
      <c r="V166">
        <v>7.2700000000000004E-3</v>
      </c>
      <c r="W166">
        <v>6.8999999999999999E-3</v>
      </c>
      <c r="X166">
        <v>4.1099999999999999E-3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166.96928</v>
      </c>
      <c r="B167">
        <v>21.309139999999999</v>
      </c>
      <c r="C167">
        <v>20.191500000000001</v>
      </c>
      <c r="D167">
        <v>20.060939999999999</v>
      </c>
      <c r="E167">
        <v>21.411380000000001</v>
      </c>
      <c r="F167">
        <v>4.9639999999999997E-2</v>
      </c>
      <c r="G167">
        <v>0</v>
      </c>
      <c r="H167">
        <v>3.4499999999999999E-3</v>
      </c>
      <c r="I167">
        <v>0.62626999999999999</v>
      </c>
      <c r="J167">
        <v>9.0270000000000003E-2</v>
      </c>
      <c r="K167">
        <v>-1.7080000000000001E-2</v>
      </c>
      <c r="L167">
        <v>1.4068000000000001</v>
      </c>
      <c r="M167">
        <v>3.8609999999999998E-2</v>
      </c>
      <c r="N167">
        <v>2.7109999999999999E-2</v>
      </c>
      <c r="O167">
        <v>184.83659</v>
      </c>
      <c r="P167">
        <v>1.0172099999999999</v>
      </c>
      <c r="Q167">
        <v>562.52157</v>
      </c>
      <c r="R167">
        <v>300.07238000000001</v>
      </c>
      <c r="S167" t="s">
        <v>27</v>
      </c>
      <c r="T167" t="e" cm="1">
        <f t="array" ref="T167">-Inf</f>
        <v>#NAME?</v>
      </c>
      <c r="U167">
        <v>3.96E-3</v>
      </c>
      <c r="V167">
        <v>7.28E-3</v>
      </c>
      <c r="W167">
        <v>6.9100000000000003E-3</v>
      </c>
      <c r="X167">
        <v>4.1200000000000004E-3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167.96880999999999</v>
      </c>
      <c r="B168">
        <v>21.30932</v>
      </c>
      <c r="C168">
        <v>20.190560000000001</v>
      </c>
      <c r="D168">
        <v>20.061029999999999</v>
      </c>
      <c r="E168">
        <v>21.411639999999998</v>
      </c>
      <c r="F168">
        <v>5.1270000000000003E-2</v>
      </c>
      <c r="G168">
        <v>0</v>
      </c>
      <c r="H168">
        <v>3.4499999999999999E-3</v>
      </c>
      <c r="I168">
        <v>0.62568000000000001</v>
      </c>
      <c r="J168">
        <v>8.344E-2</v>
      </c>
      <c r="K168">
        <v>-2.0740000000000001E-2</v>
      </c>
      <c r="L168">
        <v>1.4099600000000001</v>
      </c>
      <c r="M168">
        <v>3.5709999999999999E-2</v>
      </c>
      <c r="N168">
        <v>2.7779999999999999E-2</v>
      </c>
      <c r="O168">
        <v>184.66324</v>
      </c>
      <c r="P168">
        <v>1.0179100000000001</v>
      </c>
      <c r="Q168">
        <v>519.99390000000005</v>
      </c>
      <c r="R168">
        <v>309.93142999999998</v>
      </c>
      <c r="S168" t="s">
        <v>27</v>
      </c>
      <c r="T168" t="e" cm="1">
        <f t="array" ref="T168">-Inf</f>
        <v>#NAME?</v>
      </c>
      <c r="U168">
        <v>3.9500000000000004E-3</v>
      </c>
      <c r="V168">
        <v>7.28E-3</v>
      </c>
      <c r="W168">
        <v>6.8999999999999999E-3</v>
      </c>
      <c r="X168">
        <v>4.1099999999999999E-3</v>
      </c>
      <c r="Y168">
        <v>4.0699999999999998E-3</v>
      </c>
      <c r="Z168">
        <v>4.0000000000000001E-3</v>
      </c>
      <c r="AA168">
        <v>0</v>
      </c>
    </row>
    <row r="169" spans="1:27" x14ac:dyDescent="0.4">
      <c r="A169">
        <v>168.96986999999999</v>
      </c>
      <c r="B169">
        <v>21.31043</v>
      </c>
      <c r="C169">
        <v>20.191610000000001</v>
      </c>
      <c r="D169">
        <v>20.06137</v>
      </c>
      <c r="E169">
        <v>21.411719999999999</v>
      </c>
      <c r="F169">
        <v>4.9480000000000003E-2</v>
      </c>
      <c r="G169">
        <v>0</v>
      </c>
      <c r="H169">
        <v>3.5999999999999999E-3</v>
      </c>
      <c r="I169">
        <v>0.62565999999999999</v>
      </c>
      <c r="J169">
        <v>8.0399999999999999E-2</v>
      </c>
      <c r="K169">
        <v>-1.485E-2</v>
      </c>
      <c r="L169">
        <v>1.40473</v>
      </c>
      <c r="M169">
        <v>3.4070000000000003E-2</v>
      </c>
      <c r="N169">
        <v>2.6960000000000001E-2</v>
      </c>
      <c r="O169">
        <v>184.65683999999999</v>
      </c>
      <c r="P169">
        <v>1.0613600000000001</v>
      </c>
      <c r="Q169">
        <v>501.04376000000002</v>
      </c>
      <c r="R169">
        <v>299.10412000000002</v>
      </c>
      <c r="S169" t="s">
        <v>27</v>
      </c>
      <c r="T169" t="e" cm="1">
        <f t="array" ref="T169">-Inf</f>
        <v>#NAME?</v>
      </c>
      <c r="U169">
        <v>3.9699999999999996E-3</v>
      </c>
      <c r="V169">
        <v>7.2700000000000004E-3</v>
      </c>
      <c r="W169">
        <v>6.8999999999999999E-3</v>
      </c>
      <c r="X169">
        <v>4.1099999999999999E-3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169.96979999999999</v>
      </c>
      <c r="B170">
        <v>21.310390000000002</v>
      </c>
      <c r="C170">
        <v>20.1919</v>
      </c>
      <c r="D170">
        <v>20.06127</v>
      </c>
      <c r="E170">
        <v>21.412130000000001</v>
      </c>
      <c r="F170">
        <v>4.9970000000000001E-2</v>
      </c>
      <c r="G170">
        <v>0</v>
      </c>
      <c r="H170">
        <v>3.16E-3</v>
      </c>
      <c r="I170">
        <v>0.62394000000000005</v>
      </c>
      <c r="J170">
        <v>8.788E-2</v>
      </c>
      <c r="K170">
        <v>-1.541E-2</v>
      </c>
      <c r="L170">
        <v>1.4062600000000001</v>
      </c>
      <c r="M170">
        <v>3.7400000000000003E-2</v>
      </c>
      <c r="N170">
        <v>2.7300000000000001E-2</v>
      </c>
      <c r="O170">
        <v>184.15</v>
      </c>
      <c r="P170">
        <v>0.93188000000000004</v>
      </c>
      <c r="Q170">
        <v>547.63788</v>
      </c>
      <c r="R170">
        <v>302.05205000000001</v>
      </c>
      <c r="S170" t="s">
        <v>27</v>
      </c>
      <c r="T170" t="e" cm="1">
        <f t="array" ref="T170">-Inf</f>
        <v>#NAME?</v>
      </c>
      <c r="U170">
        <v>3.9699999999999996E-3</v>
      </c>
      <c r="V170">
        <v>7.2700000000000004E-3</v>
      </c>
      <c r="W170">
        <v>6.8999999999999999E-3</v>
      </c>
      <c r="X170">
        <v>4.1200000000000004E-3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170.97008</v>
      </c>
      <c r="B171">
        <v>21.311019999999999</v>
      </c>
      <c r="C171">
        <v>20.191569999999999</v>
      </c>
      <c r="D171">
        <v>20.05996</v>
      </c>
      <c r="E171">
        <v>21.412489999999998</v>
      </c>
      <c r="F171">
        <v>5.076E-2</v>
      </c>
      <c r="G171">
        <v>0</v>
      </c>
      <c r="H171">
        <v>3.1700000000000001E-3</v>
      </c>
      <c r="I171">
        <v>0.62600999999999996</v>
      </c>
      <c r="J171">
        <v>8.7429999999999994E-2</v>
      </c>
      <c r="K171">
        <v>-1.9040000000000001E-2</v>
      </c>
      <c r="L171">
        <v>1.4093100000000001</v>
      </c>
      <c r="M171">
        <v>3.7109999999999997E-2</v>
      </c>
      <c r="N171">
        <v>2.794E-2</v>
      </c>
      <c r="O171">
        <v>184.76132000000001</v>
      </c>
      <c r="P171">
        <v>0.93689</v>
      </c>
      <c r="Q171">
        <v>544.82821999999999</v>
      </c>
      <c r="R171">
        <v>306.80986999999999</v>
      </c>
      <c r="S171" t="s">
        <v>27</v>
      </c>
      <c r="T171" t="e" cm="1">
        <f t="array" ref="T171">-Inf</f>
        <v>#NAME?</v>
      </c>
      <c r="U171">
        <v>3.96E-3</v>
      </c>
      <c r="V171">
        <v>7.28E-3</v>
      </c>
      <c r="W171">
        <v>6.9100000000000003E-3</v>
      </c>
      <c r="X171">
        <v>4.1200000000000004E-3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171.97012000000001</v>
      </c>
      <c r="B172">
        <v>21.311150000000001</v>
      </c>
      <c r="C172">
        <v>20.19182</v>
      </c>
      <c r="D172">
        <v>20.061150000000001</v>
      </c>
      <c r="E172">
        <v>21.412939999999999</v>
      </c>
      <c r="F172">
        <v>5.076E-2</v>
      </c>
      <c r="G172">
        <v>0</v>
      </c>
      <c r="H172">
        <v>2.81E-3</v>
      </c>
      <c r="I172">
        <v>0.62541000000000002</v>
      </c>
      <c r="J172">
        <v>9.4390000000000002E-2</v>
      </c>
      <c r="K172">
        <v>-1.495E-2</v>
      </c>
      <c r="L172">
        <v>1.4101999999999999</v>
      </c>
      <c r="M172">
        <v>4.0189999999999997E-2</v>
      </c>
      <c r="N172">
        <v>2.775E-2</v>
      </c>
      <c r="O172">
        <v>184.58394999999999</v>
      </c>
      <c r="P172">
        <v>0.83043</v>
      </c>
      <c r="Q172">
        <v>588.23784000000001</v>
      </c>
      <c r="R172">
        <v>306.84154000000001</v>
      </c>
      <c r="S172" t="s">
        <v>27</v>
      </c>
      <c r="T172" t="e" cm="1">
        <f t="array" ref="T172">-Inf</f>
        <v>#NAME?</v>
      </c>
      <c r="U172">
        <v>3.9699999999999996E-3</v>
      </c>
      <c r="V172">
        <v>7.28E-3</v>
      </c>
      <c r="W172">
        <v>6.8999999999999999E-3</v>
      </c>
      <c r="X172">
        <v>4.1200000000000004E-3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172.97012000000001</v>
      </c>
      <c r="B173">
        <v>21.311209999999999</v>
      </c>
      <c r="C173">
        <v>20.192450000000001</v>
      </c>
      <c r="D173">
        <v>20.061679999999999</v>
      </c>
      <c r="E173">
        <v>21.4133</v>
      </c>
      <c r="F173">
        <v>5.0750000000000003E-2</v>
      </c>
      <c r="G173">
        <v>0</v>
      </c>
      <c r="H173">
        <v>3.64E-3</v>
      </c>
      <c r="I173">
        <v>0.62529999999999997</v>
      </c>
      <c r="J173">
        <v>0.10125000000000001</v>
      </c>
      <c r="K173">
        <v>-1.7330000000000002E-2</v>
      </c>
      <c r="L173">
        <v>1.41011</v>
      </c>
      <c r="M173">
        <v>4.3240000000000001E-2</v>
      </c>
      <c r="N173">
        <v>2.776E-2</v>
      </c>
      <c r="O173">
        <v>184.54975999999999</v>
      </c>
      <c r="P173">
        <v>1.0728500000000001</v>
      </c>
      <c r="Q173">
        <v>630.96596999999997</v>
      </c>
      <c r="R173">
        <v>306.79565000000002</v>
      </c>
      <c r="S173" t="s">
        <v>27</v>
      </c>
      <c r="T173" t="e" cm="1">
        <f t="array" ref="T173">-Inf</f>
        <v>#NAME?</v>
      </c>
      <c r="U173">
        <v>3.96E-3</v>
      </c>
      <c r="V173">
        <v>7.28E-3</v>
      </c>
      <c r="W173">
        <v>6.8999999999999999E-3</v>
      </c>
      <c r="X173">
        <v>4.13E-3</v>
      </c>
      <c r="Y173">
        <v>4.0699999999999998E-3</v>
      </c>
      <c r="Z173">
        <v>4.0000000000000001E-3</v>
      </c>
      <c r="AA173">
        <v>0</v>
      </c>
    </row>
    <row r="174" spans="1:27" x14ac:dyDescent="0.4">
      <c r="A174">
        <v>173.97013000000001</v>
      </c>
      <c r="B174">
        <v>21.310919999999999</v>
      </c>
      <c r="C174">
        <v>20.19229</v>
      </c>
      <c r="D174">
        <v>20.061219999999999</v>
      </c>
      <c r="E174">
        <v>21.413930000000001</v>
      </c>
      <c r="F174">
        <v>5.0650000000000001E-2</v>
      </c>
      <c r="G174">
        <v>0</v>
      </c>
      <c r="H174">
        <v>3.0200000000000001E-3</v>
      </c>
      <c r="I174">
        <v>0.62512000000000001</v>
      </c>
      <c r="J174">
        <v>9.0069999999999997E-2</v>
      </c>
      <c r="K174">
        <v>-1.7510000000000001E-2</v>
      </c>
      <c r="L174">
        <v>1.41116</v>
      </c>
      <c r="M174">
        <v>3.8809999999999997E-2</v>
      </c>
      <c r="N174">
        <v>2.777E-2</v>
      </c>
      <c r="O174">
        <v>184.49804</v>
      </c>
      <c r="P174">
        <v>0.89054999999999995</v>
      </c>
      <c r="Q174">
        <v>561.33708000000001</v>
      </c>
      <c r="R174">
        <v>306.19927000000001</v>
      </c>
      <c r="S174" t="s">
        <v>27</v>
      </c>
      <c r="T174" t="e" cm="1">
        <f t="array" ref="T174">-Inf</f>
        <v>#NAME?</v>
      </c>
      <c r="U174">
        <v>3.96E-3</v>
      </c>
      <c r="V174">
        <v>7.2899999999999996E-3</v>
      </c>
      <c r="W174">
        <v>6.8999999999999999E-3</v>
      </c>
      <c r="X174">
        <v>4.1200000000000004E-3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174.97008</v>
      </c>
      <c r="B175">
        <v>21.312010000000001</v>
      </c>
      <c r="C175">
        <v>20.191579999999998</v>
      </c>
      <c r="D175">
        <v>20.06259</v>
      </c>
      <c r="E175">
        <v>21.413869999999999</v>
      </c>
      <c r="F175">
        <v>4.9820000000000003E-2</v>
      </c>
      <c r="G175">
        <v>0</v>
      </c>
      <c r="H175">
        <v>3.3700000000000002E-3</v>
      </c>
      <c r="I175">
        <v>0.62480999999999998</v>
      </c>
      <c r="J175">
        <v>8.6980000000000002E-2</v>
      </c>
      <c r="K175">
        <v>-1.8079999999999999E-2</v>
      </c>
      <c r="L175">
        <v>1.40585</v>
      </c>
      <c r="M175">
        <v>3.7060000000000003E-2</v>
      </c>
      <c r="N175">
        <v>2.6880000000000001E-2</v>
      </c>
      <c r="O175">
        <v>184.40675999999999</v>
      </c>
      <c r="P175">
        <v>0.99546999999999997</v>
      </c>
      <c r="Q175">
        <v>542.06127000000004</v>
      </c>
      <c r="R175">
        <v>301.18317999999999</v>
      </c>
      <c r="S175" t="s">
        <v>27</v>
      </c>
      <c r="T175" t="e" cm="1">
        <f t="array" ref="T175">-Inf</f>
        <v>#NAME?</v>
      </c>
      <c r="U175">
        <v>3.96E-3</v>
      </c>
      <c r="V175">
        <v>7.2700000000000004E-3</v>
      </c>
      <c r="W175">
        <v>6.8999999999999999E-3</v>
      </c>
      <c r="X175">
        <v>4.1200000000000004E-3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175.97167999999999</v>
      </c>
      <c r="B176">
        <v>21.311240000000002</v>
      </c>
      <c r="C176">
        <v>20.191610000000001</v>
      </c>
      <c r="D176">
        <v>20.062629999999999</v>
      </c>
      <c r="E176">
        <v>21.414249999999999</v>
      </c>
      <c r="F176">
        <v>5.008E-2</v>
      </c>
      <c r="G176">
        <v>0</v>
      </c>
      <c r="H176">
        <v>3.1900000000000001E-3</v>
      </c>
      <c r="I176">
        <v>0.62480999999999998</v>
      </c>
      <c r="J176">
        <v>0.10296</v>
      </c>
      <c r="K176">
        <v>-1.9400000000000001E-2</v>
      </c>
      <c r="L176">
        <v>1.4068099999999999</v>
      </c>
      <c r="M176">
        <v>4.437E-2</v>
      </c>
      <c r="N176">
        <v>2.7019999999999999E-2</v>
      </c>
      <c r="O176">
        <v>184.40621999999999</v>
      </c>
      <c r="P176">
        <v>0.94181000000000004</v>
      </c>
      <c r="Q176">
        <v>641.63900999999998</v>
      </c>
      <c r="R176">
        <v>302.72444000000002</v>
      </c>
      <c r="S176" t="s">
        <v>27</v>
      </c>
      <c r="T176" t="e" cm="1">
        <f t="array" ref="T176">-Inf</f>
        <v>#NAME?</v>
      </c>
      <c r="U176">
        <v>3.96E-3</v>
      </c>
      <c r="V176">
        <v>7.28E-3</v>
      </c>
      <c r="W176">
        <v>6.8999999999999999E-3</v>
      </c>
      <c r="X176">
        <v>4.1399999999999996E-3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176.97288</v>
      </c>
      <c r="B177">
        <v>21.311260000000001</v>
      </c>
      <c r="C177">
        <v>20.192139999999998</v>
      </c>
      <c r="D177">
        <v>20.062550000000002</v>
      </c>
      <c r="E177">
        <v>21.415240000000001</v>
      </c>
      <c r="F177">
        <v>4.999E-2</v>
      </c>
      <c r="G177">
        <v>0</v>
      </c>
      <c r="H177">
        <v>3.9300000000000003E-3</v>
      </c>
      <c r="I177">
        <v>0.62553999999999998</v>
      </c>
      <c r="J177">
        <v>8.4659999999999999E-2</v>
      </c>
      <c r="K177">
        <v>-2.0320000000000001E-2</v>
      </c>
      <c r="L177">
        <v>1.40463</v>
      </c>
      <c r="M177">
        <v>3.6830000000000002E-2</v>
      </c>
      <c r="N177">
        <v>2.7099999999999999E-2</v>
      </c>
      <c r="O177">
        <v>184.62259</v>
      </c>
      <c r="P177">
        <v>1.1606000000000001</v>
      </c>
      <c r="Q177">
        <v>527.62926000000004</v>
      </c>
      <c r="R177">
        <v>302.19691</v>
      </c>
      <c r="S177" t="s">
        <v>27</v>
      </c>
      <c r="T177" t="e" cm="1">
        <f t="array" ref="T177">-Inf</f>
        <v>#NAME?</v>
      </c>
      <c r="U177">
        <v>3.96E-3</v>
      </c>
      <c r="V177">
        <v>7.2700000000000004E-3</v>
      </c>
      <c r="W177">
        <v>6.8999999999999999E-3</v>
      </c>
      <c r="X177">
        <v>4.1099999999999999E-3</v>
      </c>
      <c r="Y177">
        <v>4.0699999999999998E-3</v>
      </c>
      <c r="Z177">
        <v>4.0000000000000001E-3</v>
      </c>
      <c r="AA177">
        <v>0</v>
      </c>
    </row>
    <row r="178" spans="1:27" x14ac:dyDescent="0.4">
      <c r="A178">
        <v>177.97416000000001</v>
      </c>
      <c r="B178">
        <v>21.311399999999999</v>
      </c>
      <c r="C178">
        <v>20.192039999999999</v>
      </c>
      <c r="D178">
        <v>20.06176</v>
      </c>
      <c r="E178">
        <v>21.41499</v>
      </c>
      <c r="F178">
        <v>5.0340000000000003E-2</v>
      </c>
      <c r="G178">
        <v>0</v>
      </c>
      <c r="H178">
        <v>3.7399999999999998E-3</v>
      </c>
      <c r="I178">
        <v>0.62539999999999996</v>
      </c>
      <c r="J178">
        <v>9.3859999999999999E-2</v>
      </c>
      <c r="K178">
        <v>-1.5610000000000001E-2</v>
      </c>
      <c r="L178">
        <v>1.4042399999999999</v>
      </c>
      <c r="M178">
        <v>4.0669999999999998E-2</v>
      </c>
      <c r="N178">
        <v>2.7439999999999999E-2</v>
      </c>
      <c r="O178">
        <v>184.57891000000001</v>
      </c>
      <c r="P178">
        <v>1.1034999999999999</v>
      </c>
      <c r="Q178">
        <v>584.95194000000004</v>
      </c>
      <c r="R178">
        <v>304.30813000000001</v>
      </c>
      <c r="S178" t="s">
        <v>27</v>
      </c>
      <c r="T178" t="e" cm="1">
        <f t="array" ref="T178">-Inf</f>
        <v>#NAME?</v>
      </c>
      <c r="U178">
        <v>3.9699999999999996E-3</v>
      </c>
      <c r="V178">
        <v>7.2700000000000004E-3</v>
      </c>
      <c r="W178">
        <v>6.8999999999999999E-3</v>
      </c>
      <c r="X178">
        <v>4.1200000000000004E-3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178.97390999999999</v>
      </c>
      <c r="B179">
        <v>21.311920000000001</v>
      </c>
      <c r="C179">
        <v>20.19257</v>
      </c>
      <c r="D179">
        <v>20.061630000000001</v>
      </c>
      <c r="E179">
        <v>21.414259999999999</v>
      </c>
      <c r="F179">
        <v>5.092E-2</v>
      </c>
      <c r="G179">
        <v>0</v>
      </c>
      <c r="H179">
        <v>2.9399999999999999E-3</v>
      </c>
      <c r="I179">
        <v>0.62531999999999999</v>
      </c>
      <c r="J179">
        <v>7.6280000000000001E-2</v>
      </c>
      <c r="K179">
        <v>-1.9990000000000001E-2</v>
      </c>
      <c r="L179">
        <v>1.40971</v>
      </c>
      <c r="M179">
        <v>3.2649999999999998E-2</v>
      </c>
      <c r="N179">
        <v>2.7890000000000002E-2</v>
      </c>
      <c r="O179">
        <v>184.55511999999999</v>
      </c>
      <c r="P179">
        <v>0.86709000000000003</v>
      </c>
      <c r="Q179">
        <v>475.35178000000002</v>
      </c>
      <c r="R179">
        <v>307.83850000000001</v>
      </c>
      <c r="S179" t="s">
        <v>27</v>
      </c>
      <c r="T179" t="e" cm="1">
        <f t="array" ref="T179">-Inf</f>
        <v>#NAME?</v>
      </c>
      <c r="U179">
        <v>3.96E-3</v>
      </c>
      <c r="V179">
        <v>7.28E-3</v>
      </c>
      <c r="W179">
        <v>6.8999999999999999E-3</v>
      </c>
      <c r="X179">
        <v>4.1000000000000003E-3</v>
      </c>
      <c r="Y179">
        <v>4.0600000000000002E-3</v>
      </c>
      <c r="Z179">
        <v>4.0000000000000001E-3</v>
      </c>
      <c r="AA179">
        <v>0</v>
      </c>
    </row>
    <row r="180" spans="1:27" x14ac:dyDescent="0.4">
      <c r="A180">
        <v>179.97367</v>
      </c>
      <c r="B180">
        <v>21.313020000000002</v>
      </c>
      <c r="C180">
        <v>20.191980000000001</v>
      </c>
      <c r="D180">
        <v>20.061489999999999</v>
      </c>
      <c r="E180">
        <v>21.41459</v>
      </c>
      <c r="F180">
        <v>4.9680000000000002E-2</v>
      </c>
      <c r="G180">
        <v>0</v>
      </c>
      <c r="H180">
        <v>3.15E-3</v>
      </c>
      <c r="I180">
        <v>0.62695000000000001</v>
      </c>
      <c r="J180">
        <v>7.4950000000000003E-2</v>
      </c>
      <c r="K180">
        <v>-2.145E-2</v>
      </c>
      <c r="L180">
        <v>1.41025</v>
      </c>
      <c r="M180">
        <v>3.184E-2</v>
      </c>
      <c r="N180">
        <v>2.7119999999999998E-2</v>
      </c>
      <c r="O180">
        <v>185.0377</v>
      </c>
      <c r="P180">
        <v>0.92871999999999999</v>
      </c>
      <c r="Q180">
        <v>467.10433</v>
      </c>
      <c r="R180">
        <v>300.33713</v>
      </c>
      <c r="S180" t="s">
        <v>27</v>
      </c>
      <c r="T180" t="e" cm="1">
        <f t="array" ref="T180">-Inf</f>
        <v>#NAME?</v>
      </c>
      <c r="U180">
        <v>3.9500000000000004E-3</v>
      </c>
      <c r="V180">
        <v>7.28E-3</v>
      </c>
      <c r="W180">
        <v>6.9100000000000003E-3</v>
      </c>
      <c r="X180">
        <v>4.1000000000000003E-3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180.97461999999999</v>
      </c>
      <c r="B181">
        <v>21.313099999999999</v>
      </c>
      <c r="C181">
        <v>20.192299999999999</v>
      </c>
      <c r="D181">
        <v>20.061630000000001</v>
      </c>
      <c r="E181">
        <v>21.415140000000001</v>
      </c>
      <c r="F181">
        <v>5.0630000000000001E-2</v>
      </c>
      <c r="G181">
        <v>0</v>
      </c>
      <c r="H181">
        <v>3.3600000000000001E-3</v>
      </c>
      <c r="I181">
        <v>0.62721000000000005</v>
      </c>
      <c r="J181">
        <v>9.5390000000000003E-2</v>
      </c>
      <c r="K181">
        <v>-2.0240000000000001E-2</v>
      </c>
      <c r="L181">
        <v>1.4069799999999999</v>
      </c>
      <c r="M181">
        <v>4.0719999999999999E-2</v>
      </c>
      <c r="N181">
        <v>2.767E-2</v>
      </c>
      <c r="O181">
        <v>185.11377999999999</v>
      </c>
      <c r="P181">
        <v>0.99185000000000001</v>
      </c>
      <c r="Q181">
        <v>594.48635999999999</v>
      </c>
      <c r="R181">
        <v>306.04485</v>
      </c>
      <c r="S181" t="s">
        <v>27</v>
      </c>
      <c r="T181" t="e" cm="1">
        <f t="array" ref="T181">-Inf</f>
        <v>#NAME?</v>
      </c>
      <c r="U181">
        <v>3.96E-3</v>
      </c>
      <c r="V181">
        <v>7.28E-3</v>
      </c>
      <c r="W181">
        <v>6.9100000000000003E-3</v>
      </c>
      <c r="X181">
        <v>4.13E-3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181.97898000000001</v>
      </c>
      <c r="B182">
        <v>21.312999999999999</v>
      </c>
      <c r="C182">
        <v>20.19265</v>
      </c>
      <c r="D182">
        <v>20.061710000000001</v>
      </c>
      <c r="E182">
        <v>21.415199999999999</v>
      </c>
      <c r="F182">
        <v>5.092E-2</v>
      </c>
      <c r="G182">
        <v>0</v>
      </c>
      <c r="H182">
        <v>3.2299999999999998E-3</v>
      </c>
      <c r="I182">
        <v>0.62597000000000003</v>
      </c>
      <c r="J182">
        <v>7.6230000000000006E-2</v>
      </c>
      <c r="K182">
        <v>-1.9029999999999998E-2</v>
      </c>
      <c r="L182">
        <v>1.4068700000000001</v>
      </c>
      <c r="M182">
        <v>3.2590000000000001E-2</v>
      </c>
      <c r="N182">
        <v>2.7890000000000002E-2</v>
      </c>
      <c r="O182">
        <v>184.74932000000001</v>
      </c>
      <c r="P182">
        <v>0.95431999999999995</v>
      </c>
      <c r="Q182">
        <v>475.10131000000001</v>
      </c>
      <c r="R182">
        <v>307.79635000000002</v>
      </c>
      <c r="S182" t="s">
        <v>27</v>
      </c>
      <c r="T182" t="e" cm="1">
        <f t="array" ref="T182">-Inf</f>
        <v>#NAME?</v>
      </c>
      <c r="U182">
        <v>3.96E-3</v>
      </c>
      <c r="V182">
        <v>7.28E-3</v>
      </c>
      <c r="W182">
        <v>6.9100000000000003E-3</v>
      </c>
      <c r="X182">
        <v>4.1000000000000003E-3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182.97920999999999</v>
      </c>
      <c r="B183">
        <v>21.312719999999999</v>
      </c>
      <c r="C183">
        <v>20.192519999999998</v>
      </c>
      <c r="D183">
        <v>20.0624</v>
      </c>
      <c r="E183">
        <v>21.41592</v>
      </c>
      <c r="F183">
        <v>5.033E-2</v>
      </c>
      <c r="G183">
        <v>0</v>
      </c>
      <c r="H183">
        <v>2.99E-3</v>
      </c>
      <c r="I183">
        <v>0.62685000000000002</v>
      </c>
      <c r="J183">
        <v>8.1309999999999993E-2</v>
      </c>
      <c r="K183">
        <v>-2.341E-2</v>
      </c>
      <c r="L183">
        <v>1.4048099999999999</v>
      </c>
      <c r="M183">
        <v>3.5099999999999999E-2</v>
      </c>
      <c r="N183">
        <v>2.7400000000000001E-2</v>
      </c>
      <c r="O183">
        <v>185.0086</v>
      </c>
      <c r="P183">
        <v>0.88349999999999995</v>
      </c>
      <c r="Q183">
        <v>506.71474999999998</v>
      </c>
      <c r="R183">
        <v>304.25558000000001</v>
      </c>
      <c r="S183" t="s">
        <v>27</v>
      </c>
      <c r="T183" t="e" cm="1">
        <f t="array" ref="T183">-Inf</f>
        <v>#NAME?</v>
      </c>
      <c r="U183">
        <v>3.9500000000000004E-3</v>
      </c>
      <c r="V183">
        <v>7.2700000000000004E-3</v>
      </c>
      <c r="W183">
        <v>6.9100000000000003E-3</v>
      </c>
      <c r="X183">
        <v>4.1099999999999999E-3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183.97923</v>
      </c>
      <c r="B184">
        <v>21.31334</v>
      </c>
      <c r="C184">
        <v>20.192409999999999</v>
      </c>
      <c r="D184">
        <v>20.06203</v>
      </c>
      <c r="E184">
        <v>21.41666</v>
      </c>
      <c r="F184">
        <v>5.0450000000000002E-2</v>
      </c>
      <c r="G184">
        <v>0</v>
      </c>
      <c r="H184">
        <v>2.8700000000000002E-3</v>
      </c>
      <c r="I184">
        <v>0.62499000000000005</v>
      </c>
      <c r="J184">
        <v>8.7999999999999995E-2</v>
      </c>
      <c r="K184">
        <v>-1.8749999999999999E-2</v>
      </c>
      <c r="L184">
        <v>1.40682</v>
      </c>
      <c r="M184">
        <v>3.8030000000000001E-2</v>
      </c>
      <c r="N184">
        <v>2.7519999999999999E-2</v>
      </c>
      <c r="O184">
        <v>184.46029999999999</v>
      </c>
      <c r="P184">
        <v>0.84806000000000004</v>
      </c>
      <c r="Q184">
        <v>548.45600999999999</v>
      </c>
      <c r="R184">
        <v>304.98478999999998</v>
      </c>
      <c r="S184" t="s">
        <v>27</v>
      </c>
      <c r="T184" t="e" cm="1">
        <f t="array" ref="T184">-Inf</f>
        <v>#NAME?</v>
      </c>
      <c r="U184">
        <v>3.96E-3</v>
      </c>
      <c r="V184">
        <v>7.28E-3</v>
      </c>
      <c r="W184">
        <v>6.8999999999999999E-3</v>
      </c>
      <c r="X184">
        <v>4.1200000000000004E-3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184.97865999999999</v>
      </c>
      <c r="B185">
        <v>21.313870000000001</v>
      </c>
      <c r="C185">
        <v>20.19265</v>
      </c>
      <c r="D185">
        <v>20.062360000000002</v>
      </c>
      <c r="E185">
        <v>21.417079999999999</v>
      </c>
      <c r="F185">
        <v>5.024E-2</v>
      </c>
      <c r="G185">
        <v>0</v>
      </c>
      <c r="H185">
        <v>3.6900000000000001E-3</v>
      </c>
      <c r="I185">
        <v>0.62619000000000002</v>
      </c>
      <c r="J185">
        <v>8.2739999999999994E-2</v>
      </c>
      <c r="K185">
        <v>-1.651E-2</v>
      </c>
      <c r="L185">
        <v>1.4057200000000001</v>
      </c>
      <c r="M185">
        <v>3.5720000000000002E-2</v>
      </c>
      <c r="N185">
        <v>2.7380000000000002E-2</v>
      </c>
      <c r="O185">
        <v>184.81308000000001</v>
      </c>
      <c r="P185">
        <v>1.0879799999999999</v>
      </c>
      <c r="Q185">
        <v>515.66584</v>
      </c>
      <c r="R185">
        <v>303.68808000000001</v>
      </c>
      <c r="S185" t="s">
        <v>27</v>
      </c>
      <c r="T185" t="e" cm="1">
        <f t="array" ref="T185">-Inf</f>
        <v>#NAME?</v>
      </c>
      <c r="U185">
        <v>3.96E-3</v>
      </c>
      <c r="V185">
        <v>7.2700000000000004E-3</v>
      </c>
      <c r="W185">
        <v>6.9100000000000003E-3</v>
      </c>
      <c r="X185">
        <v>4.1099999999999999E-3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185.98007999999999</v>
      </c>
      <c r="B186">
        <v>21.313289999999999</v>
      </c>
      <c r="C186">
        <v>20.19284</v>
      </c>
      <c r="D186">
        <v>20.062200000000001</v>
      </c>
      <c r="E186">
        <v>21.417459999999998</v>
      </c>
      <c r="F186">
        <v>5.0450000000000002E-2</v>
      </c>
      <c r="G186">
        <v>0</v>
      </c>
      <c r="H186">
        <v>3.32E-3</v>
      </c>
      <c r="I186">
        <v>0.62612000000000001</v>
      </c>
      <c r="J186">
        <v>8.9620000000000005E-2</v>
      </c>
      <c r="K186">
        <v>-2.043E-2</v>
      </c>
      <c r="L186">
        <v>1.40974</v>
      </c>
      <c r="M186">
        <v>3.9050000000000001E-2</v>
      </c>
      <c r="N186">
        <v>2.7570000000000001E-2</v>
      </c>
      <c r="O186">
        <v>184.79101</v>
      </c>
      <c r="P186">
        <v>0.97985</v>
      </c>
      <c r="Q186">
        <v>558.54413999999997</v>
      </c>
      <c r="R186">
        <v>304.98502999999999</v>
      </c>
      <c r="S186" t="s">
        <v>27</v>
      </c>
      <c r="T186" t="e" cm="1">
        <f t="array" ref="T186">-Inf</f>
        <v>#NAME?</v>
      </c>
      <c r="U186">
        <v>3.9500000000000004E-3</v>
      </c>
      <c r="V186">
        <v>7.28E-3</v>
      </c>
      <c r="W186">
        <v>6.9100000000000003E-3</v>
      </c>
      <c r="X186">
        <v>4.1200000000000004E-3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186.98007999999999</v>
      </c>
      <c r="B187">
        <v>21.31373</v>
      </c>
      <c r="C187">
        <v>20.193200000000001</v>
      </c>
      <c r="D187">
        <v>20.062380000000001</v>
      </c>
      <c r="E187">
        <v>21.41676</v>
      </c>
      <c r="F187">
        <v>4.9790000000000001E-2</v>
      </c>
      <c r="G187">
        <v>0</v>
      </c>
      <c r="H187">
        <v>3.1900000000000001E-3</v>
      </c>
      <c r="I187">
        <v>0.62543000000000004</v>
      </c>
      <c r="J187">
        <v>9.6199999999999994E-2</v>
      </c>
      <c r="K187">
        <v>-1.7569999999999999E-2</v>
      </c>
      <c r="L187">
        <v>1.40577</v>
      </c>
      <c r="M187">
        <v>4.1459999999999997E-2</v>
      </c>
      <c r="N187">
        <v>2.725E-2</v>
      </c>
      <c r="O187">
        <v>184.58815999999999</v>
      </c>
      <c r="P187">
        <v>0.94125000000000003</v>
      </c>
      <c r="Q187">
        <v>599.56753000000003</v>
      </c>
      <c r="R187">
        <v>300.97863999999998</v>
      </c>
      <c r="S187" t="s">
        <v>27</v>
      </c>
      <c r="T187" t="e" cm="1">
        <f t="array" ref="T187">-Inf</f>
        <v>#NAME?</v>
      </c>
      <c r="U187">
        <v>3.96E-3</v>
      </c>
      <c r="V187">
        <v>7.2700000000000004E-3</v>
      </c>
      <c r="W187">
        <v>6.8999999999999999E-3</v>
      </c>
      <c r="X187">
        <v>4.13E-3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187.97987000000001</v>
      </c>
      <c r="B188">
        <v>21.314969999999999</v>
      </c>
      <c r="C188">
        <v>20.192869999999999</v>
      </c>
      <c r="D188">
        <v>20.06231</v>
      </c>
      <c r="E188">
        <v>21.41705</v>
      </c>
      <c r="F188">
        <v>5.0130000000000001E-2</v>
      </c>
      <c r="G188">
        <v>0</v>
      </c>
      <c r="H188">
        <v>3.4299999999999999E-3</v>
      </c>
      <c r="I188">
        <v>0.62592999999999999</v>
      </c>
      <c r="J188">
        <v>8.3690000000000001E-2</v>
      </c>
      <c r="K188">
        <v>-1.8579999999999999E-2</v>
      </c>
      <c r="L188">
        <v>1.41069</v>
      </c>
      <c r="M188">
        <v>3.5740000000000001E-2</v>
      </c>
      <c r="N188">
        <v>2.7380000000000002E-2</v>
      </c>
      <c r="O188">
        <v>184.73500999999999</v>
      </c>
      <c r="P188">
        <v>1.0119400000000001</v>
      </c>
      <c r="Q188">
        <v>521.60212000000001</v>
      </c>
      <c r="R188">
        <v>303.01843000000002</v>
      </c>
      <c r="S188" t="s">
        <v>27</v>
      </c>
      <c r="T188" t="e" cm="1">
        <f t="array" ref="T188">-Inf</f>
        <v>#NAME?</v>
      </c>
      <c r="U188">
        <v>3.96E-3</v>
      </c>
      <c r="V188">
        <v>7.2899999999999996E-3</v>
      </c>
      <c r="W188">
        <v>6.8999999999999999E-3</v>
      </c>
      <c r="X188">
        <v>4.1099999999999999E-3</v>
      </c>
      <c r="Y188">
        <v>4.0699999999999998E-3</v>
      </c>
      <c r="Z188">
        <v>4.0000000000000001E-3</v>
      </c>
      <c r="AA188">
        <v>0</v>
      </c>
    </row>
    <row r="189" spans="1:27" x14ac:dyDescent="0.4">
      <c r="A189">
        <v>188.98050000000001</v>
      </c>
      <c r="B189">
        <v>21.31457</v>
      </c>
      <c r="C189">
        <v>20.19332</v>
      </c>
      <c r="D189">
        <v>20.062280000000001</v>
      </c>
      <c r="E189">
        <v>21.41818</v>
      </c>
      <c r="F189">
        <v>5.0619999999999998E-2</v>
      </c>
      <c r="G189">
        <v>0</v>
      </c>
      <c r="H189">
        <v>2.8700000000000002E-3</v>
      </c>
      <c r="I189">
        <v>0.62592999999999999</v>
      </c>
      <c r="J189">
        <v>8.2790000000000002E-2</v>
      </c>
      <c r="K189">
        <v>-1.916E-2</v>
      </c>
      <c r="L189">
        <v>1.40848</v>
      </c>
      <c r="M189">
        <v>3.5880000000000002E-2</v>
      </c>
      <c r="N189">
        <v>2.775E-2</v>
      </c>
      <c r="O189">
        <v>184.73663999999999</v>
      </c>
      <c r="P189">
        <v>0.84743000000000002</v>
      </c>
      <c r="Q189">
        <v>516.00829999999996</v>
      </c>
      <c r="R189">
        <v>306.01422000000002</v>
      </c>
      <c r="S189" t="s">
        <v>27</v>
      </c>
      <c r="T189" t="e" cm="1">
        <f t="array" ref="T189">-Inf</f>
        <v>#NAME?</v>
      </c>
      <c r="U189">
        <v>3.96E-3</v>
      </c>
      <c r="V189">
        <v>7.28E-3</v>
      </c>
      <c r="W189">
        <v>6.8999999999999999E-3</v>
      </c>
      <c r="X189">
        <v>4.1099999999999999E-3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189.97993</v>
      </c>
      <c r="B190">
        <v>21.31448</v>
      </c>
      <c r="C190">
        <v>20.192710000000002</v>
      </c>
      <c r="D190">
        <v>20.06251</v>
      </c>
      <c r="E190">
        <v>21.41911</v>
      </c>
      <c r="F190">
        <v>5.024E-2</v>
      </c>
      <c r="G190">
        <v>0</v>
      </c>
      <c r="H190">
        <v>2.96E-3</v>
      </c>
      <c r="I190">
        <v>0.62588999999999995</v>
      </c>
      <c r="J190">
        <v>7.6200000000000004E-2</v>
      </c>
      <c r="K190">
        <v>-1.464E-2</v>
      </c>
      <c r="L190">
        <v>1.4088400000000001</v>
      </c>
      <c r="M190">
        <v>3.3349999999999998E-2</v>
      </c>
      <c r="N190">
        <v>2.7359999999999999E-2</v>
      </c>
      <c r="O190">
        <v>184.72314</v>
      </c>
      <c r="P190">
        <v>0.87475999999999998</v>
      </c>
      <c r="Q190">
        <v>474.92728</v>
      </c>
      <c r="R190">
        <v>303.68175000000002</v>
      </c>
      <c r="S190" t="s">
        <v>27</v>
      </c>
      <c r="T190" t="e" cm="1">
        <f t="array" ref="T190">-Inf</f>
        <v>#NAME?</v>
      </c>
      <c r="U190">
        <v>3.9699999999999996E-3</v>
      </c>
      <c r="V190">
        <v>7.28E-3</v>
      </c>
      <c r="W190">
        <v>6.8999999999999999E-3</v>
      </c>
      <c r="X190">
        <v>4.1000000000000003E-3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190.98257000000001</v>
      </c>
      <c r="B191">
        <v>21.314869999999999</v>
      </c>
      <c r="C191">
        <v>20.192699999999999</v>
      </c>
      <c r="D191">
        <v>20.062840000000001</v>
      </c>
      <c r="E191">
        <v>21.419630000000002</v>
      </c>
      <c r="F191">
        <v>5.0200000000000002E-2</v>
      </c>
      <c r="G191">
        <v>0</v>
      </c>
      <c r="H191">
        <v>2.9099999999999998E-3</v>
      </c>
      <c r="I191">
        <v>0.62475000000000003</v>
      </c>
      <c r="J191">
        <v>8.115E-2</v>
      </c>
      <c r="K191">
        <v>-1.8749999999999999E-2</v>
      </c>
      <c r="L191">
        <v>1.4072100000000001</v>
      </c>
      <c r="M191">
        <v>3.5569999999999997E-2</v>
      </c>
      <c r="N191">
        <v>2.7269999999999999E-2</v>
      </c>
      <c r="O191">
        <v>184.38736</v>
      </c>
      <c r="P191">
        <v>0.85990999999999995</v>
      </c>
      <c r="Q191">
        <v>505.80167999999998</v>
      </c>
      <c r="R191">
        <v>303.46427</v>
      </c>
      <c r="S191" t="s">
        <v>27</v>
      </c>
      <c r="T191" t="e" cm="1">
        <f t="array" ref="T191">-Inf</f>
        <v>#NAME?</v>
      </c>
      <c r="U191">
        <v>3.96E-3</v>
      </c>
      <c r="V191">
        <v>7.28E-3</v>
      </c>
      <c r="W191">
        <v>6.8999999999999999E-3</v>
      </c>
      <c r="X191">
        <v>4.1099999999999999E-3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191.98421999999999</v>
      </c>
      <c r="B192">
        <v>21.314579999999999</v>
      </c>
      <c r="C192">
        <v>20.1935</v>
      </c>
      <c r="D192">
        <v>20.06279</v>
      </c>
      <c r="E192">
        <v>21.419820000000001</v>
      </c>
      <c r="F192">
        <v>4.9880000000000001E-2</v>
      </c>
      <c r="G192">
        <v>0</v>
      </c>
      <c r="H192">
        <v>3.9300000000000003E-3</v>
      </c>
      <c r="I192">
        <v>0.62600999999999996</v>
      </c>
      <c r="J192">
        <v>8.9160000000000003E-2</v>
      </c>
      <c r="K192">
        <v>-1.609E-2</v>
      </c>
      <c r="L192">
        <v>1.4091</v>
      </c>
      <c r="M192">
        <v>3.925E-2</v>
      </c>
      <c r="N192">
        <v>2.7269999999999999E-2</v>
      </c>
      <c r="O192">
        <v>184.75971999999999</v>
      </c>
      <c r="P192">
        <v>1.15848</v>
      </c>
      <c r="Q192">
        <v>555.73577</v>
      </c>
      <c r="R192">
        <v>301.55374</v>
      </c>
      <c r="S192" t="s">
        <v>27</v>
      </c>
      <c r="T192" t="e" cm="1">
        <f t="array" ref="T192">-Inf</f>
        <v>#NAME?</v>
      </c>
      <c r="U192">
        <v>3.96E-3</v>
      </c>
      <c r="V192">
        <v>7.28E-3</v>
      </c>
      <c r="W192">
        <v>6.9100000000000003E-3</v>
      </c>
      <c r="X192">
        <v>4.1200000000000004E-3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192.98372000000001</v>
      </c>
      <c r="B193">
        <v>21.315059999999999</v>
      </c>
      <c r="C193">
        <v>20.193210000000001</v>
      </c>
      <c r="D193">
        <v>20.062719999999999</v>
      </c>
      <c r="E193">
        <v>21.419260000000001</v>
      </c>
      <c r="F193">
        <v>5.058E-2</v>
      </c>
      <c r="G193">
        <v>0</v>
      </c>
      <c r="H193">
        <v>2.8E-3</v>
      </c>
      <c r="I193">
        <v>0.62529000000000001</v>
      </c>
      <c r="J193">
        <v>7.2020000000000001E-2</v>
      </c>
      <c r="K193">
        <v>-2.231E-2</v>
      </c>
      <c r="L193">
        <v>1.41004</v>
      </c>
      <c r="M193">
        <v>3.1390000000000001E-2</v>
      </c>
      <c r="N193">
        <v>2.7609999999999999E-2</v>
      </c>
      <c r="O193">
        <v>184.54748000000001</v>
      </c>
      <c r="P193">
        <v>0.82765</v>
      </c>
      <c r="Q193">
        <v>448.90710999999999</v>
      </c>
      <c r="R193">
        <v>305.74928999999997</v>
      </c>
      <c r="S193" t="s">
        <v>27</v>
      </c>
      <c r="T193" t="e" cm="1">
        <f t="array" ref="T193">-Inf</f>
        <v>#NAME?</v>
      </c>
      <c r="U193">
        <v>3.9500000000000004E-3</v>
      </c>
      <c r="V193">
        <v>7.28E-3</v>
      </c>
      <c r="W193">
        <v>6.8999999999999999E-3</v>
      </c>
      <c r="X193">
        <v>4.1000000000000003E-3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193.98480000000001</v>
      </c>
      <c r="B194">
        <v>21.315850000000001</v>
      </c>
      <c r="C194">
        <v>20.19219</v>
      </c>
      <c r="D194">
        <v>20.06315</v>
      </c>
      <c r="E194">
        <v>21.418589999999998</v>
      </c>
      <c r="F194">
        <v>5.0509999999999999E-2</v>
      </c>
      <c r="G194">
        <v>0</v>
      </c>
      <c r="H194">
        <v>3.5699999999999998E-3</v>
      </c>
      <c r="I194">
        <v>0.62582000000000004</v>
      </c>
      <c r="J194">
        <v>8.5070000000000007E-2</v>
      </c>
      <c r="K194">
        <v>-1.6400000000000001E-2</v>
      </c>
      <c r="L194">
        <v>1.4067400000000001</v>
      </c>
      <c r="M194">
        <v>3.6560000000000002E-2</v>
      </c>
      <c r="N194">
        <v>2.7269999999999999E-2</v>
      </c>
      <c r="O194">
        <v>184.70399</v>
      </c>
      <c r="P194">
        <v>1.0543400000000001</v>
      </c>
      <c r="Q194">
        <v>530.23478999999998</v>
      </c>
      <c r="R194">
        <v>305.36378000000002</v>
      </c>
      <c r="S194" t="s">
        <v>27</v>
      </c>
      <c r="T194" t="e" cm="1">
        <f t="array" ref="T194">-Inf</f>
        <v>#NAME?</v>
      </c>
      <c r="U194">
        <v>3.96E-3</v>
      </c>
      <c r="V194">
        <v>7.28E-3</v>
      </c>
      <c r="W194">
        <v>6.8999999999999999E-3</v>
      </c>
      <c r="X194">
        <v>4.1099999999999999E-3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194.98564999999999</v>
      </c>
      <c r="B195">
        <v>21.315840000000001</v>
      </c>
      <c r="C195">
        <v>20.192679999999999</v>
      </c>
      <c r="D195">
        <v>20.063359999999999</v>
      </c>
      <c r="E195">
        <v>21.41986</v>
      </c>
      <c r="F195">
        <v>5.1180000000000003E-2</v>
      </c>
      <c r="G195">
        <v>0</v>
      </c>
      <c r="H195">
        <v>2.9099999999999998E-3</v>
      </c>
      <c r="I195">
        <v>0.62434999999999996</v>
      </c>
      <c r="J195">
        <v>8.3669999999999994E-2</v>
      </c>
      <c r="K195">
        <v>-2.1440000000000001E-2</v>
      </c>
      <c r="L195">
        <v>1.4086700000000001</v>
      </c>
      <c r="M195">
        <v>3.6409999999999998E-2</v>
      </c>
      <c r="N195">
        <v>2.768E-2</v>
      </c>
      <c r="O195">
        <v>184.27113</v>
      </c>
      <c r="P195">
        <v>0.85755999999999999</v>
      </c>
      <c r="Q195">
        <v>521.51754000000005</v>
      </c>
      <c r="R195">
        <v>309.36392999999998</v>
      </c>
      <c r="S195" t="s">
        <v>27</v>
      </c>
      <c r="T195" t="e" cm="1">
        <f t="array" ref="T195">-Inf</f>
        <v>#NAME?</v>
      </c>
      <c r="U195">
        <v>3.9500000000000004E-3</v>
      </c>
      <c r="V195">
        <v>7.28E-3</v>
      </c>
      <c r="W195">
        <v>6.8999999999999999E-3</v>
      </c>
      <c r="X195">
        <v>4.1099999999999999E-3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195.98751999999999</v>
      </c>
      <c r="B196">
        <v>21.316420000000001</v>
      </c>
      <c r="C196">
        <v>20.19342</v>
      </c>
      <c r="D196">
        <v>20.062860000000001</v>
      </c>
      <c r="E196">
        <v>21.41966</v>
      </c>
      <c r="F196">
        <v>5.0070000000000003E-2</v>
      </c>
      <c r="G196">
        <v>0</v>
      </c>
      <c r="H196">
        <v>3.46E-3</v>
      </c>
      <c r="I196">
        <v>0.62639</v>
      </c>
      <c r="J196">
        <v>9.5089999999999994E-2</v>
      </c>
      <c r="K196">
        <v>-1.5699999999999999E-2</v>
      </c>
      <c r="L196">
        <v>1.4076200000000001</v>
      </c>
      <c r="M196">
        <v>4.1070000000000002E-2</v>
      </c>
      <c r="N196">
        <v>2.734E-2</v>
      </c>
      <c r="O196">
        <v>184.87262999999999</v>
      </c>
      <c r="P196">
        <v>1.0205500000000001</v>
      </c>
      <c r="Q196">
        <v>592.7088</v>
      </c>
      <c r="R196">
        <v>302.68556999999998</v>
      </c>
      <c r="S196" t="s">
        <v>27</v>
      </c>
      <c r="T196" t="e" cm="1">
        <f t="array" ref="T196">-Inf</f>
        <v>#NAME?</v>
      </c>
      <c r="U196">
        <v>3.9699999999999996E-3</v>
      </c>
      <c r="V196">
        <v>7.28E-3</v>
      </c>
      <c r="W196">
        <v>6.9100000000000003E-3</v>
      </c>
      <c r="X196">
        <v>4.13E-3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196.98849999999999</v>
      </c>
      <c r="B197">
        <v>21.3169</v>
      </c>
      <c r="C197">
        <v>20.19415</v>
      </c>
      <c r="D197">
        <v>20.062570000000001</v>
      </c>
      <c r="E197">
        <v>21.419889999999999</v>
      </c>
      <c r="F197">
        <v>5.0979999999999998E-2</v>
      </c>
      <c r="G197">
        <v>0</v>
      </c>
      <c r="H197">
        <v>3.62E-3</v>
      </c>
      <c r="I197">
        <v>0.62639</v>
      </c>
      <c r="J197">
        <v>8.5709999999999995E-2</v>
      </c>
      <c r="K197">
        <v>-2.103E-2</v>
      </c>
      <c r="L197">
        <v>1.407</v>
      </c>
      <c r="M197">
        <v>3.6929999999999998E-2</v>
      </c>
      <c r="N197">
        <v>2.8060000000000002E-2</v>
      </c>
      <c r="O197">
        <v>184.87091000000001</v>
      </c>
      <c r="P197">
        <v>1.06779</v>
      </c>
      <c r="Q197">
        <v>534.21942000000001</v>
      </c>
      <c r="R197">
        <v>308.15749</v>
      </c>
      <c r="S197" t="s">
        <v>27</v>
      </c>
      <c r="T197" t="e" cm="1">
        <f t="array" ref="T197">-Inf</f>
        <v>#NAME?</v>
      </c>
      <c r="U197">
        <v>3.9500000000000004E-3</v>
      </c>
      <c r="V197">
        <v>7.28E-3</v>
      </c>
      <c r="W197">
        <v>6.9100000000000003E-3</v>
      </c>
      <c r="X197">
        <v>4.1099999999999999E-3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197.98863</v>
      </c>
      <c r="B198">
        <v>21.31785</v>
      </c>
      <c r="C198">
        <v>20.19425</v>
      </c>
      <c r="D198">
        <v>20.063490000000002</v>
      </c>
      <c r="E198">
        <v>21.419370000000001</v>
      </c>
      <c r="F198">
        <v>5.144E-2</v>
      </c>
      <c r="G198">
        <v>0</v>
      </c>
      <c r="H198">
        <v>2.6099999999999999E-3</v>
      </c>
      <c r="I198">
        <v>0.62456999999999996</v>
      </c>
      <c r="J198">
        <v>8.2739999999999994E-2</v>
      </c>
      <c r="K198">
        <v>-2.315E-2</v>
      </c>
      <c r="L198">
        <v>1.4095899999999999</v>
      </c>
      <c r="M198">
        <v>3.5139999999999998E-2</v>
      </c>
      <c r="N198">
        <v>2.8139999999999998E-2</v>
      </c>
      <c r="O198">
        <v>184.33591000000001</v>
      </c>
      <c r="P198">
        <v>0.77171999999999996</v>
      </c>
      <c r="Q198">
        <v>515.67998</v>
      </c>
      <c r="R198">
        <v>310.95283000000001</v>
      </c>
      <c r="S198" t="s">
        <v>27</v>
      </c>
      <c r="T198" t="e" cm="1">
        <f t="array" ref="T198">-Inf</f>
        <v>#NAME?</v>
      </c>
      <c r="U198">
        <v>3.9500000000000004E-3</v>
      </c>
      <c r="V198">
        <v>7.28E-3</v>
      </c>
      <c r="W198">
        <v>6.8999999999999999E-3</v>
      </c>
      <c r="X198">
        <v>4.1099999999999999E-3</v>
      </c>
      <c r="Y198">
        <v>4.0499999999999998E-3</v>
      </c>
      <c r="Z198">
        <v>4.0000000000000001E-3</v>
      </c>
      <c r="AA198">
        <v>0</v>
      </c>
    </row>
    <row r="199" spans="1:27" x14ac:dyDescent="0.4">
      <c r="A199">
        <v>198.98892000000001</v>
      </c>
      <c r="B199">
        <v>21.316949999999999</v>
      </c>
      <c r="C199">
        <v>20.194410000000001</v>
      </c>
      <c r="D199">
        <v>20.06307</v>
      </c>
      <c r="E199">
        <v>21.41996</v>
      </c>
      <c r="F199">
        <v>5.015E-2</v>
      </c>
      <c r="G199">
        <v>0</v>
      </c>
      <c r="H199">
        <v>3.29E-3</v>
      </c>
      <c r="I199">
        <v>0.62561999999999995</v>
      </c>
      <c r="J199">
        <v>9.9260000000000001E-2</v>
      </c>
      <c r="K199">
        <v>-1.805E-2</v>
      </c>
      <c r="L199">
        <v>1.40811</v>
      </c>
      <c r="M199">
        <v>4.2770000000000002E-2</v>
      </c>
      <c r="N199">
        <v>2.7550000000000002E-2</v>
      </c>
      <c r="O199">
        <v>184.64333999999999</v>
      </c>
      <c r="P199">
        <v>0.97201000000000004</v>
      </c>
      <c r="Q199">
        <v>618.67092000000002</v>
      </c>
      <c r="R199">
        <v>303.18677000000002</v>
      </c>
      <c r="S199" t="s">
        <v>27</v>
      </c>
      <c r="T199" t="e" cm="1">
        <f t="array" ref="T199">-Inf</f>
        <v>#NAME?</v>
      </c>
      <c r="U199">
        <v>3.96E-3</v>
      </c>
      <c r="V199">
        <v>7.28E-3</v>
      </c>
      <c r="W199">
        <v>6.8999999999999999E-3</v>
      </c>
      <c r="X199">
        <v>4.13E-3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199.98989</v>
      </c>
      <c r="B200">
        <v>21.317810000000001</v>
      </c>
      <c r="C200">
        <v>20.193960000000001</v>
      </c>
      <c r="D200">
        <v>20.063089999999999</v>
      </c>
      <c r="E200">
        <v>21.420660000000002</v>
      </c>
      <c r="F200">
        <v>5.0259999999999999E-2</v>
      </c>
      <c r="G200">
        <v>0</v>
      </c>
      <c r="H200">
        <v>3.4199999999999999E-3</v>
      </c>
      <c r="I200">
        <v>0.62634000000000001</v>
      </c>
      <c r="J200">
        <v>8.7940000000000004E-2</v>
      </c>
      <c r="K200">
        <v>-1.933E-2</v>
      </c>
      <c r="L200">
        <v>1.40869</v>
      </c>
      <c r="M200">
        <v>3.7839999999999999E-2</v>
      </c>
      <c r="N200">
        <v>2.751E-2</v>
      </c>
      <c r="O200">
        <v>184.85731000000001</v>
      </c>
      <c r="P200">
        <v>1.0092699999999999</v>
      </c>
      <c r="Q200">
        <v>548.14855</v>
      </c>
      <c r="R200">
        <v>303.82049999999998</v>
      </c>
      <c r="S200" t="s">
        <v>27</v>
      </c>
      <c r="T200" t="e" cm="1">
        <f t="array" ref="T200">-Inf</f>
        <v>#NAME?</v>
      </c>
      <c r="U200">
        <v>3.96E-3</v>
      </c>
      <c r="V200">
        <v>7.28E-3</v>
      </c>
      <c r="W200">
        <v>6.9100000000000003E-3</v>
      </c>
      <c r="X200">
        <v>4.1200000000000004E-3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200.9898</v>
      </c>
      <c r="B201">
        <v>21.318020000000001</v>
      </c>
      <c r="C201">
        <v>20.1936</v>
      </c>
      <c r="D201">
        <v>20.063859999999998</v>
      </c>
      <c r="E201">
        <v>21.42062</v>
      </c>
      <c r="F201">
        <v>5.0139999999999997E-2</v>
      </c>
      <c r="G201">
        <v>0</v>
      </c>
      <c r="H201">
        <v>3.3400000000000001E-3</v>
      </c>
      <c r="I201">
        <v>0.62661</v>
      </c>
      <c r="J201">
        <v>9.6140000000000003E-2</v>
      </c>
      <c r="K201">
        <v>-2.001E-2</v>
      </c>
      <c r="L201">
        <v>1.4063399999999999</v>
      </c>
      <c r="M201">
        <v>4.1259999999999998E-2</v>
      </c>
      <c r="N201">
        <v>2.7210000000000002E-2</v>
      </c>
      <c r="O201">
        <v>184.93715</v>
      </c>
      <c r="P201">
        <v>0.98502999999999996</v>
      </c>
      <c r="Q201">
        <v>599.23379999999997</v>
      </c>
      <c r="R201">
        <v>303.11295999999999</v>
      </c>
      <c r="S201" t="s">
        <v>27</v>
      </c>
      <c r="T201" t="e" cm="1">
        <f t="array" ref="T201">-Inf</f>
        <v>#NAME?</v>
      </c>
      <c r="U201">
        <v>3.96E-3</v>
      </c>
      <c r="V201">
        <v>7.28E-3</v>
      </c>
      <c r="W201">
        <v>6.9100000000000003E-3</v>
      </c>
      <c r="X201">
        <v>4.13E-3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201.99235999999999</v>
      </c>
      <c r="B202">
        <v>21.318940000000001</v>
      </c>
      <c r="C202">
        <v>20.193069999999999</v>
      </c>
      <c r="D202">
        <v>20.063759999999998</v>
      </c>
      <c r="E202">
        <v>21.421710000000001</v>
      </c>
      <c r="F202">
        <v>5.0509999999999999E-2</v>
      </c>
      <c r="G202">
        <v>0</v>
      </c>
      <c r="H202">
        <v>3.32E-3</v>
      </c>
      <c r="I202">
        <v>0.62714999999999999</v>
      </c>
      <c r="J202">
        <v>8.5080000000000003E-2</v>
      </c>
      <c r="K202">
        <v>-1.694E-2</v>
      </c>
      <c r="L202">
        <v>1.4091100000000001</v>
      </c>
      <c r="M202">
        <v>3.6580000000000001E-2</v>
      </c>
      <c r="N202">
        <v>2.7320000000000001E-2</v>
      </c>
      <c r="O202">
        <v>185.09773000000001</v>
      </c>
      <c r="P202">
        <v>0.97950000000000004</v>
      </c>
      <c r="Q202">
        <v>530.33848</v>
      </c>
      <c r="R202">
        <v>305.34982000000002</v>
      </c>
      <c r="S202" t="s">
        <v>27</v>
      </c>
      <c r="T202" t="e" cm="1">
        <f t="array" ref="T202">-Inf</f>
        <v>#NAME?</v>
      </c>
      <c r="U202">
        <v>3.96E-3</v>
      </c>
      <c r="V202">
        <v>7.28E-3</v>
      </c>
      <c r="W202">
        <v>6.9100000000000003E-3</v>
      </c>
      <c r="X202">
        <v>4.1099999999999999E-3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202.99200999999999</v>
      </c>
      <c r="B203">
        <v>21.31973</v>
      </c>
      <c r="C203">
        <v>20.193899999999999</v>
      </c>
      <c r="D203">
        <v>20.063269999999999</v>
      </c>
      <c r="E203">
        <v>21.421890000000001</v>
      </c>
      <c r="F203">
        <v>5.0930000000000003E-2</v>
      </c>
      <c r="G203">
        <v>0</v>
      </c>
      <c r="H203">
        <v>3.0999999999999999E-3</v>
      </c>
      <c r="I203">
        <v>0.62511000000000005</v>
      </c>
      <c r="J203">
        <v>7.8920000000000004E-2</v>
      </c>
      <c r="K203">
        <v>-1.983E-2</v>
      </c>
      <c r="L203">
        <v>1.4076200000000001</v>
      </c>
      <c r="M203">
        <v>3.3730000000000003E-2</v>
      </c>
      <c r="N203">
        <v>2.7830000000000001E-2</v>
      </c>
      <c r="O203">
        <v>184.49422999999999</v>
      </c>
      <c r="P203">
        <v>0.91363000000000005</v>
      </c>
      <c r="Q203">
        <v>491.94799999999998</v>
      </c>
      <c r="R203">
        <v>307.86509999999998</v>
      </c>
      <c r="S203" t="s">
        <v>27</v>
      </c>
      <c r="T203" t="e" cm="1">
        <f t="array" ref="T203">-Inf</f>
        <v>#NAME?</v>
      </c>
      <c r="U203">
        <v>3.96E-3</v>
      </c>
      <c r="V203">
        <v>7.28E-3</v>
      </c>
      <c r="W203">
        <v>6.8999999999999999E-3</v>
      </c>
      <c r="X203">
        <v>4.1000000000000003E-3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203.99393000000001</v>
      </c>
      <c r="B204">
        <v>21.319669999999999</v>
      </c>
      <c r="C204">
        <v>20.194019999999998</v>
      </c>
      <c r="D204">
        <v>20.063400000000001</v>
      </c>
      <c r="E204">
        <v>21.422799999999999</v>
      </c>
      <c r="F204">
        <v>5.083E-2</v>
      </c>
      <c r="G204">
        <v>0</v>
      </c>
      <c r="H204">
        <v>3.14E-3</v>
      </c>
      <c r="I204">
        <v>0.62597999999999998</v>
      </c>
      <c r="J204">
        <v>9.5460000000000003E-2</v>
      </c>
      <c r="K204">
        <v>-2.2870000000000001E-2</v>
      </c>
      <c r="L204">
        <v>1.40517</v>
      </c>
      <c r="M204">
        <v>4.1180000000000001E-2</v>
      </c>
      <c r="N204">
        <v>2.777E-2</v>
      </c>
      <c r="O204">
        <v>184.74958000000001</v>
      </c>
      <c r="P204">
        <v>0.92571000000000003</v>
      </c>
      <c r="Q204">
        <v>595.01453000000004</v>
      </c>
      <c r="R204">
        <v>307.28593999999998</v>
      </c>
      <c r="S204" t="s">
        <v>27</v>
      </c>
      <c r="T204" t="e" cm="1">
        <f t="array" ref="T204">-Inf</f>
        <v>#NAME?</v>
      </c>
      <c r="U204">
        <v>3.9500000000000004E-3</v>
      </c>
      <c r="V204">
        <v>7.2700000000000004E-3</v>
      </c>
      <c r="W204">
        <v>6.9100000000000003E-3</v>
      </c>
      <c r="X204">
        <v>4.13E-3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204.99435</v>
      </c>
      <c r="B205">
        <v>21.319980000000001</v>
      </c>
      <c r="C205">
        <v>20.19397</v>
      </c>
      <c r="D205">
        <v>20.06373</v>
      </c>
      <c r="E205">
        <v>21.42202</v>
      </c>
      <c r="F205">
        <v>5.0250000000000003E-2</v>
      </c>
      <c r="G205">
        <v>0</v>
      </c>
      <c r="H205">
        <v>3.32E-3</v>
      </c>
      <c r="I205">
        <v>0.62592000000000003</v>
      </c>
      <c r="J205">
        <v>8.8090000000000002E-2</v>
      </c>
      <c r="K205">
        <v>-1.34E-2</v>
      </c>
      <c r="L205">
        <v>1.40709</v>
      </c>
      <c r="M205">
        <v>3.7600000000000001E-2</v>
      </c>
      <c r="N205">
        <v>2.7380000000000002E-2</v>
      </c>
      <c r="O205">
        <v>184.73438999999999</v>
      </c>
      <c r="P205">
        <v>0.97940000000000005</v>
      </c>
      <c r="Q205">
        <v>549.05838000000006</v>
      </c>
      <c r="R205">
        <v>303.7835</v>
      </c>
      <c r="S205" t="s">
        <v>27</v>
      </c>
      <c r="T205" t="e" cm="1">
        <f t="array" ref="T205">-Inf</f>
        <v>#NAME?</v>
      </c>
      <c r="U205">
        <v>3.9699999999999996E-3</v>
      </c>
      <c r="V205">
        <v>7.28E-3</v>
      </c>
      <c r="W205">
        <v>6.8999999999999999E-3</v>
      </c>
      <c r="X205">
        <v>4.1200000000000004E-3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205.99563000000001</v>
      </c>
      <c r="B206">
        <v>21.321349999999999</v>
      </c>
      <c r="C206">
        <v>20.19333</v>
      </c>
      <c r="D206">
        <v>20.063639999999999</v>
      </c>
      <c r="E206">
        <v>21.42268</v>
      </c>
      <c r="F206">
        <v>5.0360000000000002E-2</v>
      </c>
      <c r="G206">
        <v>0</v>
      </c>
      <c r="H206">
        <v>3.5300000000000002E-3</v>
      </c>
      <c r="I206">
        <v>0.62353000000000003</v>
      </c>
      <c r="J206">
        <v>8.0280000000000004E-2</v>
      </c>
      <c r="K206">
        <v>-2.3959999999999999E-2</v>
      </c>
      <c r="L206">
        <v>1.40526</v>
      </c>
      <c r="M206">
        <v>3.4029999999999998E-2</v>
      </c>
      <c r="N206">
        <v>2.7320000000000001E-2</v>
      </c>
      <c r="O206">
        <v>184.02828</v>
      </c>
      <c r="P206">
        <v>1.0417400000000001</v>
      </c>
      <c r="Q206">
        <v>500.41287</v>
      </c>
      <c r="R206">
        <v>304.41694999999999</v>
      </c>
      <c r="S206" t="s">
        <v>27</v>
      </c>
      <c r="T206" t="e" cm="1">
        <f t="array" ref="T206">-Inf</f>
        <v>#NAME?</v>
      </c>
      <c r="U206">
        <v>3.9500000000000004E-3</v>
      </c>
      <c r="V206">
        <v>7.2700000000000004E-3</v>
      </c>
      <c r="W206">
        <v>6.8900000000000003E-3</v>
      </c>
      <c r="X206">
        <v>4.1099999999999999E-3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206.99709999999999</v>
      </c>
      <c r="B207">
        <v>21.321490000000001</v>
      </c>
      <c r="C207">
        <v>20.193650000000002</v>
      </c>
      <c r="D207">
        <v>20.064109999999999</v>
      </c>
      <c r="E207">
        <v>21.423909999999999</v>
      </c>
      <c r="F207">
        <v>5.0299999999999997E-2</v>
      </c>
      <c r="G207">
        <v>0</v>
      </c>
      <c r="H207">
        <v>3.3700000000000002E-3</v>
      </c>
      <c r="I207">
        <v>0.62619999999999998</v>
      </c>
      <c r="J207">
        <v>0.10077999999999999</v>
      </c>
      <c r="K207">
        <v>-1.9120000000000002E-2</v>
      </c>
      <c r="L207">
        <v>1.4086700000000001</v>
      </c>
      <c r="M207">
        <v>4.3180000000000003E-2</v>
      </c>
      <c r="N207">
        <v>2.726E-2</v>
      </c>
      <c r="O207">
        <v>184.81573</v>
      </c>
      <c r="P207">
        <v>0.99519999999999997</v>
      </c>
      <c r="Q207">
        <v>628.18677000000002</v>
      </c>
      <c r="R207">
        <v>304.10323</v>
      </c>
      <c r="S207" t="s">
        <v>27</v>
      </c>
      <c r="T207" t="e" cm="1">
        <f t="array" ref="T207">-Inf</f>
        <v>#NAME?</v>
      </c>
      <c r="U207">
        <v>3.96E-3</v>
      </c>
      <c r="V207">
        <v>7.28E-3</v>
      </c>
      <c r="W207">
        <v>6.9100000000000003E-3</v>
      </c>
      <c r="X207">
        <v>4.13E-3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207.99812</v>
      </c>
      <c r="B208">
        <v>21.32141</v>
      </c>
      <c r="C208">
        <v>20.19378</v>
      </c>
      <c r="D208">
        <v>20.063020000000002</v>
      </c>
      <c r="E208">
        <v>21.424160000000001</v>
      </c>
      <c r="F208">
        <v>5.0619999999999998E-2</v>
      </c>
      <c r="G208">
        <v>0</v>
      </c>
      <c r="H208">
        <v>3.0799999999999998E-3</v>
      </c>
      <c r="I208">
        <v>0.62517</v>
      </c>
      <c r="J208">
        <v>9.1050000000000006E-2</v>
      </c>
      <c r="K208">
        <v>-1.7520000000000001E-2</v>
      </c>
      <c r="L208">
        <v>1.4036599999999999</v>
      </c>
      <c r="M208">
        <v>3.9129999999999998E-2</v>
      </c>
      <c r="N208">
        <v>2.7689999999999999E-2</v>
      </c>
      <c r="O208">
        <v>184.51061000000001</v>
      </c>
      <c r="P208">
        <v>0.90890000000000004</v>
      </c>
      <c r="Q208">
        <v>567.54691000000003</v>
      </c>
      <c r="R208">
        <v>306.00518</v>
      </c>
      <c r="S208" t="s">
        <v>27</v>
      </c>
      <c r="T208" t="e" cm="1">
        <f t="array" ref="T208">-Inf</f>
        <v>#NAME?</v>
      </c>
      <c r="U208">
        <v>3.96E-3</v>
      </c>
      <c r="V208">
        <v>7.2700000000000004E-3</v>
      </c>
      <c r="W208">
        <v>6.8999999999999999E-3</v>
      </c>
      <c r="X208">
        <v>4.1200000000000004E-3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208.99988999999999</v>
      </c>
      <c r="B209">
        <v>21.32122</v>
      </c>
      <c r="C209">
        <v>20.19417</v>
      </c>
      <c r="D209">
        <v>20.062719999999999</v>
      </c>
      <c r="E209">
        <v>21.42342</v>
      </c>
      <c r="F209">
        <v>5.006E-2</v>
      </c>
      <c r="G209">
        <v>0</v>
      </c>
      <c r="H209">
        <v>3.16E-3</v>
      </c>
      <c r="I209">
        <v>0.62553000000000003</v>
      </c>
      <c r="J209">
        <v>8.6110000000000006E-2</v>
      </c>
      <c r="K209">
        <v>-1.6449999999999999E-2</v>
      </c>
      <c r="L209">
        <v>1.40567</v>
      </c>
      <c r="M209">
        <v>3.6810000000000002E-2</v>
      </c>
      <c r="N209">
        <v>2.7529999999999999E-2</v>
      </c>
      <c r="O209">
        <v>184.61687000000001</v>
      </c>
      <c r="P209">
        <v>0.93186000000000002</v>
      </c>
      <c r="Q209">
        <v>536.76499999999999</v>
      </c>
      <c r="R209">
        <v>302.65553</v>
      </c>
      <c r="S209" t="s">
        <v>27</v>
      </c>
      <c r="T209" t="e" cm="1">
        <f t="array" ref="T209">-Inf</f>
        <v>#NAME?</v>
      </c>
      <c r="U209">
        <v>3.96E-3</v>
      </c>
      <c r="V209">
        <v>7.2700000000000004E-3</v>
      </c>
      <c r="W209">
        <v>6.8999999999999999E-3</v>
      </c>
      <c r="X209">
        <v>4.1099999999999999E-3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210.00008</v>
      </c>
      <c r="B210">
        <v>21.319890000000001</v>
      </c>
      <c r="C210">
        <v>20.194610000000001</v>
      </c>
      <c r="D210">
        <v>20.064979999999998</v>
      </c>
      <c r="E210">
        <v>21.423629999999999</v>
      </c>
      <c r="F210">
        <v>5.006E-2</v>
      </c>
      <c r="G210">
        <v>0</v>
      </c>
      <c r="H210">
        <v>3.3400000000000001E-3</v>
      </c>
      <c r="I210">
        <v>0.62668000000000001</v>
      </c>
      <c r="J210">
        <v>9.1389999999999999E-2</v>
      </c>
      <c r="K210">
        <v>-1.9179999999999999E-2</v>
      </c>
      <c r="L210">
        <v>1.4047799999999999</v>
      </c>
      <c r="M210">
        <v>3.9660000000000001E-2</v>
      </c>
      <c r="N210">
        <v>2.7150000000000001E-2</v>
      </c>
      <c r="O210">
        <v>184.95803000000001</v>
      </c>
      <c r="P210">
        <v>0.98455999999999999</v>
      </c>
      <c r="Q210">
        <v>569.67840999999999</v>
      </c>
      <c r="R210">
        <v>302.64492999999999</v>
      </c>
      <c r="S210" t="s">
        <v>27</v>
      </c>
      <c r="T210" t="e" cm="1">
        <f t="array" ref="T210">-Inf</f>
        <v>#NAME?</v>
      </c>
      <c r="U210">
        <v>3.96E-3</v>
      </c>
      <c r="V210">
        <v>7.2700000000000004E-3</v>
      </c>
      <c r="W210">
        <v>6.9100000000000003E-3</v>
      </c>
      <c r="X210">
        <v>4.1200000000000004E-3</v>
      </c>
      <c r="Y210">
        <v>4.0600000000000002E-3</v>
      </c>
      <c r="Z210">
        <v>4.0000000000000001E-3</v>
      </c>
      <c r="AA210">
        <v>0</v>
      </c>
    </row>
    <row r="211" spans="1:27" x14ac:dyDescent="0.4">
      <c r="A211">
        <v>211.00012000000001</v>
      </c>
      <c r="B211">
        <v>21.32189</v>
      </c>
      <c r="C211">
        <v>20.194500000000001</v>
      </c>
      <c r="D211">
        <v>20.064810000000001</v>
      </c>
      <c r="E211">
        <v>21.423369999999998</v>
      </c>
      <c r="F211">
        <v>5.0680000000000003E-2</v>
      </c>
      <c r="G211">
        <v>0</v>
      </c>
      <c r="H211">
        <v>3.3300000000000001E-3</v>
      </c>
      <c r="I211">
        <v>0.62656000000000001</v>
      </c>
      <c r="J211">
        <v>8.4159999999999999E-2</v>
      </c>
      <c r="K211">
        <v>-2.0209999999999999E-2</v>
      </c>
      <c r="L211">
        <v>1.40751</v>
      </c>
      <c r="M211">
        <v>3.5729999999999998E-2</v>
      </c>
      <c r="N211">
        <v>2.75E-2</v>
      </c>
      <c r="O211">
        <v>184.9212</v>
      </c>
      <c r="P211">
        <v>0.98370000000000002</v>
      </c>
      <c r="Q211">
        <v>524.63307999999995</v>
      </c>
      <c r="R211">
        <v>306.40355</v>
      </c>
      <c r="S211" t="s">
        <v>27</v>
      </c>
      <c r="T211" t="e" cm="1">
        <f t="array" ref="T211">-Inf</f>
        <v>#NAME?</v>
      </c>
      <c r="U211">
        <v>3.96E-3</v>
      </c>
      <c r="V211">
        <v>7.28E-3</v>
      </c>
      <c r="W211">
        <v>6.9100000000000003E-3</v>
      </c>
      <c r="X211">
        <v>4.1099999999999999E-3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211.99972</v>
      </c>
      <c r="B212">
        <v>21.32216</v>
      </c>
      <c r="C212">
        <v>20.194929999999999</v>
      </c>
      <c r="D212">
        <v>20.063780000000001</v>
      </c>
      <c r="E212">
        <v>21.42445</v>
      </c>
      <c r="F212">
        <v>5.0430000000000003E-2</v>
      </c>
      <c r="G212">
        <v>0</v>
      </c>
      <c r="H212">
        <v>3.2499999999999999E-3</v>
      </c>
      <c r="I212">
        <v>0.62502000000000002</v>
      </c>
      <c r="J212">
        <v>8.3180000000000004E-2</v>
      </c>
      <c r="K212">
        <v>-1.7749999999999998E-2</v>
      </c>
      <c r="L212">
        <v>1.4050499999999999</v>
      </c>
      <c r="M212">
        <v>3.5589999999999997E-2</v>
      </c>
      <c r="N212">
        <v>2.767E-2</v>
      </c>
      <c r="O212">
        <v>184.46888999999999</v>
      </c>
      <c r="P212">
        <v>0.95974999999999999</v>
      </c>
      <c r="Q212">
        <v>518.50253999999995</v>
      </c>
      <c r="R212">
        <v>304.84926000000002</v>
      </c>
      <c r="S212" t="s">
        <v>27</v>
      </c>
      <c r="T212" t="e" cm="1">
        <f t="array" ref="T212">-Inf</f>
        <v>#NAME?</v>
      </c>
      <c r="U212">
        <v>3.96E-3</v>
      </c>
      <c r="V212">
        <v>7.2700000000000004E-3</v>
      </c>
      <c r="W212">
        <v>6.8999999999999999E-3</v>
      </c>
      <c r="X212">
        <v>4.1099999999999999E-3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213.00129000000001</v>
      </c>
      <c r="B213">
        <v>21.323630000000001</v>
      </c>
      <c r="C213">
        <v>20.195309999999999</v>
      </c>
      <c r="D213">
        <v>20.064340000000001</v>
      </c>
      <c r="E213">
        <v>21.425070000000002</v>
      </c>
      <c r="F213">
        <v>4.9889999999999997E-2</v>
      </c>
      <c r="G213">
        <v>0</v>
      </c>
      <c r="H213">
        <v>3.1800000000000001E-3</v>
      </c>
      <c r="I213">
        <v>0.62524999999999997</v>
      </c>
      <c r="J213">
        <v>8.9910000000000004E-2</v>
      </c>
      <c r="K213">
        <v>-1.6559999999999998E-2</v>
      </c>
      <c r="L213">
        <v>1.4039200000000001</v>
      </c>
      <c r="M213">
        <v>3.8150000000000003E-2</v>
      </c>
      <c r="N213">
        <v>2.733E-2</v>
      </c>
      <c r="O213">
        <v>184.53584000000001</v>
      </c>
      <c r="P213">
        <v>0.93886000000000003</v>
      </c>
      <c r="Q213">
        <v>560.47976000000006</v>
      </c>
      <c r="R213">
        <v>301.59906000000001</v>
      </c>
      <c r="S213" t="s">
        <v>27</v>
      </c>
      <c r="T213" t="e" cm="1">
        <f t="array" ref="T213">-Inf</f>
        <v>#NAME?</v>
      </c>
      <c r="U213">
        <v>3.96E-3</v>
      </c>
      <c r="V213">
        <v>7.2700000000000004E-3</v>
      </c>
      <c r="W213">
        <v>6.8999999999999999E-3</v>
      </c>
      <c r="X213">
        <v>4.1200000000000004E-3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214.00217000000001</v>
      </c>
      <c r="B214">
        <v>21.323149999999998</v>
      </c>
      <c r="C214">
        <v>20.194780000000002</v>
      </c>
      <c r="D214">
        <v>20.06399</v>
      </c>
      <c r="E214">
        <v>21.42503</v>
      </c>
      <c r="F214">
        <v>5.0099999999999999E-2</v>
      </c>
      <c r="G214">
        <v>0</v>
      </c>
      <c r="H214">
        <v>3.13E-3</v>
      </c>
      <c r="I214">
        <v>0.62492999999999999</v>
      </c>
      <c r="J214">
        <v>8.3540000000000003E-2</v>
      </c>
      <c r="K214">
        <v>-1.9099999999999999E-2</v>
      </c>
      <c r="L214">
        <v>1.4089</v>
      </c>
      <c r="M214">
        <v>3.56E-2</v>
      </c>
      <c r="N214">
        <v>2.741E-2</v>
      </c>
      <c r="O214">
        <v>184.44072</v>
      </c>
      <c r="P214">
        <v>0.92371999999999999</v>
      </c>
      <c r="Q214">
        <v>520.77571</v>
      </c>
      <c r="R214">
        <v>302.85608000000002</v>
      </c>
      <c r="S214" t="s">
        <v>27</v>
      </c>
      <c r="T214" t="e" cm="1">
        <f t="array" ref="T214">-Inf</f>
        <v>#NAME?</v>
      </c>
      <c r="U214">
        <v>3.96E-3</v>
      </c>
      <c r="V214">
        <v>7.28E-3</v>
      </c>
      <c r="W214">
        <v>6.8999999999999999E-3</v>
      </c>
      <c r="X214">
        <v>4.1099999999999999E-3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215.00435999999999</v>
      </c>
      <c r="B215">
        <v>21.323530000000002</v>
      </c>
      <c r="C215">
        <v>20.194949999999999</v>
      </c>
      <c r="D215">
        <v>20.063980000000001</v>
      </c>
      <c r="E215">
        <v>21.425470000000001</v>
      </c>
      <c r="F215">
        <v>5.0810000000000001E-2</v>
      </c>
      <c r="G215">
        <v>0</v>
      </c>
      <c r="H215">
        <v>3.81E-3</v>
      </c>
      <c r="I215">
        <v>0.62336000000000003</v>
      </c>
      <c r="J215">
        <v>0.10042</v>
      </c>
      <c r="K215">
        <v>-1.967E-2</v>
      </c>
      <c r="L215">
        <v>1.4069499999999999</v>
      </c>
      <c r="M215">
        <v>4.2819999999999997E-2</v>
      </c>
      <c r="N215">
        <v>2.784E-2</v>
      </c>
      <c r="O215">
        <v>183.97836000000001</v>
      </c>
      <c r="P215">
        <v>1.1240699999999999</v>
      </c>
      <c r="Q215">
        <v>625.99360999999999</v>
      </c>
      <c r="R215">
        <v>307.18281999999999</v>
      </c>
      <c r="S215" t="s">
        <v>27</v>
      </c>
      <c r="T215" t="e" cm="1">
        <f t="array" ref="T215">-Inf</f>
        <v>#NAME?</v>
      </c>
      <c r="U215">
        <v>3.96E-3</v>
      </c>
      <c r="V215">
        <v>7.28E-3</v>
      </c>
      <c r="W215">
        <v>6.8900000000000003E-3</v>
      </c>
      <c r="X215">
        <v>4.13E-3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216.00729000000001</v>
      </c>
      <c r="B216">
        <v>21.323699999999999</v>
      </c>
      <c r="C216">
        <v>20.194929999999999</v>
      </c>
      <c r="D216">
        <v>20.064350000000001</v>
      </c>
      <c r="E216">
        <v>21.425160000000002</v>
      </c>
      <c r="F216">
        <v>5.0209999999999998E-2</v>
      </c>
      <c r="G216">
        <v>0</v>
      </c>
      <c r="H216">
        <v>3.4499999999999999E-3</v>
      </c>
      <c r="I216">
        <v>0.62605</v>
      </c>
      <c r="J216">
        <v>9.5180000000000001E-2</v>
      </c>
      <c r="K216">
        <v>-1.925E-2</v>
      </c>
      <c r="L216">
        <v>1.40899</v>
      </c>
      <c r="M216">
        <v>4.0399999999999998E-2</v>
      </c>
      <c r="N216">
        <v>2.743E-2</v>
      </c>
      <c r="O216">
        <v>184.77026000000001</v>
      </c>
      <c r="P216">
        <v>1.0191699999999999</v>
      </c>
      <c r="Q216">
        <v>593.30403999999999</v>
      </c>
      <c r="R216">
        <v>303.52420999999998</v>
      </c>
      <c r="S216" t="s">
        <v>27</v>
      </c>
      <c r="T216" t="e" cm="1">
        <f t="array" ref="T216">-Inf</f>
        <v>#NAME?</v>
      </c>
      <c r="U216">
        <v>3.96E-3</v>
      </c>
      <c r="V216">
        <v>7.28E-3</v>
      </c>
      <c r="W216">
        <v>6.9100000000000003E-3</v>
      </c>
      <c r="X216">
        <v>4.13E-3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217.00962999999999</v>
      </c>
      <c r="B217">
        <v>21.323709999999998</v>
      </c>
      <c r="C217">
        <v>20.19538</v>
      </c>
      <c r="D217">
        <v>20.064170000000001</v>
      </c>
      <c r="E217">
        <v>21.42548</v>
      </c>
      <c r="F217">
        <v>5.0160000000000003E-2</v>
      </c>
      <c r="G217">
        <v>0</v>
      </c>
      <c r="H217">
        <v>3.8400000000000001E-3</v>
      </c>
      <c r="I217">
        <v>0.62731000000000003</v>
      </c>
      <c r="J217">
        <v>8.831E-2</v>
      </c>
      <c r="K217">
        <v>-1.669E-2</v>
      </c>
      <c r="L217">
        <v>1.4071499999999999</v>
      </c>
      <c r="M217">
        <v>3.7600000000000001E-2</v>
      </c>
      <c r="N217">
        <v>2.7529999999999999E-2</v>
      </c>
      <c r="O217">
        <v>185.14393000000001</v>
      </c>
      <c r="P217">
        <v>1.1347</v>
      </c>
      <c r="Q217">
        <v>550.50358000000006</v>
      </c>
      <c r="R217">
        <v>303.23707000000002</v>
      </c>
      <c r="S217" t="s">
        <v>27</v>
      </c>
      <c r="T217" t="e" cm="1">
        <f t="array" ref="T217">-Inf</f>
        <v>#NAME?</v>
      </c>
      <c r="U217">
        <v>3.96E-3</v>
      </c>
      <c r="V217">
        <v>7.28E-3</v>
      </c>
      <c r="W217">
        <v>6.9100000000000003E-3</v>
      </c>
      <c r="X217">
        <v>4.1200000000000004E-3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218.00988000000001</v>
      </c>
      <c r="B218">
        <v>21.323429999999998</v>
      </c>
      <c r="C218">
        <v>20.19538</v>
      </c>
      <c r="D218">
        <v>20.064240000000002</v>
      </c>
      <c r="E218">
        <v>21.426130000000001</v>
      </c>
      <c r="F218">
        <v>5.0630000000000001E-2</v>
      </c>
      <c r="G218">
        <v>0</v>
      </c>
      <c r="H218">
        <v>3.1099999999999999E-3</v>
      </c>
      <c r="I218">
        <v>0.62509999999999999</v>
      </c>
      <c r="J218">
        <v>9.6210000000000004E-2</v>
      </c>
      <c r="K218">
        <v>-1.78E-2</v>
      </c>
      <c r="L218">
        <v>1.40656</v>
      </c>
      <c r="M218">
        <v>4.1329999999999999E-2</v>
      </c>
      <c r="N218">
        <v>2.7779999999999999E-2</v>
      </c>
      <c r="O218">
        <v>184.4907</v>
      </c>
      <c r="P218">
        <v>0.91710999999999998</v>
      </c>
      <c r="Q218">
        <v>599.74654999999996</v>
      </c>
      <c r="R218">
        <v>306.10645</v>
      </c>
      <c r="S218" t="s">
        <v>27</v>
      </c>
      <c r="T218" t="e" cm="1">
        <f t="array" ref="T218">-Inf</f>
        <v>#NAME?</v>
      </c>
      <c r="U218">
        <v>3.96E-3</v>
      </c>
      <c r="V218">
        <v>7.28E-3</v>
      </c>
      <c r="W218">
        <v>6.8999999999999999E-3</v>
      </c>
      <c r="X218">
        <v>4.13E-3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219.01078999999999</v>
      </c>
      <c r="B219">
        <v>21.324760000000001</v>
      </c>
      <c r="C219">
        <v>20.195049999999998</v>
      </c>
      <c r="D219">
        <v>20.06466</v>
      </c>
      <c r="E219">
        <v>21.426349999999999</v>
      </c>
      <c r="F219">
        <v>5.0450000000000002E-2</v>
      </c>
      <c r="G219">
        <v>0</v>
      </c>
      <c r="H219">
        <v>3.0999999999999999E-3</v>
      </c>
      <c r="I219">
        <v>0.62687000000000004</v>
      </c>
      <c r="J219">
        <v>8.8859999999999995E-2</v>
      </c>
      <c r="K219">
        <v>-1.685E-2</v>
      </c>
      <c r="L219">
        <v>1.40883</v>
      </c>
      <c r="M219">
        <v>3.7760000000000002E-2</v>
      </c>
      <c r="N219">
        <v>2.7519999999999999E-2</v>
      </c>
      <c r="O219">
        <v>185.01338000000001</v>
      </c>
      <c r="P219">
        <v>0.91396999999999995</v>
      </c>
      <c r="Q219">
        <v>553.95483000000002</v>
      </c>
      <c r="R219">
        <v>305.00053000000003</v>
      </c>
      <c r="S219" t="s">
        <v>27</v>
      </c>
      <c r="T219" t="e" cm="1">
        <f t="array" ref="T219">-Inf</f>
        <v>#NAME?</v>
      </c>
      <c r="U219">
        <v>3.96E-3</v>
      </c>
      <c r="V219">
        <v>7.28E-3</v>
      </c>
      <c r="W219">
        <v>6.9100000000000003E-3</v>
      </c>
      <c r="X219">
        <v>4.1200000000000004E-3</v>
      </c>
      <c r="Y219">
        <v>4.0600000000000002E-3</v>
      </c>
      <c r="Z219">
        <v>4.0000000000000001E-3</v>
      </c>
      <c r="AA219">
        <v>0</v>
      </c>
    </row>
    <row r="220" spans="1:27" x14ac:dyDescent="0.4">
      <c r="A220">
        <v>220.01165</v>
      </c>
      <c r="B220">
        <v>21.32545</v>
      </c>
      <c r="C220">
        <v>20.195319999999999</v>
      </c>
      <c r="D220">
        <v>20.065239999999999</v>
      </c>
      <c r="E220">
        <v>21.426870000000001</v>
      </c>
      <c r="F220">
        <v>5.006E-2</v>
      </c>
      <c r="G220">
        <v>0</v>
      </c>
      <c r="H220">
        <v>3.6099999999999999E-3</v>
      </c>
      <c r="I220">
        <v>0.62704000000000004</v>
      </c>
      <c r="J220">
        <v>9.9629999999999996E-2</v>
      </c>
      <c r="K220">
        <v>-1.907E-2</v>
      </c>
      <c r="L220">
        <v>1.40778</v>
      </c>
      <c r="M220">
        <v>4.2270000000000002E-2</v>
      </c>
      <c r="N220">
        <v>2.724E-2</v>
      </c>
      <c r="O220">
        <v>185.06245000000001</v>
      </c>
      <c r="P220">
        <v>1.0668500000000001</v>
      </c>
      <c r="Q220">
        <v>621.10643000000005</v>
      </c>
      <c r="R220">
        <v>302.65116999999998</v>
      </c>
      <c r="S220" t="s">
        <v>27</v>
      </c>
      <c r="T220" t="e" cm="1">
        <f t="array" ref="T220">-Inf</f>
        <v>#NAME?</v>
      </c>
      <c r="U220">
        <v>3.96E-3</v>
      </c>
      <c r="V220">
        <v>7.28E-3</v>
      </c>
      <c r="W220">
        <v>6.9100000000000003E-3</v>
      </c>
      <c r="X220">
        <v>4.13E-3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221.01264</v>
      </c>
      <c r="B221">
        <v>21.32582</v>
      </c>
      <c r="C221">
        <v>20.19633</v>
      </c>
      <c r="D221">
        <v>20.064509999999999</v>
      </c>
      <c r="E221">
        <v>21.427140000000001</v>
      </c>
      <c r="F221">
        <v>5.0479999999999997E-2</v>
      </c>
      <c r="G221">
        <v>0</v>
      </c>
      <c r="H221">
        <v>3.3700000000000002E-3</v>
      </c>
      <c r="I221">
        <v>0.62399000000000004</v>
      </c>
      <c r="J221">
        <v>9.1509999999999994E-2</v>
      </c>
      <c r="K221">
        <v>-1.7680000000000001E-2</v>
      </c>
      <c r="L221">
        <v>1.4083300000000001</v>
      </c>
      <c r="M221">
        <v>3.8780000000000002E-2</v>
      </c>
      <c r="N221">
        <v>2.7830000000000001E-2</v>
      </c>
      <c r="O221">
        <v>184.16470000000001</v>
      </c>
      <c r="P221">
        <v>0.99556</v>
      </c>
      <c r="Q221">
        <v>570.47599000000002</v>
      </c>
      <c r="R221">
        <v>305.16444999999999</v>
      </c>
      <c r="S221" t="s">
        <v>27</v>
      </c>
      <c r="T221" t="e" cm="1">
        <f t="array" ref="T221">-Inf</f>
        <v>#NAME?</v>
      </c>
      <c r="U221">
        <v>3.96E-3</v>
      </c>
      <c r="V221">
        <v>7.28E-3</v>
      </c>
      <c r="W221">
        <v>6.8999999999999999E-3</v>
      </c>
      <c r="X221">
        <v>4.1200000000000004E-3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222.01302000000001</v>
      </c>
      <c r="B222">
        <v>21.32451</v>
      </c>
      <c r="C222">
        <v>20.194759999999999</v>
      </c>
      <c r="D222">
        <v>20.064599999999999</v>
      </c>
      <c r="E222">
        <v>21.4284</v>
      </c>
      <c r="F222">
        <v>4.9799999999999997E-2</v>
      </c>
      <c r="G222">
        <v>0</v>
      </c>
      <c r="H222">
        <v>3.48E-3</v>
      </c>
      <c r="I222">
        <v>0.62560000000000004</v>
      </c>
      <c r="J222">
        <v>7.7249999999999999E-2</v>
      </c>
      <c r="K222">
        <v>-1.8939999999999999E-2</v>
      </c>
      <c r="L222">
        <v>1.4092199999999999</v>
      </c>
      <c r="M222">
        <v>3.3570000000000003E-2</v>
      </c>
      <c r="N222">
        <v>2.7109999999999999E-2</v>
      </c>
      <c r="O222">
        <v>184.63825</v>
      </c>
      <c r="P222">
        <v>1.0277700000000001</v>
      </c>
      <c r="Q222">
        <v>481.56121999999999</v>
      </c>
      <c r="R222">
        <v>301.05797000000001</v>
      </c>
      <c r="S222" t="s">
        <v>27</v>
      </c>
      <c r="T222" t="e" cm="1">
        <f t="array" ref="T222">-Inf</f>
        <v>#NAME?</v>
      </c>
      <c r="U222">
        <v>3.96E-3</v>
      </c>
      <c r="V222">
        <v>7.28E-3</v>
      </c>
      <c r="W222">
        <v>6.8999999999999999E-3</v>
      </c>
      <c r="X222">
        <v>4.1000000000000003E-3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223.01281</v>
      </c>
      <c r="B223">
        <v>21.325749999999999</v>
      </c>
      <c r="C223">
        <v>20.195229999999999</v>
      </c>
      <c r="D223">
        <v>20.06484</v>
      </c>
      <c r="E223">
        <v>21.428170000000001</v>
      </c>
      <c r="F223">
        <v>5.0389999999999997E-2</v>
      </c>
      <c r="G223">
        <v>0</v>
      </c>
      <c r="H223">
        <v>3.2599999999999999E-3</v>
      </c>
      <c r="I223">
        <v>0.62685999999999997</v>
      </c>
      <c r="J223">
        <v>8.9499999999999996E-2</v>
      </c>
      <c r="K223">
        <v>-1.498E-2</v>
      </c>
      <c r="L223">
        <v>1.4069799999999999</v>
      </c>
      <c r="M223">
        <v>3.8339999999999999E-2</v>
      </c>
      <c r="N223">
        <v>2.7480000000000001E-2</v>
      </c>
      <c r="O223">
        <v>185.01057</v>
      </c>
      <c r="P223">
        <v>0.96355000000000002</v>
      </c>
      <c r="Q223">
        <v>557.93047999999999</v>
      </c>
      <c r="R223">
        <v>304.61509999999998</v>
      </c>
      <c r="S223" t="s">
        <v>27</v>
      </c>
      <c r="T223" t="e" cm="1">
        <f t="array" ref="T223">-Inf</f>
        <v>#NAME?</v>
      </c>
      <c r="U223">
        <v>3.9699999999999996E-3</v>
      </c>
      <c r="V223">
        <v>7.28E-3</v>
      </c>
      <c r="W223">
        <v>6.9100000000000003E-3</v>
      </c>
      <c r="X223">
        <v>4.1200000000000004E-3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224.01357999999999</v>
      </c>
      <c r="B224">
        <v>21.326409999999999</v>
      </c>
      <c r="C224">
        <v>20.19585</v>
      </c>
      <c r="D224">
        <v>20.064969999999999</v>
      </c>
      <c r="E224">
        <v>21.428129999999999</v>
      </c>
      <c r="F224">
        <v>4.9770000000000002E-2</v>
      </c>
      <c r="G224">
        <v>0</v>
      </c>
      <c r="H224">
        <v>3.2799999999999999E-3</v>
      </c>
      <c r="I224">
        <v>0.62639999999999996</v>
      </c>
      <c r="J224">
        <v>9.0399999999999994E-2</v>
      </c>
      <c r="K224">
        <v>-1.951E-2</v>
      </c>
      <c r="L224">
        <v>1.40551</v>
      </c>
      <c r="M224">
        <v>3.8460000000000001E-2</v>
      </c>
      <c r="N224">
        <v>2.725E-2</v>
      </c>
      <c r="O224">
        <v>184.87618000000001</v>
      </c>
      <c r="P224">
        <v>0.96716000000000002</v>
      </c>
      <c r="Q224">
        <v>563.54762000000005</v>
      </c>
      <c r="R224">
        <v>300.86079000000001</v>
      </c>
      <c r="S224" t="s">
        <v>27</v>
      </c>
      <c r="T224" t="e" cm="1">
        <f t="array" ref="T224">-Inf</f>
        <v>#NAME?</v>
      </c>
      <c r="U224">
        <v>3.96E-3</v>
      </c>
      <c r="V224">
        <v>7.2700000000000004E-3</v>
      </c>
      <c r="W224">
        <v>6.9100000000000003E-3</v>
      </c>
      <c r="X224">
        <v>4.1200000000000004E-3</v>
      </c>
      <c r="Y224">
        <v>4.0600000000000002E-3</v>
      </c>
      <c r="Z224">
        <v>4.0000000000000001E-3</v>
      </c>
      <c r="AA224">
        <v>0</v>
      </c>
    </row>
    <row r="225" spans="1:27" x14ac:dyDescent="0.4">
      <c r="A225">
        <v>225.01526000000001</v>
      </c>
      <c r="B225">
        <v>21.326779999999999</v>
      </c>
      <c r="C225">
        <v>20.195139999999999</v>
      </c>
      <c r="D225">
        <v>20.06485</v>
      </c>
      <c r="E225">
        <v>21.428329999999999</v>
      </c>
      <c r="F225">
        <v>4.9959999999999997E-2</v>
      </c>
      <c r="G225">
        <v>0</v>
      </c>
      <c r="H225">
        <v>3.6900000000000001E-3</v>
      </c>
      <c r="I225">
        <v>0.62729000000000001</v>
      </c>
      <c r="J225">
        <v>8.7120000000000003E-2</v>
      </c>
      <c r="K225">
        <v>-1.7160000000000002E-2</v>
      </c>
      <c r="L225">
        <v>1.40456</v>
      </c>
      <c r="M225">
        <v>3.7010000000000001E-2</v>
      </c>
      <c r="N225">
        <v>2.7230000000000001E-2</v>
      </c>
      <c r="O225">
        <v>185.13638</v>
      </c>
      <c r="P225">
        <v>1.0894299999999999</v>
      </c>
      <c r="Q225">
        <v>543.10914000000002</v>
      </c>
      <c r="R225">
        <v>302.02958000000001</v>
      </c>
      <c r="S225" t="s">
        <v>27</v>
      </c>
      <c r="T225" t="e" cm="1">
        <f t="array" ref="T225">-Inf</f>
        <v>#NAME?</v>
      </c>
      <c r="U225">
        <v>3.96E-3</v>
      </c>
      <c r="V225">
        <v>7.2700000000000004E-3</v>
      </c>
      <c r="W225">
        <v>6.9100000000000003E-3</v>
      </c>
      <c r="X225">
        <v>4.1200000000000004E-3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226.01588000000001</v>
      </c>
      <c r="B226">
        <v>21.326339999999998</v>
      </c>
      <c r="C226">
        <v>20.194800000000001</v>
      </c>
      <c r="D226">
        <v>20.064620000000001</v>
      </c>
      <c r="E226">
        <v>21.428429999999999</v>
      </c>
      <c r="F226">
        <v>5.0130000000000001E-2</v>
      </c>
      <c r="G226">
        <v>0</v>
      </c>
      <c r="H226">
        <v>3.4099999999999998E-3</v>
      </c>
      <c r="I226">
        <v>0.62568999999999997</v>
      </c>
      <c r="J226">
        <v>8.3879999999999996E-2</v>
      </c>
      <c r="K226">
        <v>-1.881E-2</v>
      </c>
      <c r="L226">
        <v>1.40913</v>
      </c>
      <c r="M226">
        <v>3.5819999999999998E-2</v>
      </c>
      <c r="N226">
        <v>2.7300000000000001E-2</v>
      </c>
      <c r="O226">
        <v>184.66577000000001</v>
      </c>
      <c r="P226">
        <v>1.00678</v>
      </c>
      <c r="Q226">
        <v>522.92659000000003</v>
      </c>
      <c r="R226">
        <v>303.04419999999999</v>
      </c>
      <c r="S226" t="s">
        <v>27</v>
      </c>
      <c r="T226" t="e" cm="1">
        <f t="array" ref="T226">-Inf</f>
        <v>#NAME?</v>
      </c>
      <c r="U226">
        <v>3.96E-3</v>
      </c>
      <c r="V226">
        <v>7.28E-3</v>
      </c>
      <c r="W226">
        <v>6.8999999999999999E-3</v>
      </c>
      <c r="X226">
        <v>4.1099999999999999E-3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227.01718</v>
      </c>
      <c r="B227">
        <v>21.326160000000002</v>
      </c>
      <c r="C227">
        <v>20.195460000000001</v>
      </c>
      <c r="D227">
        <v>20.06588</v>
      </c>
      <c r="E227">
        <v>21.428339999999999</v>
      </c>
      <c r="F227">
        <v>5.0270000000000002E-2</v>
      </c>
      <c r="G227">
        <v>0</v>
      </c>
      <c r="H227">
        <v>3.6099999999999999E-3</v>
      </c>
      <c r="I227">
        <v>0.62399000000000004</v>
      </c>
      <c r="J227">
        <v>8.3589999999999998E-2</v>
      </c>
      <c r="K227">
        <v>-2.0029999999999999E-2</v>
      </c>
      <c r="L227">
        <v>1.4072800000000001</v>
      </c>
      <c r="M227">
        <v>3.5729999999999998E-2</v>
      </c>
      <c r="N227">
        <v>2.725E-2</v>
      </c>
      <c r="O227">
        <v>184.16432</v>
      </c>
      <c r="P227">
        <v>1.0641099999999999</v>
      </c>
      <c r="Q227">
        <v>521.14026999999999</v>
      </c>
      <c r="R227">
        <v>303.91161</v>
      </c>
      <c r="S227" t="s">
        <v>27</v>
      </c>
      <c r="T227" t="e" cm="1">
        <f t="array" ref="T227">-Inf</f>
        <v>#NAME?</v>
      </c>
      <c r="U227">
        <v>3.96E-3</v>
      </c>
      <c r="V227">
        <v>7.28E-3</v>
      </c>
      <c r="W227">
        <v>6.8999999999999999E-3</v>
      </c>
      <c r="X227">
        <v>4.1099999999999999E-3</v>
      </c>
      <c r="Y227">
        <v>4.0699999999999998E-3</v>
      </c>
      <c r="Z227">
        <v>4.0000000000000001E-3</v>
      </c>
      <c r="AA227">
        <v>0</v>
      </c>
    </row>
    <row r="228" spans="1:27" x14ac:dyDescent="0.4">
      <c r="A228">
        <v>228.01773</v>
      </c>
      <c r="B228">
        <v>21.32715</v>
      </c>
      <c r="C228">
        <v>20.196549999999998</v>
      </c>
      <c r="D228">
        <v>20.06522</v>
      </c>
      <c r="E228">
        <v>21.42933</v>
      </c>
      <c r="F228">
        <v>4.9820000000000003E-2</v>
      </c>
      <c r="G228">
        <v>0</v>
      </c>
      <c r="H228">
        <v>3.2200000000000002E-3</v>
      </c>
      <c r="I228">
        <v>0.62453999999999998</v>
      </c>
      <c r="J228">
        <v>8.3640000000000006E-2</v>
      </c>
      <c r="K228">
        <v>-1.6820000000000002E-2</v>
      </c>
      <c r="L228">
        <v>1.41069</v>
      </c>
      <c r="M228">
        <v>3.5749999999999997E-2</v>
      </c>
      <c r="N228">
        <v>2.7369999999999998E-2</v>
      </c>
      <c r="O228">
        <v>184.32515000000001</v>
      </c>
      <c r="P228">
        <v>0.94976000000000005</v>
      </c>
      <c r="Q228">
        <v>521.43938000000003</v>
      </c>
      <c r="R228">
        <v>301.18326999999999</v>
      </c>
      <c r="S228" t="s">
        <v>27</v>
      </c>
      <c r="T228" t="e" cm="1">
        <f t="array" ref="T228">-Inf</f>
        <v>#NAME?</v>
      </c>
      <c r="U228">
        <v>3.96E-3</v>
      </c>
      <c r="V228">
        <v>7.2899999999999996E-3</v>
      </c>
      <c r="W228">
        <v>6.8999999999999999E-3</v>
      </c>
      <c r="X228">
        <v>4.1099999999999999E-3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229.01911999999999</v>
      </c>
      <c r="B229">
        <v>21.327390000000001</v>
      </c>
      <c r="C229">
        <v>20.1952</v>
      </c>
      <c r="D229">
        <v>20.065270000000002</v>
      </c>
      <c r="E229">
        <v>21.430330000000001</v>
      </c>
      <c r="F229">
        <v>5.0840000000000003E-2</v>
      </c>
      <c r="G229">
        <v>0</v>
      </c>
      <c r="H229">
        <v>3.7799999999999999E-3</v>
      </c>
      <c r="I229">
        <v>0.62370999999999999</v>
      </c>
      <c r="J229">
        <v>9.3060000000000004E-2</v>
      </c>
      <c r="K229">
        <v>-1.6619999999999999E-2</v>
      </c>
      <c r="L229">
        <v>1.4047099999999999</v>
      </c>
      <c r="M229">
        <v>4.0070000000000001E-2</v>
      </c>
      <c r="N229">
        <v>2.7629999999999998E-2</v>
      </c>
      <c r="O229">
        <v>184.08118999999999</v>
      </c>
      <c r="P229">
        <v>1.1148</v>
      </c>
      <c r="Q229">
        <v>580.15012000000002</v>
      </c>
      <c r="R229">
        <v>307.34271000000001</v>
      </c>
      <c r="S229" t="s">
        <v>27</v>
      </c>
      <c r="T229" t="e" cm="1">
        <f t="array" ref="T229">-Inf</f>
        <v>#NAME?</v>
      </c>
      <c r="U229">
        <v>3.96E-3</v>
      </c>
      <c r="V229">
        <v>7.2700000000000004E-3</v>
      </c>
      <c r="W229">
        <v>6.8900000000000003E-3</v>
      </c>
      <c r="X229">
        <v>4.1200000000000004E-3</v>
      </c>
      <c r="Y229">
        <v>4.0699999999999998E-3</v>
      </c>
      <c r="Z229">
        <v>4.0000000000000001E-3</v>
      </c>
      <c r="AA229">
        <v>0</v>
      </c>
    </row>
    <row r="230" spans="1:27" x14ac:dyDescent="0.4">
      <c r="A230">
        <v>230.01866000000001</v>
      </c>
      <c r="B230">
        <v>21.327909999999999</v>
      </c>
      <c r="C230">
        <v>20.195419999999999</v>
      </c>
      <c r="D230">
        <v>20.064990000000002</v>
      </c>
      <c r="E230">
        <v>21.43055</v>
      </c>
      <c r="F230">
        <v>4.99E-2</v>
      </c>
      <c r="G230">
        <v>0</v>
      </c>
      <c r="H230">
        <v>3.0000000000000001E-3</v>
      </c>
      <c r="I230">
        <v>0.62624000000000002</v>
      </c>
      <c r="J230">
        <v>8.9569999999999997E-2</v>
      </c>
      <c r="K230">
        <v>-1.6150000000000001E-2</v>
      </c>
      <c r="L230">
        <v>1.40699</v>
      </c>
      <c r="M230">
        <v>3.8460000000000001E-2</v>
      </c>
      <c r="N230">
        <v>2.7230000000000001E-2</v>
      </c>
      <c r="O230">
        <v>184.82912999999999</v>
      </c>
      <c r="P230">
        <v>0.88595999999999997</v>
      </c>
      <c r="Q230">
        <v>558.41439000000003</v>
      </c>
      <c r="R230">
        <v>301.66063000000003</v>
      </c>
      <c r="S230" t="s">
        <v>27</v>
      </c>
      <c r="T230" t="e" cm="1">
        <f t="array" ref="T230">-Inf</f>
        <v>#NAME?</v>
      </c>
      <c r="U230">
        <v>3.96E-3</v>
      </c>
      <c r="V230">
        <v>7.28E-3</v>
      </c>
      <c r="W230">
        <v>6.9100000000000003E-3</v>
      </c>
      <c r="X230">
        <v>4.1200000000000004E-3</v>
      </c>
      <c r="Y230">
        <v>4.0600000000000002E-3</v>
      </c>
      <c r="Z230">
        <v>4.0000000000000001E-3</v>
      </c>
      <c r="AA230">
        <v>0</v>
      </c>
    </row>
    <row r="231" spans="1:27" x14ac:dyDescent="0.4">
      <c r="A231">
        <v>231.01989</v>
      </c>
      <c r="B231">
        <v>21.32816</v>
      </c>
      <c r="C231">
        <v>20.19633</v>
      </c>
      <c r="D231">
        <v>20.065020000000001</v>
      </c>
      <c r="E231">
        <v>21.43139</v>
      </c>
      <c r="F231">
        <v>5.0459999999999998E-2</v>
      </c>
      <c r="G231">
        <v>0</v>
      </c>
      <c r="H231">
        <v>3.2799999999999999E-3</v>
      </c>
      <c r="I231">
        <v>0.62795999999999996</v>
      </c>
      <c r="J231">
        <v>8.5919999999999996E-2</v>
      </c>
      <c r="K231">
        <v>-2.0729999999999998E-2</v>
      </c>
      <c r="L231">
        <v>1.4082699999999999</v>
      </c>
      <c r="M231">
        <v>3.7100000000000001E-2</v>
      </c>
      <c r="N231">
        <v>2.7720000000000002E-2</v>
      </c>
      <c r="O231">
        <v>185.33535000000001</v>
      </c>
      <c r="P231">
        <v>0.96904999999999997</v>
      </c>
      <c r="Q231">
        <v>535.66566</v>
      </c>
      <c r="R231">
        <v>305.06876999999997</v>
      </c>
      <c r="S231" t="s">
        <v>27</v>
      </c>
      <c r="T231" t="e" cm="1">
        <f t="array" ref="T231">-Inf</f>
        <v>#NAME?</v>
      </c>
      <c r="U231">
        <v>3.9500000000000004E-3</v>
      </c>
      <c r="V231">
        <v>7.28E-3</v>
      </c>
      <c r="W231">
        <v>6.9100000000000003E-3</v>
      </c>
      <c r="X231">
        <v>4.1099999999999999E-3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232.01989</v>
      </c>
      <c r="B232">
        <v>21.328980000000001</v>
      </c>
      <c r="C232">
        <v>20.195979999999999</v>
      </c>
      <c r="D232">
        <v>20.064959999999999</v>
      </c>
      <c r="E232">
        <v>21.431819999999998</v>
      </c>
      <c r="F232">
        <v>5.0729999999999997E-2</v>
      </c>
      <c r="G232">
        <v>0</v>
      </c>
      <c r="H232">
        <v>2.99E-3</v>
      </c>
      <c r="I232">
        <v>0.62431000000000003</v>
      </c>
      <c r="J232">
        <v>8.4949999999999998E-2</v>
      </c>
      <c r="K232">
        <v>-1.7489999999999999E-2</v>
      </c>
      <c r="L232">
        <v>1.4099900000000001</v>
      </c>
      <c r="M232">
        <v>3.6540000000000003E-2</v>
      </c>
      <c r="N232">
        <v>2.7799999999999998E-2</v>
      </c>
      <c r="O232">
        <v>184.25798</v>
      </c>
      <c r="P232">
        <v>0.88332999999999995</v>
      </c>
      <c r="Q232">
        <v>529.63468999999998</v>
      </c>
      <c r="R232">
        <v>306.66937999999999</v>
      </c>
      <c r="S232" t="s">
        <v>27</v>
      </c>
      <c r="T232" t="e" cm="1">
        <f t="array" ref="T232">-Inf</f>
        <v>#NAME?</v>
      </c>
      <c r="U232">
        <v>3.96E-3</v>
      </c>
      <c r="V232">
        <v>7.28E-3</v>
      </c>
      <c r="W232">
        <v>6.8999999999999999E-3</v>
      </c>
      <c r="X232">
        <v>4.1099999999999999E-3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233.0215</v>
      </c>
      <c r="B233">
        <v>21.33061</v>
      </c>
      <c r="C233">
        <v>20.196660000000001</v>
      </c>
      <c r="D233">
        <v>20.06446</v>
      </c>
      <c r="E233">
        <v>21.431550000000001</v>
      </c>
      <c r="F233">
        <v>5.0389999999999997E-2</v>
      </c>
      <c r="G233">
        <v>0</v>
      </c>
      <c r="H233">
        <v>2.5899999999999999E-3</v>
      </c>
      <c r="I233">
        <v>0.62585000000000002</v>
      </c>
      <c r="J233">
        <v>9.2590000000000006E-2</v>
      </c>
      <c r="K233">
        <v>-2.01E-2</v>
      </c>
      <c r="L233">
        <v>1.40954</v>
      </c>
      <c r="M233">
        <v>3.9100000000000003E-2</v>
      </c>
      <c r="N233">
        <v>2.7869999999999999E-2</v>
      </c>
      <c r="O233">
        <v>184.71147999999999</v>
      </c>
      <c r="P233">
        <v>0.76546000000000003</v>
      </c>
      <c r="Q233">
        <v>577.26125000000002</v>
      </c>
      <c r="R233">
        <v>304.63137999999998</v>
      </c>
      <c r="S233" t="s">
        <v>27</v>
      </c>
      <c r="T233" t="e" cm="1">
        <f t="array" ref="T233">-Inf</f>
        <v>#NAME?</v>
      </c>
      <c r="U233">
        <v>3.96E-3</v>
      </c>
      <c r="V233">
        <v>7.28E-3</v>
      </c>
      <c r="W233">
        <v>6.8999999999999999E-3</v>
      </c>
      <c r="X233">
        <v>4.1200000000000004E-3</v>
      </c>
      <c r="Y233">
        <v>4.0499999999999998E-3</v>
      </c>
      <c r="Z233">
        <v>4.0000000000000001E-3</v>
      </c>
      <c r="AA233">
        <v>0</v>
      </c>
    </row>
    <row r="234" spans="1:27" x14ac:dyDescent="0.4">
      <c r="A234">
        <v>234.02338</v>
      </c>
      <c r="B234">
        <v>21.331499999999998</v>
      </c>
      <c r="C234">
        <v>20.195540000000001</v>
      </c>
      <c r="D234">
        <v>20.065149999999999</v>
      </c>
      <c r="E234">
        <v>21.431329999999999</v>
      </c>
      <c r="F234">
        <v>5.0119999999999998E-2</v>
      </c>
      <c r="G234">
        <v>0</v>
      </c>
      <c r="H234">
        <v>3.4499999999999999E-3</v>
      </c>
      <c r="I234">
        <v>0.62561</v>
      </c>
      <c r="J234">
        <v>8.8709999999999997E-2</v>
      </c>
      <c r="K234">
        <v>-1.7229999999999999E-2</v>
      </c>
      <c r="L234">
        <v>1.40727</v>
      </c>
      <c r="M234">
        <v>3.705E-2</v>
      </c>
      <c r="N234">
        <v>2.734E-2</v>
      </c>
      <c r="O234">
        <v>184.64036999999999</v>
      </c>
      <c r="P234">
        <v>1.0191399999999999</v>
      </c>
      <c r="Q234">
        <v>553.08954000000006</v>
      </c>
      <c r="R234">
        <v>303.03278</v>
      </c>
      <c r="S234" t="s">
        <v>27</v>
      </c>
      <c r="T234" t="e" cm="1">
        <f t="array" ref="T234">-Inf</f>
        <v>#NAME?</v>
      </c>
      <c r="U234">
        <v>3.96E-3</v>
      </c>
      <c r="V234">
        <v>7.28E-3</v>
      </c>
      <c r="W234">
        <v>6.8999999999999999E-3</v>
      </c>
      <c r="X234">
        <v>4.1200000000000004E-3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235.02465000000001</v>
      </c>
      <c r="B235">
        <v>21.331309999999998</v>
      </c>
      <c r="C235">
        <v>20.196809999999999</v>
      </c>
      <c r="D235">
        <v>20.065750000000001</v>
      </c>
      <c r="E235">
        <v>21.431760000000001</v>
      </c>
      <c r="F235">
        <v>5.0560000000000001E-2</v>
      </c>
      <c r="G235">
        <v>0</v>
      </c>
      <c r="H235">
        <v>3.3999999999999998E-3</v>
      </c>
      <c r="I235">
        <v>0.62553000000000003</v>
      </c>
      <c r="J235">
        <v>8.1280000000000005E-2</v>
      </c>
      <c r="K235">
        <v>-1.7919999999999998E-2</v>
      </c>
      <c r="L235">
        <v>1.4077500000000001</v>
      </c>
      <c r="M235">
        <v>3.4160000000000003E-2</v>
      </c>
      <c r="N235">
        <v>2.7720000000000002E-2</v>
      </c>
      <c r="O235">
        <v>184.61956000000001</v>
      </c>
      <c r="P235">
        <v>1.00362</v>
      </c>
      <c r="Q235">
        <v>506.76418000000001</v>
      </c>
      <c r="R235">
        <v>305.65708999999998</v>
      </c>
      <c r="S235" t="s">
        <v>27</v>
      </c>
      <c r="T235" t="e" cm="1">
        <f t="array" ref="T235">-Inf</f>
        <v>#NAME?</v>
      </c>
      <c r="U235">
        <v>3.96E-3</v>
      </c>
      <c r="V235">
        <v>7.28E-3</v>
      </c>
      <c r="W235">
        <v>6.8999999999999999E-3</v>
      </c>
      <c r="X235">
        <v>4.1099999999999999E-3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236.02583999999999</v>
      </c>
      <c r="B236">
        <v>21.33107</v>
      </c>
      <c r="C236">
        <v>20.197099999999999</v>
      </c>
      <c r="D236">
        <v>20.065550000000002</v>
      </c>
      <c r="E236">
        <v>21.432120000000001</v>
      </c>
      <c r="F236">
        <v>5.0900000000000001E-2</v>
      </c>
      <c r="G236">
        <v>0</v>
      </c>
      <c r="H236">
        <v>3.2699999999999999E-3</v>
      </c>
      <c r="I236">
        <v>0.62539999999999996</v>
      </c>
      <c r="J236">
        <v>8.5739999999999997E-2</v>
      </c>
      <c r="K236">
        <v>-2.0559999999999998E-2</v>
      </c>
      <c r="L236">
        <v>1.4080999999999999</v>
      </c>
      <c r="M236">
        <v>3.6240000000000001E-2</v>
      </c>
      <c r="N236">
        <v>2.801E-2</v>
      </c>
      <c r="O236">
        <v>184.57927000000001</v>
      </c>
      <c r="P236">
        <v>0.96611000000000002</v>
      </c>
      <c r="Q236">
        <v>534.55912000000001</v>
      </c>
      <c r="R236">
        <v>307.71039999999999</v>
      </c>
      <c r="S236" t="s">
        <v>27</v>
      </c>
      <c r="T236" t="e" cm="1">
        <f t="array" ref="T236">-Inf</f>
        <v>#NAME?</v>
      </c>
      <c r="U236">
        <v>3.9500000000000004E-3</v>
      </c>
      <c r="V236">
        <v>7.28E-3</v>
      </c>
      <c r="W236">
        <v>6.8999999999999999E-3</v>
      </c>
      <c r="X236">
        <v>4.1099999999999999E-3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237.02588</v>
      </c>
      <c r="B237">
        <v>21.331579999999999</v>
      </c>
      <c r="C237">
        <v>20.196739999999998</v>
      </c>
      <c r="D237">
        <v>20.066220000000001</v>
      </c>
      <c r="E237">
        <v>21.433509999999998</v>
      </c>
      <c r="F237">
        <v>5.0360000000000002E-2</v>
      </c>
      <c r="G237">
        <v>0</v>
      </c>
      <c r="H237">
        <v>3.5400000000000002E-3</v>
      </c>
      <c r="I237">
        <v>0.62712000000000001</v>
      </c>
      <c r="J237">
        <v>9.7610000000000002E-2</v>
      </c>
      <c r="K237">
        <v>-2.1999999999999999E-2</v>
      </c>
      <c r="L237">
        <v>1.40557</v>
      </c>
      <c r="M237">
        <v>4.1619999999999997E-2</v>
      </c>
      <c r="N237">
        <v>2.75E-2</v>
      </c>
      <c r="O237">
        <v>185.08721</v>
      </c>
      <c r="P237">
        <v>1.0438000000000001</v>
      </c>
      <c r="Q237">
        <v>608.60526000000004</v>
      </c>
      <c r="R237">
        <v>304.45882</v>
      </c>
      <c r="S237" t="s">
        <v>27</v>
      </c>
      <c r="T237" t="e" cm="1">
        <f t="array" ref="T237">-Inf</f>
        <v>#NAME?</v>
      </c>
      <c r="U237">
        <v>3.9500000000000004E-3</v>
      </c>
      <c r="V237">
        <v>7.2700000000000004E-3</v>
      </c>
      <c r="W237">
        <v>6.9100000000000003E-3</v>
      </c>
      <c r="X237">
        <v>4.13E-3</v>
      </c>
      <c r="Y237">
        <v>4.0699999999999998E-3</v>
      </c>
      <c r="Z237">
        <v>4.0000000000000001E-3</v>
      </c>
      <c r="AA237">
        <v>0</v>
      </c>
    </row>
    <row r="238" spans="1:27" x14ac:dyDescent="0.4">
      <c r="A238">
        <v>238.02685</v>
      </c>
      <c r="B238">
        <v>21.33268</v>
      </c>
      <c r="C238">
        <v>20.197310000000002</v>
      </c>
      <c r="D238">
        <v>20.064959999999999</v>
      </c>
      <c r="E238">
        <v>21.433240000000001</v>
      </c>
      <c r="F238">
        <v>0.05</v>
      </c>
      <c r="G238">
        <v>0</v>
      </c>
      <c r="H238">
        <v>3.5200000000000001E-3</v>
      </c>
      <c r="I238">
        <v>0.626</v>
      </c>
      <c r="J238">
        <v>9.4020000000000006E-2</v>
      </c>
      <c r="K238">
        <v>-1.8339999999999999E-2</v>
      </c>
      <c r="L238">
        <v>1.4067499999999999</v>
      </c>
      <c r="M238">
        <v>3.9550000000000002E-2</v>
      </c>
      <c r="N238">
        <v>2.768E-2</v>
      </c>
      <c r="O238">
        <v>184.75708</v>
      </c>
      <c r="P238">
        <v>1.0382</v>
      </c>
      <c r="Q238">
        <v>586.19186999999999</v>
      </c>
      <c r="R238">
        <v>302.28228000000001</v>
      </c>
      <c r="S238" t="s">
        <v>27</v>
      </c>
      <c r="T238" t="e" cm="1">
        <f t="array" ref="T238">-Inf</f>
        <v>#NAME?</v>
      </c>
      <c r="U238">
        <v>3.96E-3</v>
      </c>
      <c r="V238">
        <v>7.28E-3</v>
      </c>
      <c r="W238">
        <v>6.9100000000000003E-3</v>
      </c>
      <c r="X238">
        <v>4.1200000000000004E-3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239.02821</v>
      </c>
      <c r="B239">
        <v>21.332719999999998</v>
      </c>
      <c r="C239">
        <v>20.197120000000002</v>
      </c>
      <c r="D239">
        <v>20.06598</v>
      </c>
      <c r="E239">
        <v>21.432649999999999</v>
      </c>
      <c r="F239">
        <v>4.9660000000000003E-2</v>
      </c>
      <c r="G239">
        <v>0</v>
      </c>
      <c r="H239">
        <v>3.62E-3</v>
      </c>
      <c r="I239">
        <v>0.62426999999999999</v>
      </c>
      <c r="J239">
        <v>7.4120000000000005E-2</v>
      </c>
      <c r="K239">
        <v>-1.7749999999999998E-2</v>
      </c>
      <c r="L239">
        <v>1.40726</v>
      </c>
      <c r="M239">
        <v>3.0980000000000001E-2</v>
      </c>
      <c r="N239">
        <v>2.724E-2</v>
      </c>
      <c r="O239">
        <v>184.24717999999999</v>
      </c>
      <c r="P239">
        <v>1.0684899999999999</v>
      </c>
      <c r="Q239">
        <v>462.13441</v>
      </c>
      <c r="R239">
        <v>300.21411999999998</v>
      </c>
      <c r="S239" t="s">
        <v>27</v>
      </c>
      <c r="T239" t="e" cm="1">
        <f t="array" ref="T239">-Inf</f>
        <v>#NAME?</v>
      </c>
      <c r="U239">
        <v>3.96E-3</v>
      </c>
      <c r="V239">
        <v>7.28E-3</v>
      </c>
      <c r="W239">
        <v>6.8999999999999999E-3</v>
      </c>
      <c r="X239">
        <v>4.1000000000000003E-3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240.02860000000001</v>
      </c>
      <c r="B240">
        <v>21.33295</v>
      </c>
      <c r="C240">
        <v>20.197140000000001</v>
      </c>
      <c r="D240">
        <v>20.065629999999999</v>
      </c>
      <c r="E240">
        <v>21.43347</v>
      </c>
      <c r="F240">
        <v>5.0290000000000001E-2</v>
      </c>
      <c r="G240">
        <v>0</v>
      </c>
      <c r="H240">
        <v>3.5899999999999999E-3</v>
      </c>
      <c r="I240">
        <v>0.62741000000000002</v>
      </c>
      <c r="J240">
        <v>0.10009</v>
      </c>
      <c r="K240">
        <v>-2.01E-2</v>
      </c>
      <c r="L240">
        <v>1.4097500000000001</v>
      </c>
      <c r="M240">
        <v>4.2079999999999999E-2</v>
      </c>
      <c r="N240">
        <v>2.767E-2</v>
      </c>
      <c r="O240">
        <v>185.17281</v>
      </c>
      <c r="P240">
        <v>1.0605800000000001</v>
      </c>
      <c r="Q240">
        <v>624.04458999999997</v>
      </c>
      <c r="R240">
        <v>304.05614000000003</v>
      </c>
      <c r="S240" t="s">
        <v>27</v>
      </c>
      <c r="T240" t="e" cm="1">
        <f t="array" ref="T240">-Inf</f>
        <v>#NAME?</v>
      </c>
      <c r="U240">
        <v>3.96E-3</v>
      </c>
      <c r="V240">
        <v>7.28E-3</v>
      </c>
      <c r="W240">
        <v>6.9100000000000003E-3</v>
      </c>
      <c r="X240">
        <v>4.13E-3</v>
      </c>
      <c r="Y240">
        <v>4.0699999999999998E-3</v>
      </c>
      <c r="Z240">
        <v>4.0000000000000001E-3</v>
      </c>
      <c r="AA240">
        <v>0</v>
      </c>
    </row>
    <row r="241" spans="1:27" x14ac:dyDescent="0.4">
      <c r="A241">
        <v>241.02868000000001</v>
      </c>
      <c r="B241">
        <v>21.332619999999999</v>
      </c>
      <c r="C241">
        <v>20.197310000000002</v>
      </c>
      <c r="D241">
        <v>20.06579</v>
      </c>
      <c r="E241">
        <v>21.433969999999999</v>
      </c>
      <c r="F241">
        <v>5.0529999999999999E-2</v>
      </c>
      <c r="G241">
        <v>0</v>
      </c>
      <c r="H241">
        <v>3.3700000000000002E-3</v>
      </c>
      <c r="I241">
        <v>0.62573999999999996</v>
      </c>
      <c r="J241">
        <v>7.8810000000000005E-2</v>
      </c>
      <c r="K241">
        <v>-1.8350000000000002E-2</v>
      </c>
      <c r="L241">
        <v>1.4082300000000001</v>
      </c>
      <c r="M241">
        <v>3.3410000000000002E-2</v>
      </c>
      <c r="N241">
        <v>2.7799999999999998E-2</v>
      </c>
      <c r="O241">
        <v>184.68088</v>
      </c>
      <c r="P241">
        <v>0.99485999999999997</v>
      </c>
      <c r="Q241">
        <v>491.38488000000001</v>
      </c>
      <c r="R241">
        <v>305.48984999999999</v>
      </c>
      <c r="S241" t="s">
        <v>27</v>
      </c>
      <c r="T241" t="e" cm="1">
        <f t="array" ref="T241">-Inf</f>
        <v>#NAME?</v>
      </c>
      <c r="U241">
        <v>3.96E-3</v>
      </c>
      <c r="V241">
        <v>7.28E-3</v>
      </c>
      <c r="W241">
        <v>6.8999999999999999E-3</v>
      </c>
      <c r="X241">
        <v>4.1000000000000003E-3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242.02988999999999</v>
      </c>
      <c r="B242">
        <v>21.332840000000001</v>
      </c>
      <c r="C242">
        <v>20.197289999999999</v>
      </c>
      <c r="D242">
        <v>20.065750000000001</v>
      </c>
      <c r="E242">
        <v>21.433949999999999</v>
      </c>
      <c r="F242">
        <v>5.0500000000000003E-2</v>
      </c>
      <c r="G242">
        <v>0</v>
      </c>
      <c r="H242">
        <v>3.0699999999999998E-3</v>
      </c>
      <c r="I242">
        <v>0.62624000000000002</v>
      </c>
      <c r="J242">
        <v>7.8579999999999997E-2</v>
      </c>
      <c r="K242">
        <v>-2.0840000000000001E-2</v>
      </c>
      <c r="L242">
        <v>1.40863</v>
      </c>
      <c r="M242">
        <v>3.3239999999999999E-2</v>
      </c>
      <c r="N242">
        <v>2.7789999999999999E-2</v>
      </c>
      <c r="O242">
        <v>184.82679999999999</v>
      </c>
      <c r="P242">
        <v>0.90590000000000004</v>
      </c>
      <c r="Q242">
        <v>489.94986</v>
      </c>
      <c r="R242">
        <v>305.29680999999999</v>
      </c>
      <c r="S242" t="s">
        <v>27</v>
      </c>
      <c r="T242" t="e" cm="1">
        <f t="array" ref="T242">-Inf</f>
        <v>#NAME?</v>
      </c>
      <c r="U242">
        <v>3.9500000000000004E-3</v>
      </c>
      <c r="V242">
        <v>7.28E-3</v>
      </c>
      <c r="W242">
        <v>6.9100000000000003E-3</v>
      </c>
      <c r="X242">
        <v>4.1000000000000003E-3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243.03187</v>
      </c>
      <c r="B243">
        <v>21.33314</v>
      </c>
      <c r="C243">
        <v>20.196850000000001</v>
      </c>
      <c r="D243">
        <v>20.066659999999999</v>
      </c>
      <c r="E243">
        <v>21.43364</v>
      </c>
      <c r="F243">
        <v>5.0340000000000003E-2</v>
      </c>
      <c r="G243">
        <v>0</v>
      </c>
      <c r="H243">
        <v>3.32E-3</v>
      </c>
      <c r="I243">
        <v>0.62612000000000001</v>
      </c>
      <c r="J243">
        <v>9.1170000000000001E-2</v>
      </c>
      <c r="K243">
        <v>-2.2429999999999999E-2</v>
      </c>
      <c r="L243">
        <v>1.4063099999999999</v>
      </c>
      <c r="M243">
        <v>3.8330000000000003E-2</v>
      </c>
      <c r="N243">
        <v>2.742E-2</v>
      </c>
      <c r="O243">
        <v>184.79300000000001</v>
      </c>
      <c r="P243">
        <v>0.98118000000000005</v>
      </c>
      <c r="Q243">
        <v>568.43578000000002</v>
      </c>
      <c r="R243">
        <v>304.33812</v>
      </c>
      <c r="S243" t="s">
        <v>27</v>
      </c>
      <c r="T243" t="e" cm="1">
        <f t="array" ref="T243">-Inf</f>
        <v>#NAME?</v>
      </c>
      <c r="U243">
        <v>3.9500000000000004E-3</v>
      </c>
      <c r="V243">
        <v>7.28E-3</v>
      </c>
      <c r="W243">
        <v>6.9100000000000003E-3</v>
      </c>
      <c r="X243">
        <v>4.1200000000000004E-3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244.03269</v>
      </c>
      <c r="B244">
        <v>21.33352</v>
      </c>
      <c r="C244">
        <v>20.196850000000001</v>
      </c>
      <c r="D244">
        <v>20.066610000000001</v>
      </c>
      <c r="E244">
        <v>21.434640000000002</v>
      </c>
      <c r="F244">
        <v>5.0070000000000003E-2</v>
      </c>
      <c r="G244">
        <v>0</v>
      </c>
      <c r="H244">
        <v>3.15E-3</v>
      </c>
      <c r="I244">
        <v>0.62585999999999997</v>
      </c>
      <c r="J244">
        <v>8.022E-2</v>
      </c>
      <c r="K244">
        <v>-2.1129999999999999E-2</v>
      </c>
      <c r="L244">
        <v>1.40774</v>
      </c>
      <c r="M244">
        <v>3.3930000000000002E-2</v>
      </c>
      <c r="N244">
        <v>2.7279999999999999E-2</v>
      </c>
      <c r="O244">
        <v>184.71627000000001</v>
      </c>
      <c r="P244">
        <v>0.92996000000000001</v>
      </c>
      <c r="Q244">
        <v>500.17795999999998</v>
      </c>
      <c r="R244">
        <v>302.72971000000001</v>
      </c>
      <c r="S244" t="s">
        <v>27</v>
      </c>
      <c r="T244" t="e" cm="1">
        <f t="array" ref="T244">-Inf</f>
        <v>#NAME?</v>
      </c>
      <c r="U244">
        <v>3.9500000000000004E-3</v>
      </c>
      <c r="V244">
        <v>7.28E-3</v>
      </c>
      <c r="W244">
        <v>6.8999999999999999E-3</v>
      </c>
      <c r="X244">
        <v>4.1099999999999999E-3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245.03283999999999</v>
      </c>
      <c r="B245">
        <v>21.333210000000001</v>
      </c>
      <c r="C245">
        <v>20.196909999999999</v>
      </c>
      <c r="D245">
        <v>20.06664</v>
      </c>
      <c r="E245">
        <v>21.434529999999999</v>
      </c>
      <c r="F245">
        <v>4.9799999999999997E-2</v>
      </c>
      <c r="G245">
        <v>0</v>
      </c>
      <c r="H245">
        <v>3.0500000000000002E-3</v>
      </c>
      <c r="I245">
        <v>0.62478</v>
      </c>
      <c r="J245">
        <v>8.2960000000000006E-2</v>
      </c>
      <c r="K245">
        <v>-1.8409999999999999E-2</v>
      </c>
      <c r="L245">
        <v>1.40551</v>
      </c>
      <c r="M245">
        <v>3.5159999999999997E-2</v>
      </c>
      <c r="N245">
        <v>2.7140000000000001E-2</v>
      </c>
      <c r="O245">
        <v>184.39807999999999</v>
      </c>
      <c r="P245">
        <v>0.90163000000000004</v>
      </c>
      <c r="Q245">
        <v>517.28346999999997</v>
      </c>
      <c r="R245">
        <v>301.077</v>
      </c>
      <c r="S245" t="s">
        <v>27</v>
      </c>
      <c r="T245" t="e" cm="1">
        <f t="array" ref="T245">-Inf</f>
        <v>#NAME?</v>
      </c>
      <c r="U245">
        <v>3.96E-3</v>
      </c>
      <c r="V245">
        <v>7.2700000000000004E-3</v>
      </c>
      <c r="W245">
        <v>6.8999999999999999E-3</v>
      </c>
      <c r="X245">
        <v>4.1099999999999999E-3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246.03372999999999</v>
      </c>
      <c r="B246">
        <v>21.334430000000001</v>
      </c>
      <c r="C246">
        <v>20.196940000000001</v>
      </c>
      <c r="D246">
        <v>20.066140000000001</v>
      </c>
      <c r="E246">
        <v>21.434460000000001</v>
      </c>
      <c r="F246">
        <v>4.9869999999999998E-2</v>
      </c>
      <c r="G246">
        <v>0</v>
      </c>
      <c r="H246">
        <v>3.48E-3</v>
      </c>
      <c r="I246">
        <v>0.62375999999999998</v>
      </c>
      <c r="J246">
        <v>9.3380000000000005E-2</v>
      </c>
      <c r="K246">
        <v>-1.6549999999999999E-2</v>
      </c>
      <c r="L246">
        <v>1.4078200000000001</v>
      </c>
      <c r="M246">
        <v>3.9070000000000001E-2</v>
      </c>
      <c r="N246">
        <v>2.7289999999999998E-2</v>
      </c>
      <c r="O246">
        <v>184.09645</v>
      </c>
      <c r="P246">
        <v>1.0270300000000001</v>
      </c>
      <c r="Q246">
        <v>582.23720000000003</v>
      </c>
      <c r="R246">
        <v>301.53030999999999</v>
      </c>
      <c r="S246" t="s">
        <v>27</v>
      </c>
      <c r="T246" t="e" cm="1">
        <f t="array" ref="T246">-Inf</f>
        <v>#NAME?</v>
      </c>
      <c r="U246">
        <v>3.96E-3</v>
      </c>
      <c r="V246">
        <v>7.28E-3</v>
      </c>
      <c r="W246">
        <v>6.8900000000000003E-3</v>
      </c>
      <c r="X246">
        <v>4.1200000000000004E-3</v>
      </c>
      <c r="Y246">
        <v>4.0699999999999998E-3</v>
      </c>
      <c r="Z246">
        <v>4.0000000000000001E-3</v>
      </c>
      <c r="AA246">
        <v>0</v>
      </c>
    </row>
    <row r="247" spans="1:27" x14ac:dyDescent="0.4">
      <c r="A247">
        <v>247.03452999999999</v>
      </c>
      <c r="B247">
        <v>21.334859999999999</v>
      </c>
      <c r="C247">
        <v>20.197130000000001</v>
      </c>
      <c r="D247">
        <v>20.066079999999999</v>
      </c>
      <c r="E247">
        <v>21.43526</v>
      </c>
      <c r="F247">
        <v>4.9840000000000002E-2</v>
      </c>
      <c r="G247">
        <v>0</v>
      </c>
      <c r="H247">
        <v>3.63E-3</v>
      </c>
      <c r="I247">
        <v>0.62487999999999999</v>
      </c>
      <c r="J247">
        <v>8.6959999999999996E-2</v>
      </c>
      <c r="K247">
        <v>-1.8440000000000002E-2</v>
      </c>
      <c r="L247">
        <v>1.40734</v>
      </c>
      <c r="M247">
        <v>3.6519999999999997E-2</v>
      </c>
      <c r="N247">
        <v>2.7320000000000001E-2</v>
      </c>
      <c r="O247">
        <v>184.42773</v>
      </c>
      <c r="P247">
        <v>1.0719000000000001</v>
      </c>
      <c r="Q247">
        <v>542.21068000000002</v>
      </c>
      <c r="R247">
        <v>301.34323000000001</v>
      </c>
      <c r="S247" t="s">
        <v>27</v>
      </c>
      <c r="T247" t="e" cm="1">
        <f t="array" ref="T247">-Inf</f>
        <v>#NAME?</v>
      </c>
      <c r="U247">
        <v>3.96E-3</v>
      </c>
      <c r="V247">
        <v>7.28E-3</v>
      </c>
      <c r="W247">
        <v>6.8999999999999999E-3</v>
      </c>
      <c r="X247">
        <v>4.1200000000000004E-3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248.03498999999999</v>
      </c>
      <c r="B248">
        <v>21.335139999999999</v>
      </c>
      <c r="C248">
        <v>20.196850000000001</v>
      </c>
      <c r="D248">
        <v>20.065799999999999</v>
      </c>
      <c r="E248">
        <v>21.43655</v>
      </c>
      <c r="F248">
        <v>5.0369999999999998E-2</v>
      </c>
      <c r="G248">
        <v>0</v>
      </c>
      <c r="H248">
        <v>3.5100000000000001E-3</v>
      </c>
      <c r="I248">
        <v>0.62624999999999997</v>
      </c>
      <c r="J248">
        <v>9.4460000000000002E-2</v>
      </c>
      <c r="K248">
        <v>-1.9879999999999998E-2</v>
      </c>
      <c r="L248">
        <v>1.40916</v>
      </c>
      <c r="M248">
        <v>4.0070000000000001E-2</v>
      </c>
      <c r="N248">
        <v>2.7609999999999999E-2</v>
      </c>
      <c r="O248">
        <v>184.83071000000001</v>
      </c>
      <c r="P248">
        <v>1.0362800000000001</v>
      </c>
      <c r="Q248">
        <v>589.02647999999999</v>
      </c>
      <c r="R248">
        <v>304.54577</v>
      </c>
      <c r="S248" t="s">
        <v>27</v>
      </c>
      <c r="T248" t="e" cm="1">
        <f t="array" ref="T248">-Inf</f>
        <v>#NAME?</v>
      </c>
      <c r="U248">
        <v>3.96E-3</v>
      </c>
      <c r="V248">
        <v>7.28E-3</v>
      </c>
      <c r="W248">
        <v>6.9100000000000003E-3</v>
      </c>
      <c r="X248">
        <v>4.1200000000000004E-3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249.03572</v>
      </c>
      <c r="B249">
        <v>21.335509999999999</v>
      </c>
      <c r="C249">
        <v>20.19783</v>
      </c>
      <c r="D249">
        <v>20.06568</v>
      </c>
      <c r="E249">
        <v>21.43637</v>
      </c>
      <c r="F249">
        <v>5.015E-2</v>
      </c>
      <c r="G249">
        <v>0</v>
      </c>
      <c r="H249">
        <v>3.4399999999999999E-3</v>
      </c>
      <c r="I249">
        <v>0.62495999999999996</v>
      </c>
      <c r="J249">
        <v>7.9289999999999999E-2</v>
      </c>
      <c r="K249">
        <v>-1.8530000000000001E-2</v>
      </c>
      <c r="L249">
        <v>1.4091199999999999</v>
      </c>
      <c r="M249">
        <v>3.3450000000000001E-2</v>
      </c>
      <c r="N249">
        <v>2.7720000000000002E-2</v>
      </c>
      <c r="O249">
        <v>184.45076</v>
      </c>
      <c r="P249">
        <v>1.01607</v>
      </c>
      <c r="Q249">
        <v>494.41577999999998</v>
      </c>
      <c r="R249">
        <v>303.19382000000002</v>
      </c>
      <c r="S249" t="s">
        <v>27</v>
      </c>
      <c r="T249" t="e" cm="1">
        <f t="array" ref="T249">-Inf</f>
        <v>#NAME?</v>
      </c>
      <c r="U249">
        <v>3.96E-3</v>
      </c>
      <c r="V249">
        <v>7.28E-3</v>
      </c>
      <c r="W249">
        <v>6.8999999999999999E-3</v>
      </c>
      <c r="X249">
        <v>4.1000000000000003E-3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250.03936999999999</v>
      </c>
      <c r="B250">
        <v>21.335660000000001</v>
      </c>
      <c r="C250">
        <v>20.19746</v>
      </c>
      <c r="D250">
        <v>20.066210000000002</v>
      </c>
      <c r="E250">
        <v>21.436859999999999</v>
      </c>
      <c r="F250">
        <v>4.9889999999999997E-2</v>
      </c>
      <c r="G250">
        <v>0</v>
      </c>
      <c r="H250">
        <v>3.3700000000000002E-3</v>
      </c>
      <c r="I250">
        <v>0.62648999999999999</v>
      </c>
      <c r="J250">
        <v>8.2460000000000006E-2</v>
      </c>
      <c r="K250">
        <v>-1.5559999999999999E-2</v>
      </c>
      <c r="L250">
        <v>1.40855</v>
      </c>
      <c r="M250">
        <v>3.4909999999999997E-2</v>
      </c>
      <c r="N250">
        <v>2.7390000000000001E-2</v>
      </c>
      <c r="O250">
        <v>184.90092999999999</v>
      </c>
      <c r="P250">
        <v>0.99385000000000001</v>
      </c>
      <c r="Q250">
        <v>514.17920000000004</v>
      </c>
      <c r="R250">
        <v>301.61777000000001</v>
      </c>
      <c r="S250" t="s">
        <v>27</v>
      </c>
      <c r="T250" t="e" cm="1">
        <f t="array" ref="T250">-Inf</f>
        <v>#NAME?</v>
      </c>
      <c r="U250">
        <v>3.9699999999999996E-3</v>
      </c>
      <c r="V250">
        <v>7.28E-3</v>
      </c>
      <c r="W250">
        <v>6.9100000000000003E-3</v>
      </c>
      <c r="X250">
        <v>4.1099999999999999E-3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251.04012</v>
      </c>
      <c r="B251">
        <v>21.335360000000001</v>
      </c>
      <c r="C251">
        <v>20.19716</v>
      </c>
      <c r="D251">
        <v>20.06718</v>
      </c>
      <c r="E251">
        <v>21.43704</v>
      </c>
      <c r="F251">
        <v>5.0389999999999997E-2</v>
      </c>
      <c r="G251">
        <v>0</v>
      </c>
      <c r="H251">
        <v>3.46E-3</v>
      </c>
      <c r="I251">
        <v>0.62638000000000005</v>
      </c>
      <c r="J251">
        <v>7.9409999999999994E-2</v>
      </c>
      <c r="K251">
        <v>-2.0990000000000002E-2</v>
      </c>
      <c r="L251">
        <v>1.4086099999999999</v>
      </c>
      <c r="M251">
        <v>3.3779999999999998E-2</v>
      </c>
      <c r="N251">
        <v>2.7400000000000001E-2</v>
      </c>
      <c r="O251">
        <v>184.87017</v>
      </c>
      <c r="P251">
        <v>1.0198199999999999</v>
      </c>
      <c r="Q251">
        <v>495.18018999999998</v>
      </c>
      <c r="R251">
        <v>304.66012000000001</v>
      </c>
      <c r="S251" t="s">
        <v>27</v>
      </c>
      <c r="T251" t="e" cm="1">
        <f t="array" ref="T251">-Inf</f>
        <v>#NAME?</v>
      </c>
      <c r="U251">
        <v>3.9500000000000004E-3</v>
      </c>
      <c r="V251">
        <v>7.28E-3</v>
      </c>
      <c r="W251">
        <v>6.9100000000000003E-3</v>
      </c>
      <c r="X251">
        <v>4.1099999999999999E-3</v>
      </c>
      <c r="Y251">
        <v>4.0699999999999998E-3</v>
      </c>
      <c r="Z251">
        <v>4.0000000000000001E-3</v>
      </c>
      <c r="AA251">
        <v>0</v>
      </c>
    </row>
    <row r="252" spans="1:27" x14ac:dyDescent="0.4">
      <c r="A252">
        <v>252.04250999999999</v>
      </c>
      <c r="B252">
        <v>21.336099999999998</v>
      </c>
      <c r="C252">
        <v>20.19716</v>
      </c>
      <c r="D252">
        <v>20.06616</v>
      </c>
      <c r="E252">
        <v>21.437419999999999</v>
      </c>
      <c r="F252">
        <v>5.0430000000000003E-2</v>
      </c>
      <c r="G252">
        <v>0</v>
      </c>
      <c r="H252">
        <v>3.0999999999999999E-3</v>
      </c>
      <c r="I252">
        <v>0.62602000000000002</v>
      </c>
      <c r="J252">
        <v>7.4459999999999998E-2</v>
      </c>
      <c r="K252">
        <v>-1.8259999999999998E-2</v>
      </c>
      <c r="L252">
        <v>1.4061900000000001</v>
      </c>
      <c r="M252">
        <v>3.1559999999999998E-2</v>
      </c>
      <c r="N252">
        <v>2.7640000000000001E-2</v>
      </c>
      <c r="O252">
        <v>184.76338000000001</v>
      </c>
      <c r="P252">
        <v>0.91566000000000003</v>
      </c>
      <c r="Q252">
        <v>464.28154000000001</v>
      </c>
      <c r="R252">
        <v>304.9151</v>
      </c>
      <c r="S252" t="s">
        <v>27</v>
      </c>
      <c r="T252" t="e" cm="1">
        <f t="array" ref="T252">-Inf</f>
        <v>#NAME?</v>
      </c>
      <c r="U252">
        <v>3.96E-3</v>
      </c>
      <c r="V252">
        <v>7.2700000000000004E-3</v>
      </c>
      <c r="W252">
        <v>6.9100000000000003E-3</v>
      </c>
      <c r="X252">
        <v>4.1000000000000003E-3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253.04340999999999</v>
      </c>
      <c r="B253">
        <v>21.337019999999999</v>
      </c>
      <c r="C253">
        <v>20.197469999999999</v>
      </c>
      <c r="D253">
        <v>20.066610000000001</v>
      </c>
      <c r="E253">
        <v>21.43807</v>
      </c>
      <c r="F253">
        <v>5.0700000000000002E-2</v>
      </c>
      <c r="G253">
        <v>0</v>
      </c>
      <c r="H253">
        <v>2.5600000000000002E-3</v>
      </c>
      <c r="I253">
        <v>0.62707000000000002</v>
      </c>
      <c r="J253">
        <v>8.6110000000000006E-2</v>
      </c>
      <c r="K253">
        <v>-2.1160000000000002E-2</v>
      </c>
      <c r="L253">
        <v>1.41066</v>
      </c>
      <c r="M253">
        <v>3.6400000000000002E-2</v>
      </c>
      <c r="N253">
        <v>2.775E-2</v>
      </c>
      <c r="O253">
        <v>185.07214999999999</v>
      </c>
      <c r="P253">
        <v>0.75451000000000001</v>
      </c>
      <c r="Q253">
        <v>536.94003999999995</v>
      </c>
      <c r="R253">
        <v>306.50394999999997</v>
      </c>
      <c r="S253" t="s">
        <v>27</v>
      </c>
      <c r="T253" t="e" cm="1">
        <f t="array" ref="T253">-Inf</f>
        <v>#NAME?</v>
      </c>
      <c r="U253">
        <v>3.9500000000000004E-3</v>
      </c>
      <c r="V253">
        <v>7.2899999999999996E-3</v>
      </c>
      <c r="W253">
        <v>6.9100000000000003E-3</v>
      </c>
      <c r="X253">
        <v>4.1099999999999999E-3</v>
      </c>
      <c r="Y253">
        <v>4.0499999999999998E-3</v>
      </c>
      <c r="Z253">
        <v>4.0000000000000001E-3</v>
      </c>
      <c r="AA253">
        <v>0</v>
      </c>
    </row>
    <row r="254" spans="1:27" x14ac:dyDescent="0.4">
      <c r="A254">
        <v>254.04539</v>
      </c>
      <c r="B254">
        <v>21.33736</v>
      </c>
      <c r="C254">
        <v>20.197500000000002</v>
      </c>
      <c r="D254">
        <v>20.066520000000001</v>
      </c>
      <c r="E254">
        <v>21.43675</v>
      </c>
      <c r="F254">
        <v>5.1139999999999998E-2</v>
      </c>
      <c r="G254">
        <v>0</v>
      </c>
      <c r="H254">
        <v>3.7000000000000002E-3</v>
      </c>
      <c r="I254">
        <v>0.62587000000000004</v>
      </c>
      <c r="J254">
        <v>8.4169999999999995E-2</v>
      </c>
      <c r="K254">
        <v>-0.02</v>
      </c>
      <c r="L254">
        <v>1.4063000000000001</v>
      </c>
      <c r="M254">
        <v>3.5000000000000003E-2</v>
      </c>
      <c r="N254">
        <v>2.802E-2</v>
      </c>
      <c r="O254">
        <v>184.71969999999999</v>
      </c>
      <c r="P254">
        <v>1.09263</v>
      </c>
      <c r="Q254">
        <v>524.87334999999996</v>
      </c>
      <c r="R254">
        <v>309.16663</v>
      </c>
      <c r="S254" t="s">
        <v>27</v>
      </c>
      <c r="T254" t="e" cm="1">
        <f t="array" ref="T254">-Inf</f>
        <v>#NAME?</v>
      </c>
      <c r="U254">
        <v>3.96E-3</v>
      </c>
      <c r="V254">
        <v>7.28E-3</v>
      </c>
      <c r="W254">
        <v>6.8999999999999999E-3</v>
      </c>
      <c r="X254">
        <v>4.1099999999999999E-3</v>
      </c>
      <c r="Y254">
        <v>4.0699999999999998E-3</v>
      </c>
      <c r="Z254">
        <v>4.0000000000000001E-3</v>
      </c>
      <c r="AA254">
        <v>0</v>
      </c>
    </row>
    <row r="255" spans="1:27" x14ac:dyDescent="0.4">
      <c r="A255">
        <v>255.04767000000001</v>
      </c>
      <c r="B255">
        <v>21.337399999999999</v>
      </c>
      <c r="C255">
        <v>20.197800000000001</v>
      </c>
      <c r="D255">
        <v>20.06681</v>
      </c>
      <c r="E255">
        <v>21.439039999999999</v>
      </c>
      <c r="F255">
        <v>5.0110000000000002E-2</v>
      </c>
      <c r="G255">
        <v>0</v>
      </c>
      <c r="H255">
        <v>3.62E-3</v>
      </c>
      <c r="I255">
        <v>0.62419999999999998</v>
      </c>
      <c r="J255">
        <v>8.924E-2</v>
      </c>
      <c r="K255">
        <v>-1.6910000000000001E-2</v>
      </c>
      <c r="L255">
        <v>1.40358</v>
      </c>
      <c r="M255">
        <v>3.7940000000000002E-2</v>
      </c>
      <c r="N255">
        <v>2.7459999999999998E-2</v>
      </c>
      <c r="O255">
        <v>184.22495000000001</v>
      </c>
      <c r="P255">
        <v>1.0671299999999999</v>
      </c>
      <c r="Q255">
        <v>556.46581000000003</v>
      </c>
      <c r="R255">
        <v>302.96494999999999</v>
      </c>
      <c r="S255" t="s">
        <v>27</v>
      </c>
      <c r="T255" t="e" cm="1">
        <f t="array" ref="T255">-Inf</f>
        <v>#NAME?</v>
      </c>
      <c r="U255">
        <v>3.96E-3</v>
      </c>
      <c r="V255">
        <v>7.2700000000000004E-3</v>
      </c>
      <c r="W255">
        <v>6.8999999999999999E-3</v>
      </c>
      <c r="X255">
        <v>4.1200000000000004E-3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256.04915999999997</v>
      </c>
      <c r="B256">
        <v>21.336659999999998</v>
      </c>
      <c r="C256">
        <v>20.19819</v>
      </c>
      <c r="D256">
        <v>20.06673</v>
      </c>
      <c r="E256">
        <v>21.439409999999999</v>
      </c>
      <c r="F256">
        <v>5.0110000000000002E-2</v>
      </c>
      <c r="G256">
        <v>0</v>
      </c>
      <c r="H256">
        <v>3.65E-3</v>
      </c>
      <c r="I256">
        <v>0.62651999999999997</v>
      </c>
      <c r="J256">
        <v>8.9959999999999998E-2</v>
      </c>
      <c r="K256">
        <v>-2.129E-2</v>
      </c>
      <c r="L256">
        <v>1.4094</v>
      </c>
      <c r="M256">
        <v>3.8670000000000003E-2</v>
      </c>
      <c r="N256">
        <v>2.7560000000000001E-2</v>
      </c>
      <c r="O256">
        <v>184.911</v>
      </c>
      <c r="P256">
        <v>1.0782799999999999</v>
      </c>
      <c r="Q256">
        <v>560.97964999999999</v>
      </c>
      <c r="R256">
        <v>302.96938999999998</v>
      </c>
      <c r="S256" t="s">
        <v>27</v>
      </c>
      <c r="T256" t="e" cm="1">
        <f t="array" ref="T256">-Inf</f>
        <v>#NAME?</v>
      </c>
      <c r="U256">
        <v>3.9500000000000004E-3</v>
      </c>
      <c r="V256">
        <v>7.28E-3</v>
      </c>
      <c r="W256">
        <v>6.9100000000000003E-3</v>
      </c>
      <c r="X256">
        <v>4.1200000000000004E-3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257.04896000000002</v>
      </c>
      <c r="B257">
        <v>21.337019999999999</v>
      </c>
      <c r="C257">
        <v>20.197859999999999</v>
      </c>
      <c r="D257">
        <v>20.066739999999999</v>
      </c>
      <c r="E257">
        <v>21.439900000000002</v>
      </c>
      <c r="F257">
        <v>5.006E-2</v>
      </c>
      <c r="G257">
        <v>0</v>
      </c>
      <c r="H257">
        <v>3.4399999999999999E-3</v>
      </c>
      <c r="I257">
        <v>0.62663999999999997</v>
      </c>
      <c r="J257">
        <v>8.548E-2</v>
      </c>
      <c r="K257">
        <v>-1.9970000000000002E-2</v>
      </c>
      <c r="L257">
        <v>1.40777</v>
      </c>
      <c r="M257">
        <v>3.6790000000000003E-2</v>
      </c>
      <c r="N257">
        <v>2.7459999999999998E-2</v>
      </c>
      <c r="O257">
        <v>184.94658000000001</v>
      </c>
      <c r="P257">
        <v>1.01417</v>
      </c>
      <c r="Q257">
        <v>533.04593999999997</v>
      </c>
      <c r="R257">
        <v>302.67838</v>
      </c>
      <c r="S257" t="s">
        <v>27</v>
      </c>
      <c r="T257" t="e" cm="1">
        <f t="array" ref="T257">-Inf</f>
        <v>#NAME?</v>
      </c>
      <c r="U257">
        <v>3.96E-3</v>
      </c>
      <c r="V257">
        <v>7.28E-3</v>
      </c>
      <c r="W257">
        <v>6.9100000000000003E-3</v>
      </c>
      <c r="X257">
        <v>4.1099999999999999E-3</v>
      </c>
      <c r="Y257">
        <v>4.0699999999999998E-3</v>
      </c>
      <c r="Z257">
        <v>4.0000000000000001E-3</v>
      </c>
      <c r="AA257">
        <v>0</v>
      </c>
    </row>
    <row r="258" spans="1:27" x14ac:dyDescent="0.4">
      <c r="A258">
        <v>258.0489</v>
      </c>
      <c r="B258">
        <v>21.338280000000001</v>
      </c>
      <c r="C258">
        <v>20.198160000000001</v>
      </c>
      <c r="D258">
        <v>20.067540000000001</v>
      </c>
      <c r="E258">
        <v>21.439360000000001</v>
      </c>
      <c r="F258">
        <v>4.9360000000000001E-2</v>
      </c>
      <c r="G258">
        <v>0</v>
      </c>
      <c r="H258">
        <v>3.29E-3</v>
      </c>
      <c r="I258">
        <v>0.62634000000000001</v>
      </c>
      <c r="J258">
        <v>0.10595</v>
      </c>
      <c r="K258">
        <v>-1.6230000000000001E-2</v>
      </c>
      <c r="L258">
        <v>1.4056</v>
      </c>
      <c r="M258">
        <v>4.48E-2</v>
      </c>
      <c r="N258">
        <v>2.6970000000000001E-2</v>
      </c>
      <c r="O258">
        <v>184.85821000000001</v>
      </c>
      <c r="P258">
        <v>0.97214999999999996</v>
      </c>
      <c r="Q258">
        <v>660.69327999999996</v>
      </c>
      <c r="R258">
        <v>298.41138999999998</v>
      </c>
      <c r="S258" t="s">
        <v>27</v>
      </c>
      <c r="T258" t="e" cm="1">
        <f t="array" ref="T258">-Inf</f>
        <v>#NAME?</v>
      </c>
      <c r="U258">
        <v>3.96E-3</v>
      </c>
      <c r="V258">
        <v>7.2700000000000004E-3</v>
      </c>
      <c r="W258">
        <v>6.9100000000000003E-3</v>
      </c>
      <c r="X258">
        <v>4.1399999999999996E-3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259.04973999999999</v>
      </c>
      <c r="B259">
        <v>21.33832</v>
      </c>
      <c r="C259">
        <v>20.198039999999999</v>
      </c>
      <c r="D259">
        <v>20.066980000000001</v>
      </c>
      <c r="E259">
        <v>21.439019999999999</v>
      </c>
      <c r="F259">
        <v>5.0599999999999999E-2</v>
      </c>
      <c r="G259">
        <v>0</v>
      </c>
      <c r="H259">
        <v>3.1900000000000001E-3</v>
      </c>
      <c r="I259">
        <v>0.62514000000000003</v>
      </c>
      <c r="J259">
        <v>8.5930000000000006E-2</v>
      </c>
      <c r="K259">
        <v>-1.8159999999999999E-2</v>
      </c>
      <c r="L259">
        <v>1.4072800000000001</v>
      </c>
      <c r="M259">
        <v>3.6200000000000003E-2</v>
      </c>
      <c r="N259">
        <v>2.7740000000000001E-2</v>
      </c>
      <c r="O259">
        <v>184.50434000000001</v>
      </c>
      <c r="P259">
        <v>0.94021999999999994</v>
      </c>
      <c r="Q259">
        <v>535.88489000000004</v>
      </c>
      <c r="R259">
        <v>305.89263</v>
      </c>
      <c r="S259" t="s">
        <v>27</v>
      </c>
      <c r="T259" t="e" cm="1">
        <f t="array" ref="T259">-Inf</f>
        <v>#NAME?</v>
      </c>
      <c r="U259">
        <v>3.96E-3</v>
      </c>
      <c r="V259">
        <v>7.28E-3</v>
      </c>
      <c r="W259">
        <v>6.8999999999999999E-3</v>
      </c>
      <c r="X259">
        <v>4.1099999999999999E-3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260.05065999999999</v>
      </c>
      <c r="B260">
        <v>21.339210000000001</v>
      </c>
      <c r="C260">
        <v>20.19821</v>
      </c>
      <c r="D260">
        <v>20.067019999999999</v>
      </c>
      <c r="E260">
        <v>21.44014</v>
      </c>
      <c r="F260">
        <v>5.0119999999999998E-2</v>
      </c>
      <c r="G260">
        <v>0</v>
      </c>
      <c r="H260">
        <v>3.6900000000000001E-3</v>
      </c>
      <c r="I260">
        <v>0.62648000000000004</v>
      </c>
      <c r="J260">
        <v>8.8529999999999998E-2</v>
      </c>
      <c r="K260">
        <v>-1.6760000000000001E-2</v>
      </c>
      <c r="L260">
        <v>1.40429</v>
      </c>
      <c r="M260">
        <v>3.7379999999999997E-2</v>
      </c>
      <c r="N260">
        <v>2.751E-2</v>
      </c>
      <c r="O260">
        <v>184.89724000000001</v>
      </c>
      <c r="P260">
        <v>1.0898000000000001</v>
      </c>
      <c r="Q260">
        <v>552.05169999999998</v>
      </c>
      <c r="R260">
        <v>303.02210000000002</v>
      </c>
      <c r="S260" t="s">
        <v>27</v>
      </c>
      <c r="T260" t="e" cm="1">
        <f t="array" ref="T260">-Inf</f>
        <v>#NAME?</v>
      </c>
      <c r="U260">
        <v>3.96E-3</v>
      </c>
      <c r="V260">
        <v>7.2700000000000004E-3</v>
      </c>
      <c r="W260">
        <v>6.9100000000000003E-3</v>
      </c>
      <c r="X260">
        <v>4.1200000000000004E-3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261.0521</v>
      </c>
      <c r="B261">
        <v>21.33914</v>
      </c>
      <c r="C261">
        <v>20.199529999999999</v>
      </c>
      <c r="D261">
        <v>20.067150000000002</v>
      </c>
      <c r="E261">
        <v>21.440239999999999</v>
      </c>
      <c r="F261">
        <v>5.0700000000000002E-2</v>
      </c>
      <c r="G261">
        <v>0</v>
      </c>
      <c r="H261">
        <v>3.0500000000000002E-3</v>
      </c>
      <c r="I261">
        <v>0.62556</v>
      </c>
      <c r="J261">
        <v>8.6889999999999995E-2</v>
      </c>
      <c r="K261">
        <v>-2.0199999999999999E-2</v>
      </c>
      <c r="L261">
        <v>1.40821</v>
      </c>
      <c r="M261">
        <v>3.6749999999999998E-2</v>
      </c>
      <c r="N261">
        <v>2.8070000000000001E-2</v>
      </c>
      <c r="O261">
        <v>184.62817999999999</v>
      </c>
      <c r="P261">
        <v>0.90049999999999997</v>
      </c>
      <c r="Q261">
        <v>541.87409000000002</v>
      </c>
      <c r="R261">
        <v>306.52161000000001</v>
      </c>
      <c r="S261" t="s">
        <v>27</v>
      </c>
      <c r="T261" t="e" cm="1">
        <f t="array" ref="T261">-Inf</f>
        <v>#NAME?</v>
      </c>
      <c r="U261">
        <v>3.96E-3</v>
      </c>
      <c r="V261">
        <v>7.28E-3</v>
      </c>
      <c r="W261">
        <v>6.8999999999999999E-3</v>
      </c>
      <c r="X261">
        <v>4.1099999999999999E-3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262.05270999999999</v>
      </c>
      <c r="B262">
        <v>21.339189999999999</v>
      </c>
      <c r="C262">
        <v>20.199010000000001</v>
      </c>
      <c r="D262">
        <v>20.066549999999999</v>
      </c>
      <c r="E262">
        <v>21.440860000000001</v>
      </c>
      <c r="F262">
        <v>5.1470000000000002E-2</v>
      </c>
      <c r="G262">
        <v>0</v>
      </c>
      <c r="H262">
        <v>3.0699999999999998E-3</v>
      </c>
      <c r="I262">
        <v>0.62505999999999995</v>
      </c>
      <c r="J262">
        <v>7.5340000000000004E-2</v>
      </c>
      <c r="K262">
        <v>-2.4039999999999999E-2</v>
      </c>
      <c r="L262">
        <v>1.4103300000000001</v>
      </c>
      <c r="M262">
        <v>3.2039999999999999E-2</v>
      </c>
      <c r="N262">
        <v>2.852E-2</v>
      </c>
      <c r="O262">
        <v>184.48084</v>
      </c>
      <c r="P262">
        <v>0.90476999999999996</v>
      </c>
      <c r="Q262">
        <v>469.84980000000002</v>
      </c>
      <c r="R262">
        <v>311.21271000000002</v>
      </c>
      <c r="S262" t="s">
        <v>27</v>
      </c>
      <c r="T262" t="e" cm="1">
        <f t="array" ref="T262">-Inf</f>
        <v>#NAME?</v>
      </c>
      <c r="U262">
        <v>3.9500000000000004E-3</v>
      </c>
      <c r="V262">
        <v>7.28E-3</v>
      </c>
      <c r="W262">
        <v>6.8999999999999999E-3</v>
      </c>
      <c r="X262">
        <v>4.1000000000000003E-3</v>
      </c>
      <c r="Y262">
        <v>4.0600000000000002E-3</v>
      </c>
      <c r="Z262">
        <v>4.0099999999999997E-3</v>
      </c>
      <c r="AA262">
        <v>0</v>
      </c>
    </row>
    <row r="263" spans="1:27" x14ac:dyDescent="0.4">
      <c r="A263">
        <v>263.05367999999999</v>
      </c>
      <c r="B263">
        <v>21.33963</v>
      </c>
      <c r="C263">
        <v>20.198709999999998</v>
      </c>
      <c r="D263">
        <v>20.067209999999999</v>
      </c>
      <c r="E263">
        <v>21.44088</v>
      </c>
      <c r="F263">
        <v>5.042E-2</v>
      </c>
      <c r="G263">
        <v>0</v>
      </c>
      <c r="H263">
        <v>2.5400000000000002E-3</v>
      </c>
      <c r="I263">
        <v>0.62587000000000004</v>
      </c>
      <c r="J263">
        <v>9.0569999999999998E-2</v>
      </c>
      <c r="K263">
        <v>-1.7809999999999999E-2</v>
      </c>
      <c r="L263">
        <v>1.4103699999999999</v>
      </c>
      <c r="M263">
        <v>3.8359999999999998E-2</v>
      </c>
      <c r="N263">
        <v>2.7730000000000001E-2</v>
      </c>
      <c r="O263">
        <v>184.71993000000001</v>
      </c>
      <c r="P263">
        <v>0.74921000000000004</v>
      </c>
      <c r="Q263">
        <v>564.84176000000002</v>
      </c>
      <c r="R263">
        <v>304.81065000000001</v>
      </c>
      <c r="S263" t="s">
        <v>27</v>
      </c>
      <c r="T263" t="e" cm="1">
        <f t="array" ref="T263">-Inf</f>
        <v>#NAME?</v>
      </c>
      <c r="U263">
        <v>3.96E-3</v>
      </c>
      <c r="V263">
        <v>7.28E-3</v>
      </c>
      <c r="W263">
        <v>6.8999999999999999E-3</v>
      </c>
      <c r="X263">
        <v>4.1200000000000004E-3</v>
      </c>
      <c r="Y263">
        <v>4.0499999999999998E-3</v>
      </c>
      <c r="Z263">
        <v>4.0000000000000001E-3</v>
      </c>
      <c r="AA263">
        <v>0</v>
      </c>
    </row>
    <row r="264" spans="1:27" x14ac:dyDescent="0.4">
      <c r="A264">
        <v>264.05522999999999</v>
      </c>
      <c r="B264">
        <v>21.339670000000002</v>
      </c>
      <c r="C264">
        <v>20.199090000000002</v>
      </c>
      <c r="D264">
        <v>20.06728</v>
      </c>
      <c r="E264">
        <v>21.440740000000002</v>
      </c>
      <c r="F264">
        <v>5.0299999999999997E-2</v>
      </c>
      <c r="G264">
        <v>0</v>
      </c>
      <c r="H264">
        <v>3.49E-3</v>
      </c>
      <c r="I264">
        <v>0.62605</v>
      </c>
      <c r="J264">
        <v>7.5009999999999993E-2</v>
      </c>
      <c r="K264">
        <v>-2.1350000000000001E-2</v>
      </c>
      <c r="L264">
        <v>1.4073899999999999</v>
      </c>
      <c r="M264">
        <v>3.1710000000000002E-2</v>
      </c>
      <c r="N264">
        <v>2.7740000000000001E-2</v>
      </c>
      <c r="O264">
        <v>184.77070000000001</v>
      </c>
      <c r="P264">
        <v>1.0307500000000001</v>
      </c>
      <c r="Q264">
        <v>467.76303999999999</v>
      </c>
      <c r="R264">
        <v>304.11747000000003</v>
      </c>
      <c r="S264" t="s">
        <v>27</v>
      </c>
      <c r="T264" t="e" cm="1">
        <f t="array" ref="T264">-Inf</f>
        <v>#NAME?</v>
      </c>
      <c r="U264">
        <v>3.9500000000000004E-3</v>
      </c>
      <c r="V264">
        <v>7.28E-3</v>
      </c>
      <c r="W264">
        <v>6.9100000000000003E-3</v>
      </c>
      <c r="X264">
        <v>4.1000000000000003E-3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265.05565000000001</v>
      </c>
      <c r="B265">
        <v>21.340530000000001</v>
      </c>
      <c r="C265">
        <v>20.198460000000001</v>
      </c>
      <c r="D265">
        <v>20.068739999999998</v>
      </c>
      <c r="E265">
        <v>21.44049</v>
      </c>
      <c r="F265">
        <v>5.0259999999999999E-2</v>
      </c>
      <c r="G265">
        <v>0</v>
      </c>
      <c r="H265">
        <v>3.7499999999999999E-3</v>
      </c>
      <c r="I265">
        <v>0.62553000000000003</v>
      </c>
      <c r="J265">
        <v>9.3329999999999996E-2</v>
      </c>
      <c r="K265">
        <v>-1.7479999999999999E-2</v>
      </c>
      <c r="L265">
        <v>1.4031</v>
      </c>
      <c r="M265">
        <v>3.9030000000000002E-2</v>
      </c>
      <c r="N265">
        <v>2.7279999999999999E-2</v>
      </c>
      <c r="O265">
        <v>184.61762999999999</v>
      </c>
      <c r="P265">
        <v>1.1070899999999999</v>
      </c>
      <c r="Q265">
        <v>582.04733999999996</v>
      </c>
      <c r="R265">
        <v>303.89702</v>
      </c>
      <c r="S265" t="s">
        <v>27</v>
      </c>
      <c r="T265" t="e" cm="1">
        <f t="array" ref="T265">-Inf</f>
        <v>#NAME?</v>
      </c>
      <c r="U265">
        <v>3.96E-3</v>
      </c>
      <c r="V265">
        <v>7.2700000000000004E-3</v>
      </c>
      <c r="W265">
        <v>6.8999999999999999E-3</v>
      </c>
      <c r="X265">
        <v>4.1200000000000004E-3</v>
      </c>
      <c r="Y265">
        <v>4.0699999999999998E-3</v>
      </c>
      <c r="Z265">
        <v>4.0000000000000001E-3</v>
      </c>
      <c r="AA265">
        <v>0</v>
      </c>
    </row>
    <row r="266" spans="1:27" x14ac:dyDescent="0.4">
      <c r="A266">
        <v>266.05752000000001</v>
      </c>
      <c r="B266">
        <v>21.34047</v>
      </c>
      <c r="C266">
        <v>20.19913</v>
      </c>
      <c r="D266">
        <v>20.068190000000001</v>
      </c>
      <c r="E266">
        <v>21.44275</v>
      </c>
      <c r="F266">
        <v>4.99E-2</v>
      </c>
      <c r="G266">
        <v>0</v>
      </c>
      <c r="H266">
        <v>2.99E-3</v>
      </c>
      <c r="I266">
        <v>0.62587999999999999</v>
      </c>
      <c r="J266">
        <v>7.9799999999999996E-2</v>
      </c>
      <c r="K266">
        <v>-1.83E-2</v>
      </c>
      <c r="L266">
        <v>1.4067700000000001</v>
      </c>
      <c r="M266">
        <v>3.4139999999999997E-2</v>
      </c>
      <c r="N266">
        <v>2.733E-2</v>
      </c>
      <c r="O266">
        <v>184.72112999999999</v>
      </c>
      <c r="P266">
        <v>0.88244</v>
      </c>
      <c r="Q266">
        <v>497.68810000000002</v>
      </c>
      <c r="R266">
        <v>301.68025999999998</v>
      </c>
      <c r="S266" t="s">
        <v>27</v>
      </c>
      <c r="T266" t="e" cm="1">
        <f t="array" ref="T266">-Inf</f>
        <v>#NAME?</v>
      </c>
      <c r="U266">
        <v>3.96E-3</v>
      </c>
      <c r="V266">
        <v>7.28E-3</v>
      </c>
      <c r="W266">
        <v>6.8999999999999999E-3</v>
      </c>
      <c r="X266">
        <v>4.1099999999999999E-3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267.05795000000001</v>
      </c>
      <c r="B267">
        <v>21.34083</v>
      </c>
      <c r="C267">
        <v>20.198699999999999</v>
      </c>
      <c r="D267">
        <v>20.067530000000001</v>
      </c>
      <c r="E267">
        <v>21.442620000000002</v>
      </c>
      <c r="F267">
        <v>4.9680000000000002E-2</v>
      </c>
      <c r="G267">
        <v>0</v>
      </c>
      <c r="H267">
        <v>3.3300000000000001E-3</v>
      </c>
      <c r="I267">
        <v>0.62538000000000005</v>
      </c>
      <c r="J267">
        <v>9.4909999999999994E-2</v>
      </c>
      <c r="K267">
        <v>-2.034E-2</v>
      </c>
      <c r="L267">
        <v>1.4050800000000001</v>
      </c>
      <c r="M267">
        <v>4.0410000000000001E-2</v>
      </c>
      <c r="N267">
        <v>2.726E-2</v>
      </c>
      <c r="O267">
        <v>184.57485</v>
      </c>
      <c r="P267">
        <v>0.98329</v>
      </c>
      <c r="Q267">
        <v>591.89676999999995</v>
      </c>
      <c r="R267">
        <v>300.34823999999998</v>
      </c>
      <c r="S267" t="s">
        <v>27</v>
      </c>
      <c r="T267" t="e" cm="1">
        <f t="array" ref="T267">-Inf</f>
        <v>#NAME?</v>
      </c>
      <c r="U267">
        <v>3.96E-3</v>
      </c>
      <c r="V267">
        <v>7.2700000000000004E-3</v>
      </c>
      <c r="W267">
        <v>6.8999999999999999E-3</v>
      </c>
      <c r="X267">
        <v>4.13E-3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268.05761000000001</v>
      </c>
      <c r="B268">
        <v>21.341529999999999</v>
      </c>
      <c r="C268">
        <v>20.198609999999999</v>
      </c>
      <c r="D268">
        <v>20.067139999999998</v>
      </c>
      <c r="E268">
        <v>21.44294</v>
      </c>
      <c r="F268">
        <v>5.0880000000000002E-2</v>
      </c>
      <c r="G268">
        <v>0</v>
      </c>
      <c r="H268">
        <v>3.1700000000000001E-3</v>
      </c>
      <c r="I268">
        <v>0.62816000000000005</v>
      </c>
      <c r="J268">
        <v>8.269E-2</v>
      </c>
      <c r="K268">
        <v>-2.0660000000000001E-2</v>
      </c>
      <c r="L268">
        <v>1.4100999999999999</v>
      </c>
      <c r="M268">
        <v>3.508E-2</v>
      </c>
      <c r="N268">
        <v>2.7980000000000001E-2</v>
      </c>
      <c r="O268">
        <v>185.39577</v>
      </c>
      <c r="P268">
        <v>0.93444000000000005</v>
      </c>
      <c r="Q268">
        <v>515.69970000000001</v>
      </c>
      <c r="R268">
        <v>307.62538999999998</v>
      </c>
      <c r="S268" t="s">
        <v>27</v>
      </c>
      <c r="T268" t="e" cm="1">
        <f t="array" ref="T268">-Inf</f>
        <v>#NAME?</v>
      </c>
      <c r="U268">
        <v>3.9500000000000004E-3</v>
      </c>
      <c r="V268">
        <v>7.28E-3</v>
      </c>
      <c r="W268">
        <v>6.9199999999999999E-3</v>
      </c>
      <c r="X268">
        <v>4.1099999999999999E-3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269.05774000000002</v>
      </c>
      <c r="B269">
        <v>21.341439999999999</v>
      </c>
      <c r="C269">
        <v>20.199169999999999</v>
      </c>
      <c r="D269">
        <v>20.067430000000002</v>
      </c>
      <c r="E269">
        <v>21.44284</v>
      </c>
      <c r="F269">
        <v>5.1060000000000001E-2</v>
      </c>
      <c r="G269">
        <v>0</v>
      </c>
      <c r="H269">
        <v>3.48E-3</v>
      </c>
      <c r="I269">
        <v>0.62588999999999995</v>
      </c>
      <c r="J269">
        <v>7.7679999999999999E-2</v>
      </c>
      <c r="K269">
        <v>-2.155E-2</v>
      </c>
      <c r="L269">
        <v>1.4082600000000001</v>
      </c>
      <c r="M269">
        <v>3.295E-2</v>
      </c>
      <c r="N269">
        <v>2.8139999999999998E-2</v>
      </c>
      <c r="O269">
        <v>184.72367</v>
      </c>
      <c r="P269">
        <v>1.02755</v>
      </c>
      <c r="Q269">
        <v>484.45544000000001</v>
      </c>
      <c r="R269">
        <v>308.68711999999999</v>
      </c>
      <c r="S269" t="s">
        <v>27</v>
      </c>
      <c r="T269" t="e" cm="1">
        <f t="array" ref="T269">-Inf</f>
        <v>#NAME?</v>
      </c>
      <c r="U269">
        <v>3.9500000000000004E-3</v>
      </c>
      <c r="V269">
        <v>7.28E-3</v>
      </c>
      <c r="W269">
        <v>6.8999999999999999E-3</v>
      </c>
      <c r="X269">
        <v>4.1000000000000003E-3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270.05977000000001</v>
      </c>
      <c r="B270">
        <v>21.341280000000001</v>
      </c>
      <c r="C270">
        <v>20.198740000000001</v>
      </c>
      <c r="D270">
        <v>20.067229999999999</v>
      </c>
      <c r="E270">
        <v>21.44313</v>
      </c>
      <c r="F270">
        <v>5.0529999999999999E-2</v>
      </c>
      <c r="G270">
        <v>0</v>
      </c>
      <c r="H270">
        <v>3.2699999999999999E-3</v>
      </c>
      <c r="I270">
        <v>0.62602999999999998</v>
      </c>
      <c r="J270">
        <v>0.10251</v>
      </c>
      <c r="K270">
        <v>-1.5259999999999999E-2</v>
      </c>
      <c r="L270">
        <v>1.4028700000000001</v>
      </c>
      <c r="M270">
        <v>4.3679999999999997E-2</v>
      </c>
      <c r="N270">
        <v>2.7799999999999998E-2</v>
      </c>
      <c r="O270">
        <v>184.76655</v>
      </c>
      <c r="P270">
        <v>0.96528000000000003</v>
      </c>
      <c r="Q270">
        <v>639.32604000000003</v>
      </c>
      <c r="R270">
        <v>305.50283000000002</v>
      </c>
      <c r="S270" t="s">
        <v>27</v>
      </c>
      <c r="T270" t="e" cm="1">
        <f t="array" ref="T270">-Inf</f>
        <v>#NAME?</v>
      </c>
      <c r="U270">
        <v>3.9699999999999996E-3</v>
      </c>
      <c r="V270">
        <v>7.2700000000000004E-3</v>
      </c>
      <c r="W270">
        <v>6.9100000000000003E-3</v>
      </c>
      <c r="X270">
        <v>4.1399999999999996E-3</v>
      </c>
      <c r="Y270">
        <v>4.0600000000000002E-3</v>
      </c>
      <c r="Z270">
        <v>4.0000000000000001E-3</v>
      </c>
      <c r="AA270">
        <v>0</v>
      </c>
    </row>
    <row r="271" spans="1:27" x14ac:dyDescent="0.4">
      <c r="A271">
        <v>271.06053000000003</v>
      </c>
      <c r="B271">
        <v>21.341049999999999</v>
      </c>
      <c r="C271">
        <v>20.199570000000001</v>
      </c>
      <c r="D271">
        <v>20.067689999999999</v>
      </c>
      <c r="E271">
        <v>21.443359999999998</v>
      </c>
      <c r="F271">
        <v>4.9750000000000003E-2</v>
      </c>
      <c r="G271">
        <v>0</v>
      </c>
      <c r="H271">
        <v>3.5599999999999998E-3</v>
      </c>
      <c r="I271">
        <v>0.62763000000000002</v>
      </c>
      <c r="J271">
        <v>9.1329999999999995E-2</v>
      </c>
      <c r="K271">
        <v>-1.6469999999999999E-2</v>
      </c>
      <c r="L271">
        <v>1.403</v>
      </c>
      <c r="M271">
        <v>3.909E-2</v>
      </c>
      <c r="N271">
        <v>2.7449999999999999E-2</v>
      </c>
      <c r="O271">
        <v>185.23778999999999</v>
      </c>
      <c r="P271">
        <v>1.0497099999999999</v>
      </c>
      <c r="Q271">
        <v>569.57785999999999</v>
      </c>
      <c r="R271">
        <v>300.79809999999998</v>
      </c>
      <c r="S271" t="s">
        <v>27</v>
      </c>
      <c r="T271" t="e" cm="1">
        <f t="array" ref="T271">-Inf</f>
        <v>#NAME?</v>
      </c>
      <c r="U271">
        <v>3.96E-3</v>
      </c>
      <c r="V271">
        <v>7.2700000000000004E-3</v>
      </c>
      <c r="W271">
        <v>6.9100000000000003E-3</v>
      </c>
      <c r="X271">
        <v>4.1200000000000004E-3</v>
      </c>
      <c r="Y271">
        <v>4.0699999999999998E-3</v>
      </c>
      <c r="Z271">
        <v>4.0000000000000001E-3</v>
      </c>
      <c r="AA271">
        <v>0</v>
      </c>
    </row>
    <row r="272" spans="1:27" x14ac:dyDescent="0.4">
      <c r="A272">
        <v>272.06324999999998</v>
      </c>
      <c r="B272">
        <v>21.340800000000002</v>
      </c>
      <c r="C272">
        <v>20.199269999999999</v>
      </c>
      <c r="D272">
        <v>20.06784</v>
      </c>
      <c r="E272">
        <v>21.443460000000002</v>
      </c>
      <c r="F272">
        <v>5.0250000000000003E-2</v>
      </c>
      <c r="G272">
        <v>0</v>
      </c>
      <c r="H272">
        <v>3.6900000000000001E-3</v>
      </c>
      <c r="I272">
        <v>0.62539</v>
      </c>
      <c r="J272">
        <v>8.4940000000000002E-2</v>
      </c>
      <c r="K272">
        <v>-1.6590000000000001E-2</v>
      </c>
      <c r="L272">
        <v>1.40629</v>
      </c>
      <c r="M272">
        <v>3.6479999999999999E-2</v>
      </c>
      <c r="N272">
        <v>2.7629999999999998E-2</v>
      </c>
      <c r="O272">
        <v>184.57604000000001</v>
      </c>
      <c r="P272">
        <v>1.0900099999999999</v>
      </c>
      <c r="Q272">
        <v>529.71991000000003</v>
      </c>
      <c r="R272">
        <v>303.80813999999998</v>
      </c>
      <c r="S272" t="s">
        <v>27</v>
      </c>
      <c r="T272" t="e" cm="1">
        <f t="array" ref="T272">-Inf</f>
        <v>#NAME?</v>
      </c>
      <c r="U272">
        <v>3.96E-3</v>
      </c>
      <c r="V272">
        <v>7.28E-3</v>
      </c>
      <c r="W272">
        <v>6.8999999999999999E-3</v>
      </c>
      <c r="X272">
        <v>4.1099999999999999E-3</v>
      </c>
      <c r="Y272">
        <v>4.0699999999999998E-3</v>
      </c>
      <c r="Z272">
        <v>4.0000000000000001E-3</v>
      </c>
      <c r="AA272">
        <v>0</v>
      </c>
    </row>
    <row r="273" spans="1:27" x14ac:dyDescent="0.4">
      <c r="A273">
        <v>273.06392</v>
      </c>
      <c r="B273">
        <v>21.340810000000001</v>
      </c>
      <c r="C273">
        <v>20.198540000000001</v>
      </c>
      <c r="D273">
        <v>20.067430000000002</v>
      </c>
      <c r="E273">
        <v>21.443729999999999</v>
      </c>
      <c r="F273">
        <v>5.0040000000000001E-2</v>
      </c>
      <c r="G273">
        <v>0</v>
      </c>
      <c r="H273">
        <v>3.8300000000000001E-3</v>
      </c>
      <c r="I273">
        <v>0.62594000000000005</v>
      </c>
      <c r="J273">
        <v>8.5290000000000005E-2</v>
      </c>
      <c r="K273">
        <v>-1.49E-2</v>
      </c>
      <c r="L273">
        <v>1.40323</v>
      </c>
      <c r="M273">
        <v>3.6720000000000003E-2</v>
      </c>
      <c r="N273">
        <v>2.7439999999999999E-2</v>
      </c>
      <c r="O273">
        <v>184.73918</v>
      </c>
      <c r="P273">
        <v>1.1309100000000001</v>
      </c>
      <c r="Q273">
        <v>531.91471000000001</v>
      </c>
      <c r="R273">
        <v>302.51621999999998</v>
      </c>
      <c r="S273" t="s">
        <v>27</v>
      </c>
      <c r="T273" t="e" cm="1">
        <f t="array" ref="T273">-Inf</f>
        <v>#NAME?</v>
      </c>
      <c r="U273">
        <v>3.9699999999999996E-3</v>
      </c>
      <c r="V273">
        <v>7.2700000000000004E-3</v>
      </c>
      <c r="W273">
        <v>6.8999999999999999E-3</v>
      </c>
      <c r="X273">
        <v>4.1099999999999999E-3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274.06727999999998</v>
      </c>
      <c r="B274">
        <v>21.34243</v>
      </c>
      <c r="C274">
        <v>20.198899999999998</v>
      </c>
      <c r="D274">
        <v>20.067430000000002</v>
      </c>
      <c r="E274">
        <v>21.445360000000001</v>
      </c>
      <c r="F274">
        <v>5.0189999999999999E-2</v>
      </c>
      <c r="G274">
        <v>0</v>
      </c>
      <c r="H274">
        <v>3.2200000000000002E-3</v>
      </c>
      <c r="I274">
        <v>0.62495000000000001</v>
      </c>
      <c r="J274">
        <v>8.09E-2</v>
      </c>
      <c r="K274">
        <v>-2.06E-2</v>
      </c>
      <c r="L274">
        <v>1.40656</v>
      </c>
      <c r="M274">
        <v>3.483E-2</v>
      </c>
      <c r="N274">
        <v>2.76E-2</v>
      </c>
      <c r="O274">
        <v>184.44651999999999</v>
      </c>
      <c r="P274">
        <v>0.94918000000000002</v>
      </c>
      <c r="Q274">
        <v>504.56788999999998</v>
      </c>
      <c r="R274">
        <v>303.44434000000001</v>
      </c>
      <c r="S274" t="s">
        <v>27</v>
      </c>
      <c r="T274" t="e" cm="1">
        <f t="array" ref="T274">-Inf</f>
        <v>#NAME?</v>
      </c>
      <c r="U274">
        <v>3.9500000000000004E-3</v>
      </c>
      <c r="V274">
        <v>7.28E-3</v>
      </c>
      <c r="W274">
        <v>6.8999999999999999E-3</v>
      </c>
      <c r="X274">
        <v>4.1099999999999999E-3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275.06806999999998</v>
      </c>
      <c r="B275">
        <v>21.343119999999999</v>
      </c>
      <c r="C275">
        <v>20.199950000000001</v>
      </c>
      <c r="D275">
        <v>20.068549999999998</v>
      </c>
      <c r="E275">
        <v>21.446449999999999</v>
      </c>
      <c r="F275">
        <v>5.0560000000000001E-2</v>
      </c>
      <c r="G275">
        <v>0</v>
      </c>
      <c r="H275">
        <v>3.0699999999999998E-3</v>
      </c>
      <c r="I275">
        <v>0.62639999999999996</v>
      </c>
      <c r="J275">
        <v>9.9680000000000005E-2</v>
      </c>
      <c r="K275">
        <v>-1.8630000000000001E-2</v>
      </c>
      <c r="L275">
        <v>1.40821</v>
      </c>
      <c r="M275">
        <v>4.3090000000000003E-2</v>
      </c>
      <c r="N275">
        <v>2.7789999999999999E-2</v>
      </c>
      <c r="O275">
        <v>184.87520000000001</v>
      </c>
      <c r="P275">
        <v>0.90546000000000004</v>
      </c>
      <c r="Q275">
        <v>621.67268000000001</v>
      </c>
      <c r="R275">
        <v>305.70904000000002</v>
      </c>
      <c r="S275" t="s">
        <v>27</v>
      </c>
      <c r="T275" t="e" cm="1">
        <f t="array" ref="T275">-Inf</f>
        <v>#NAME?</v>
      </c>
      <c r="U275">
        <v>3.96E-3</v>
      </c>
      <c r="V275">
        <v>7.28E-3</v>
      </c>
      <c r="W275">
        <v>6.9100000000000003E-3</v>
      </c>
      <c r="X275">
        <v>4.13E-3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276.06765000000001</v>
      </c>
      <c r="B276">
        <v>21.34282</v>
      </c>
      <c r="C276">
        <v>20.199560000000002</v>
      </c>
      <c r="D276">
        <v>20.067969999999999</v>
      </c>
      <c r="E276">
        <v>21.44659</v>
      </c>
      <c r="F276">
        <v>5.0310000000000001E-2</v>
      </c>
      <c r="G276">
        <v>0</v>
      </c>
      <c r="H276">
        <v>3.3999999999999998E-3</v>
      </c>
      <c r="I276">
        <v>0.62597999999999998</v>
      </c>
      <c r="J276">
        <v>8.8520000000000001E-2</v>
      </c>
      <c r="K276">
        <v>-1.8339999999999999E-2</v>
      </c>
      <c r="L276">
        <v>1.4090100000000001</v>
      </c>
      <c r="M276">
        <v>3.8429999999999999E-2</v>
      </c>
      <c r="N276">
        <v>2.7689999999999999E-2</v>
      </c>
      <c r="O276">
        <v>184.75055</v>
      </c>
      <c r="P276">
        <v>1.00424</v>
      </c>
      <c r="Q276">
        <v>552.07725000000005</v>
      </c>
      <c r="R276">
        <v>304.15280000000001</v>
      </c>
      <c r="S276" t="s">
        <v>27</v>
      </c>
      <c r="T276" t="e" cm="1">
        <f t="array" ref="T276">-Inf</f>
        <v>#NAME?</v>
      </c>
      <c r="U276">
        <v>3.96E-3</v>
      </c>
      <c r="V276">
        <v>7.28E-3</v>
      </c>
      <c r="W276">
        <v>6.9100000000000003E-3</v>
      </c>
      <c r="X276">
        <v>4.1200000000000004E-3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277.06855999999999</v>
      </c>
      <c r="B277">
        <v>21.34327</v>
      </c>
      <c r="C277">
        <v>20.19894</v>
      </c>
      <c r="D277">
        <v>20.067689999999999</v>
      </c>
      <c r="E277">
        <v>21.446400000000001</v>
      </c>
      <c r="F277">
        <v>5.0619999999999998E-2</v>
      </c>
      <c r="G277">
        <v>0</v>
      </c>
      <c r="H277">
        <v>2.99E-3</v>
      </c>
      <c r="I277">
        <v>0.62710999999999995</v>
      </c>
      <c r="J277">
        <v>9.2929999999999999E-2</v>
      </c>
      <c r="K277">
        <v>-1.8919999999999999E-2</v>
      </c>
      <c r="L277">
        <v>1.40944</v>
      </c>
      <c r="M277">
        <v>4.0090000000000001E-2</v>
      </c>
      <c r="N277">
        <v>2.7789999999999999E-2</v>
      </c>
      <c r="O277">
        <v>185.08555999999999</v>
      </c>
      <c r="P277">
        <v>0.88254999999999995</v>
      </c>
      <c r="Q277">
        <v>579.57858999999996</v>
      </c>
      <c r="R277">
        <v>306.03048999999999</v>
      </c>
      <c r="S277" t="s">
        <v>27</v>
      </c>
      <c r="T277" t="e" cm="1">
        <f t="array" ref="T277">-Inf</f>
        <v>#NAME?</v>
      </c>
      <c r="U277">
        <v>3.96E-3</v>
      </c>
      <c r="V277">
        <v>7.28E-3</v>
      </c>
      <c r="W277">
        <v>6.9100000000000003E-3</v>
      </c>
      <c r="X277">
        <v>4.1200000000000004E-3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278.06862999999998</v>
      </c>
      <c r="B278">
        <v>21.34282</v>
      </c>
      <c r="C278">
        <v>20.19922</v>
      </c>
      <c r="D278">
        <v>20.068449999999999</v>
      </c>
      <c r="E278">
        <v>21.447870000000002</v>
      </c>
      <c r="F278">
        <v>4.9950000000000001E-2</v>
      </c>
      <c r="G278">
        <v>0</v>
      </c>
      <c r="H278">
        <v>3.0599999999999998E-3</v>
      </c>
      <c r="I278">
        <v>0.62514999999999998</v>
      </c>
      <c r="J278">
        <v>8.5169999999999996E-2</v>
      </c>
      <c r="K278">
        <v>-1.7940000000000001E-2</v>
      </c>
      <c r="L278">
        <v>1.4060699999999999</v>
      </c>
      <c r="M278">
        <v>3.7429999999999998E-2</v>
      </c>
      <c r="N278">
        <v>2.7320000000000001E-2</v>
      </c>
      <c r="O278">
        <v>184.50682</v>
      </c>
      <c r="P278">
        <v>0.90393000000000001</v>
      </c>
      <c r="Q278">
        <v>531.20699999999999</v>
      </c>
      <c r="R278">
        <v>302.00941999999998</v>
      </c>
      <c r="S278" t="s">
        <v>27</v>
      </c>
      <c r="T278" t="e" cm="1">
        <f t="array" ref="T278">-Inf</f>
        <v>#NAME?</v>
      </c>
      <c r="U278">
        <v>3.96E-3</v>
      </c>
      <c r="V278">
        <v>7.2700000000000004E-3</v>
      </c>
      <c r="W278">
        <v>6.8999999999999999E-3</v>
      </c>
      <c r="X278">
        <v>4.1099999999999999E-3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279.06880999999998</v>
      </c>
      <c r="B279">
        <v>21.343920000000001</v>
      </c>
      <c r="C279">
        <v>20.199369999999998</v>
      </c>
      <c r="D279">
        <v>20.068079999999998</v>
      </c>
      <c r="E279">
        <v>21.446739999999998</v>
      </c>
      <c r="F279">
        <v>5.0439999999999999E-2</v>
      </c>
      <c r="G279">
        <v>0</v>
      </c>
      <c r="H279">
        <v>3.29E-3</v>
      </c>
      <c r="I279">
        <v>0.62533000000000005</v>
      </c>
      <c r="J279">
        <v>8.906E-2</v>
      </c>
      <c r="K279">
        <v>-1.9910000000000001E-2</v>
      </c>
      <c r="L279">
        <v>1.4057500000000001</v>
      </c>
      <c r="M279">
        <v>3.8309999999999997E-2</v>
      </c>
      <c r="N279">
        <v>2.7699999999999999E-2</v>
      </c>
      <c r="O279">
        <v>184.56066000000001</v>
      </c>
      <c r="P279">
        <v>0.96965999999999997</v>
      </c>
      <c r="Q279">
        <v>555.47141999999997</v>
      </c>
      <c r="R279">
        <v>304.97858000000002</v>
      </c>
      <c r="S279" t="s">
        <v>27</v>
      </c>
      <c r="T279" t="e" cm="1">
        <f t="array" ref="T279">-Inf</f>
        <v>#NAME?</v>
      </c>
      <c r="U279">
        <v>3.96E-3</v>
      </c>
      <c r="V279">
        <v>7.2700000000000004E-3</v>
      </c>
      <c r="W279">
        <v>6.8999999999999999E-3</v>
      </c>
      <c r="X279">
        <v>4.1200000000000004E-3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280.07062000000002</v>
      </c>
      <c r="B280">
        <v>21.344349999999999</v>
      </c>
      <c r="C280">
        <v>20.199960000000001</v>
      </c>
      <c r="D280">
        <v>20.067609999999998</v>
      </c>
      <c r="E280">
        <v>21.44745</v>
      </c>
      <c r="F280">
        <v>4.9730000000000003E-2</v>
      </c>
      <c r="G280">
        <v>0</v>
      </c>
      <c r="H280">
        <v>3.6099999999999999E-3</v>
      </c>
      <c r="I280">
        <v>0.62509999999999999</v>
      </c>
      <c r="J280">
        <v>9.5560000000000006E-2</v>
      </c>
      <c r="K280">
        <v>-2.026E-2</v>
      </c>
      <c r="L280">
        <v>1.4054599999999999</v>
      </c>
      <c r="M280">
        <v>4.122E-2</v>
      </c>
      <c r="N280">
        <v>2.7529999999999999E-2</v>
      </c>
      <c r="O280">
        <v>184.49272999999999</v>
      </c>
      <c r="P280">
        <v>1.06535</v>
      </c>
      <c r="Q280">
        <v>596.02381000000003</v>
      </c>
      <c r="R280">
        <v>300.64954</v>
      </c>
      <c r="S280" t="s">
        <v>27</v>
      </c>
      <c r="T280" t="e" cm="1">
        <f t="array" ref="T280">-Inf</f>
        <v>#NAME?</v>
      </c>
      <c r="U280">
        <v>3.96E-3</v>
      </c>
      <c r="V280">
        <v>7.2700000000000004E-3</v>
      </c>
      <c r="W280">
        <v>6.8999999999999999E-3</v>
      </c>
      <c r="X280">
        <v>4.13E-3</v>
      </c>
      <c r="Y280">
        <v>4.0699999999999998E-3</v>
      </c>
      <c r="Z280">
        <v>4.0000000000000001E-3</v>
      </c>
      <c r="AA280">
        <v>0</v>
      </c>
    </row>
    <row r="281" spans="1:27" x14ac:dyDescent="0.4">
      <c r="A281">
        <v>281.07261</v>
      </c>
      <c r="B281">
        <v>21.34515</v>
      </c>
      <c r="C281">
        <v>20.199960000000001</v>
      </c>
      <c r="D281">
        <v>20.068519999999999</v>
      </c>
      <c r="E281">
        <v>21.448640000000001</v>
      </c>
      <c r="F281">
        <v>5.0459999999999998E-2</v>
      </c>
      <c r="G281">
        <v>0</v>
      </c>
      <c r="H281">
        <v>3.4199999999999999E-3</v>
      </c>
      <c r="I281">
        <v>0.62588999999999995</v>
      </c>
      <c r="J281">
        <v>8.8690000000000005E-2</v>
      </c>
      <c r="K281">
        <v>-1.9890000000000001E-2</v>
      </c>
      <c r="L281">
        <v>1.4086000000000001</v>
      </c>
      <c r="M281">
        <v>3.8399999999999997E-2</v>
      </c>
      <c r="N281">
        <v>2.7740000000000001E-2</v>
      </c>
      <c r="O281">
        <v>184.72468000000001</v>
      </c>
      <c r="P281">
        <v>1.0098400000000001</v>
      </c>
      <c r="Q281">
        <v>553.20093999999995</v>
      </c>
      <c r="R281">
        <v>305.09444000000002</v>
      </c>
      <c r="S281" t="s">
        <v>27</v>
      </c>
      <c r="T281" t="e" cm="1">
        <f t="array" ref="T281">-Inf</f>
        <v>#NAME?</v>
      </c>
      <c r="U281">
        <v>3.96E-3</v>
      </c>
      <c r="V281">
        <v>7.28E-3</v>
      </c>
      <c r="W281">
        <v>6.8999999999999999E-3</v>
      </c>
      <c r="X281">
        <v>4.1200000000000004E-3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282.07315999999997</v>
      </c>
      <c r="B282">
        <v>21.34553</v>
      </c>
      <c r="C282">
        <v>20.199819999999999</v>
      </c>
      <c r="D282">
        <v>20.06869</v>
      </c>
      <c r="E282">
        <v>21.447230000000001</v>
      </c>
      <c r="F282">
        <v>5.0610000000000002E-2</v>
      </c>
      <c r="G282">
        <v>0</v>
      </c>
      <c r="H282">
        <v>3.5000000000000001E-3</v>
      </c>
      <c r="I282">
        <v>0.62517999999999996</v>
      </c>
      <c r="J282">
        <v>7.059E-2</v>
      </c>
      <c r="K282">
        <v>-1.95E-2</v>
      </c>
      <c r="L282">
        <v>1.40659</v>
      </c>
      <c r="M282">
        <v>3.0030000000000001E-2</v>
      </c>
      <c r="N282">
        <v>2.776E-2</v>
      </c>
      <c r="O282">
        <v>184.51486</v>
      </c>
      <c r="P282">
        <v>1.0331300000000001</v>
      </c>
      <c r="Q282">
        <v>440.30475999999999</v>
      </c>
      <c r="R282">
        <v>305.97712000000001</v>
      </c>
      <c r="S282" t="s">
        <v>27</v>
      </c>
      <c r="T282" t="e" cm="1">
        <f t="array" ref="T282">-Inf</f>
        <v>#NAME?</v>
      </c>
      <c r="U282">
        <v>3.96E-3</v>
      </c>
      <c r="V282">
        <v>7.28E-3</v>
      </c>
      <c r="W282">
        <v>6.8999999999999999E-3</v>
      </c>
      <c r="X282">
        <v>4.0899999999999999E-3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283.07549</v>
      </c>
      <c r="B283">
        <v>21.346070000000001</v>
      </c>
      <c r="C283">
        <v>20.200140000000001</v>
      </c>
      <c r="D283">
        <v>20.0684</v>
      </c>
      <c r="E283">
        <v>21.447759999999999</v>
      </c>
      <c r="F283">
        <v>5.042E-2</v>
      </c>
      <c r="G283">
        <v>0</v>
      </c>
      <c r="H283">
        <v>3.1700000000000001E-3</v>
      </c>
      <c r="I283">
        <v>0.62644999999999995</v>
      </c>
      <c r="J283">
        <v>0.10054</v>
      </c>
      <c r="K283">
        <v>-1.796E-2</v>
      </c>
      <c r="L283">
        <v>1.4110199999999999</v>
      </c>
      <c r="M283">
        <v>4.2770000000000002E-2</v>
      </c>
      <c r="N283">
        <v>2.7789999999999999E-2</v>
      </c>
      <c r="O283">
        <v>184.89005</v>
      </c>
      <c r="P283">
        <v>0.93705000000000005</v>
      </c>
      <c r="Q283">
        <v>627.09568000000002</v>
      </c>
      <c r="R283">
        <v>304.84516000000002</v>
      </c>
      <c r="S283" t="s">
        <v>27</v>
      </c>
      <c r="T283" t="e" cm="1">
        <f t="array" ref="T283">-Inf</f>
        <v>#NAME?</v>
      </c>
      <c r="U283">
        <v>3.96E-3</v>
      </c>
      <c r="V283">
        <v>7.2899999999999996E-3</v>
      </c>
      <c r="W283">
        <v>6.9100000000000003E-3</v>
      </c>
      <c r="X283">
        <v>4.13E-3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284.07756000000001</v>
      </c>
      <c r="B284">
        <v>21.347010000000001</v>
      </c>
      <c r="C284">
        <v>20.20063</v>
      </c>
      <c r="D284">
        <v>20.068069999999999</v>
      </c>
      <c r="E284">
        <v>21.448530000000002</v>
      </c>
      <c r="F284">
        <v>4.9959999999999997E-2</v>
      </c>
      <c r="G284">
        <v>0</v>
      </c>
      <c r="H284">
        <v>2.8800000000000002E-3</v>
      </c>
      <c r="I284">
        <v>0.62785000000000002</v>
      </c>
      <c r="J284">
        <v>9.4869999999999996E-2</v>
      </c>
      <c r="K284">
        <v>-1.618E-2</v>
      </c>
      <c r="L284">
        <v>1.40822</v>
      </c>
      <c r="M284">
        <v>4.0289999999999999E-2</v>
      </c>
      <c r="N284">
        <v>2.7699999999999999E-2</v>
      </c>
      <c r="O284">
        <v>185.30223000000001</v>
      </c>
      <c r="P284">
        <v>0.85045999999999999</v>
      </c>
      <c r="Q284">
        <v>591.73415999999997</v>
      </c>
      <c r="R284">
        <v>302.08659</v>
      </c>
      <c r="S284" t="s">
        <v>27</v>
      </c>
      <c r="T284" t="e" cm="1">
        <f t="array" ref="T284">-Inf</f>
        <v>#NAME?</v>
      </c>
      <c r="U284">
        <v>3.96E-3</v>
      </c>
      <c r="V284">
        <v>7.28E-3</v>
      </c>
      <c r="W284">
        <v>6.9100000000000003E-3</v>
      </c>
      <c r="X284">
        <v>4.13E-3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285.07781</v>
      </c>
      <c r="B285">
        <v>21.346399999999999</v>
      </c>
      <c r="C285">
        <v>20.200230000000001</v>
      </c>
      <c r="D285">
        <v>20.06822</v>
      </c>
      <c r="E285">
        <v>21.448219999999999</v>
      </c>
      <c r="F285">
        <v>5.0630000000000001E-2</v>
      </c>
      <c r="G285">
        <v>0</v>
      </c>
      <c r="H285">
        <v>3.3500000000000001E-3</v>
      </c>
      <c r="I285">
        <v>0.62673999999999996</v>
      </c>
      <c r="J285">
        <v>9.3789999999999998E-2</v>
      </c>
      <c r="K285">
        <v>-1.8720000000000001E-2</v>
      </c>
      <c r="L285">
        <v>1.4073899999999999</v>
      </c>
      <c r="M285">
        <v>3.9949999999999999E-2</v>
      </c>
      <c r="N285">
        <v>2.7959999999999999E-2</v>
      </c>
      <c r="O285">
        <v>184.97517999999999</v>
      </c>
      <c r="P285">
        <v>0.98965000000000003</v>
      </c>
      <c r="Q285">
        <v>584.97385999999995</v>
      </c>
      <c r="R285">
        <v>306.11756000000003</v>
      </c>
      <c r="S285" t="s">
        <v>27</v>
      </c>
      <c r="T285" t="e" cm="1">
        <f t="array" ref="T285">-Inf</f>
        <v>#NAME?</v>
      </c>
      <c r="U285">
        <v>3.96E-3</v>
      </c>
      <c r="V285">
        <v>7.28E-3</v>
      </c>
      <c r="W285">
        <v>6.9100000000000003E-3</v>
      </c>
      <c r="X285">
        <v>4.1200000000000004E-3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286.07796999999999</v>
      </c>
      <c r="B286">
        <v>21.34703</v>
      </c>
      <c r="C286">
        <v>20.20036</v>
      </c>
      <c r="D286">
        <v>20.0686</v>
      </c>
      <c r="E286">
        <v>21.448370000000001</v>
      </c>
      <c r="F286">
        <v>5.0209999999999998E-2</v>
      </c>
      <c r="G286">
        <v>0</v>
      </c>
      <c r="H286">
        <v>2.97E-3</v>
      </c>
      <c r="I286">
        <v>0.62792999999999999</v>
      </c>
      <c r="J286">
        <v>7.6219999999999996E-2</v>
      </c>
      <c r="K286">
        <v>-2.0480000000000002E-2</v>
      </c>
      <c r="L286">
        <v>1.4068400000000001</v>
      </c>
      <c r="M286">
        <v>3.2309999999999998E-2</v>
      </c>
      <c r="N286">
        <v>2.768E-2</v>
      </c>
      <c r="O286">
        <v>185.32535999999999</v>
      </c>
      <c r="P286">
        <v>0.87580000000000002</v>
      </c>
      <c r="Q286">
        <v>475.39485000000002</v>
      </c>
      <c r="R286">
        <v>303.57263</v>
      </c>
      <c r="S286" t="s">
        <v>27</v>
      </c>
      <c r="T286" t="e" cm="1">
        <f t="array" ref="T286">-Inf</f>
        <v>#NAME?</v>
      </c>
      <c r="U286">
        <v>3.9500000000000004E-3</v>
      </c>
      <c r="V286">
        <v>7.28E-3</v>
      </c>
      <c r="W286">
        <v>6.9100000000000003E-3</v>
      </c>
      <c r="X286">
        <v>4.1000000000000003E-3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287.07823000000002</v>
      </c>
      <c r="B287">
        <v>21.346260000000001</v>
      </c>
      <c r="C287">
        <v>20.200839999999999</v>
      </c>
      <c r="D287">
        <v>20.069369999999999</v>
      </c>
      <c r="E287">
        <v>21.447050000000001</v>
      </c>
      <c r="F287">
        <v>5.067E-2</v>
      </c>
      <c r="G287">
        <v>0</v>
      </c>
      <c r="H287">
        <v>3.0699999999999998E-3</v>
      </c>
      <c r="I287">
        <v>0.62677000000000005</v>
      </c>
      <c r="J287">
        <v>9.4369999999999996E-2</v>
      </c>
      <c r="K287">
        <v>-1.9699999999999999E-2</v>
      </c>
      <c r="L287">
        <v>1.40805</v>
      </c>
      <c r="M287">
        <v>3.9789999999999999E-2</v>
      </c>
      <c r="N287">
        <v>2.7869999999999999E-2</v>
      </c>
      <c r="O287">
        <v>184.98487</v>
      </c>
      <c r="P287">
        <v>0.90527999999999997</v>
      </c>
      <c r="Q287">
        <v>588.59697000000006</v>
      </c>
      <c r="R287">
        <v>306.37893000000003</v>
      </c>
      <c r="S287" t="s">
        <v>27</v>
      </c>
      <c r="T287" t="e" cm="1">
        <f t="array" ref="T287">-Inf</f>
        <v>#NAME?</v>
      </c>
      <c r="U287">
        <v>3.96E-3</v>
      </c>
      <c r="V287">
        <v>7.28E-3</v>
      </c>
      <c r="W287">
        <v>6.9100000000000003E-3</v>
      </c>
      <c r="X287">
        <v>4.1200000000000004E-3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288.07781</v>
      </c>
      <c r="B288">
        <v>21.347020000000001</v>
      </c>
      <c r="C288">
        <v>20.20008</v>
      </c>
      <c r="D288">
        <v>20.069189999999999</v>
      </c>
      <c r="E288">
        <v>21.447050000000001</v>
      </c>
      <c r="F288">
        <v>5.0549999999999998E-2</v>
      </c>
      <c r="G288">
        <v>0</v>
      </c>
      <c r="H288">
        <v>3.4199999999999999E-3</v>
      </c>
      <c r="I288">
        <v>0.62560000000000004</v>
      </c>
      <c r="J288">
        <v>7.7679999999999999E-2</v>
      </c>
      <c r="K288">
        <v>-1.5219999999999999E-2</v>
      </c>
      <c r="L288">
        <v>1.40334</v>
      </c>
      <c r="M288">
        <v>3.2500000000000001E-2</v>
      </c>
      <c r="N288">
        <v>2.768E-2</v>
      </c>
      <c r="O288">
        <v>184.63945000000001</v>
      </c>
      <c r="P288">
        <v>1.0101599999999999</v>
      </c>
      <c r="Q288">
        <v>484.51582000000002</v>
      </c>
      <c r="R288">
        <v>305.62556000000001</v>
      </c>
      <c r="S288" t="s">
        <v>27</v>
      </c>
      <c r="T288" t="e" cm="1">
        <f t="array" ref="T288">-Inf</f>
        <v>#NAME?</v>
      </c>
      <c r="U288">
        <v>3.9699999999999996E-3</v>
      </c>
      <c r="V288">
        <v>7.2700000000000004E-3</v>
      </c>
      <c r="W288">
        <v>6.8999999999999999E-3</v>
      </c>
      <c r="X288">
        <v>4.1000000000000003E-3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289.07866999999999</v>
      </c>
      <c r="B289">
        <v>21.34731</v>
      </c>
      <c r="C289">
        <v>20.200530000000001</v>
      </c>
      <c r="D289">
        <v>20.069320000000001</v>
      </c>
      <c r="E289">
        <v>21.44952</v>
      </c>
      <c r="F289">
        <v>5.0700000000000002E-2</v>
      </c>
      <c r="G289">
        <v>0</v>
      </c>
      <c r="H289">
        <v>3.1800000000000001E-3</v>
      </c>
      <c r="I289">
        <v>0.62809999999999999</v>
      </c>
      <c r="J289">
        <v>7.46E-2</v>
      </c>
      <c r="K289">
        <v>-2.034E-2</v>
      </c>
      <c r="L289">
        <v>1.4080600000000001</v>
      </c>
      <c r="M289">
        <v>3.1890000000000002E-2</v>
      </c>
      <c r="N289">
        <v>2.7830000000000001E-2</v>
      </c>
      <c r="O289">
        <v>185.37679</v>
      </c>
      <c r="P289">
        <v>0.93969000000000003</v>
      </c>
      <c r="Q289">
        <v>465.29327000000001</v>
      </c>
      <c r="R289">
        <v>306.56169</v>
      </c>
      <c r="S289" t="s">
        <v>27</v>
      </c>
      <c r="T289" t="e" cm="1">
        <f t="array" ref="T289">-Inf</f>
        <v>#NAME?</v>
      </c>
      <c r="U289">
        <v>3.96E-3</v>
      </c>
      <c r="V289">
        <v>7.28E-3</v>
      </c>
      <c r="W289">
        <v>6.9100000000000003E-3</v>
      </c>
      <c r="X289">
        <v>4.1000000000000003E-3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290.07889999999998</v>
      </c>
      <c r="B290">
        <v>21.34796</v>
      </c>
      <c r="C290">
        <v>20.199950000000001</v>
      </c>
      <c r="D290">
        <v>20.069610000000001</v>
      </c>
      <c r="E290">
        <v>21.448650000000001</v>
      </c>
      <c r="F290">
        <v>5.0160000000000003E-2</v>
      </c>
      <c r="G290">
        <v>0</v>
      </c>
      <c r="H290">
        <v>2.98E-3</v>
      </c>
      <c r="I290">
        <v>0.62636000000000003</v>
      </c>
      <c r="J290">
        <v>8.7760000000000005E-2</v>
      </c>
      <c r="K290">
        <v>-1.907E-2</v>
      </c>
      <c r="L290">
        <v>1.40845</v>
      </c>
      <c r="M290">
        <v>3.696E-2</v>
      </c>
      <c r="N290">
        <v>2.7349999999999999E-2</v>
      </c>
      <c r="O290">
        <v>184.86357000000001</v>
      </c>
      <c r="P290">
        <v>0.88085999999999998</v>
      </c>
      <c r="Q290">
        <v>547.36775</v>
      </c>
      <c r="R290">
        <v>303.26693</v>
      </c>
      <c r="S290" t="s">
        <v>27</v>
      </c>
      <c r="T290" t="e" cm="1">
        <f t="array" ref="T290">-Inf</f>
        <v>#NAME?</v>
      </c>
      <c r="U290">
        <v>3.96E-3</v>
      </c>
      <c r="V290">
        <v>7.28E-3</v>
      </c>
      <c r="W290">
        <v>6.9100000000000003E-3</v>
      </c>
      <c r="X290">
        <v>4.1200000000000004E-3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291.07988</v>
      </c>
      <c r="B291">
        <v>21.347809999999999</v>
      </c>
      <c r="C291">
        <v>20.200710000000001</v>
      </c>
      <c r="D291">
        <v>20.068760000000001</v>
      </c>
      <c r="E291">
        <v>21.449619999999999</v>
      </c>
      <c r="F291">
        <v>4.9779999999999998E-2</v>
      </c>
      <c r="G291">
        <v>0</v>
      </c>
      <c r="H291">
        <v>3.0599999999999998E-3</v>
      </c>
      <c r="I291">
        <v>0.62658999999999998</v>
      </c>
      <c r="J291">
        <v>8.8539999999999994E-2</v>
      </c>
      <c r="K291">
        <v>-1.7160000000000002E-2</v>
      </c>
      <c r="L291">
        <v>1.40242</v>
      </c>
      <c r="M291">
        <v>3.771E-2</v>
      </c>
      <c r="N291">
        <v>2.7480000000000001E-2</v>
      </c>
      <c r="O291">
        <v>184.93110999999999</v>
      </c>
      <c r="P291">
        <v>0.90329000000000004</v>
      </c>
      <c r="Q291">
        <v>552.28607999999997</v>
      </c>
      <c r="R291">
        <v>300.98466000000002</v>
      </c>
      <c r="S291" t="s">
        <v>27</v>
      </c>
      <c r="T291" t="e" cm="1">
        <f t="array" ref="T291">-Inf</f>
        <v>#NAME?</v>
      </c>
      <c r="U291">
        <v>3.96E-3</v>
      </c>
      <c r="V291">
        <v>7.2700000000000004E-3</v>
      </c>
      <c r="W291">
        <v>6.9100000000000003E-3</v>
      </c>
      <c r="X291">
        <v>4.1200000000000004E-3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292.08114</v>
      </c>
      <c r="B292">
        <v>21.347940000000001</v>
      </c>
      <c r="C292">
        <v>20.200150000000001</v>
      </c>
      <c r="D292">
        <v>20.068899999999999</v>
      </c>
      <c r="E292">
        <v>21.450669999999999</v>
      </c>
      <c r="F292">
        <v>5.0130000000000001E-2</v>
      </c>
      <c r="G292">
        <v>0</v>
      </c>
      <c r="H292">
        <v>3.49E-3</v>
      </c>
      <c r="I292">
        <v>0.62400999999999995</v>
      </c>
      <c r="J292">
        <v>8.8289999999999993E-2</v>
      </c>
      <c r="K292">
        <v>-1.562E-2</v>
      </c>
      <c r="L292">
        <v>1.4033100000000001</v>
      </c>
      <c r="M292">
        <v>3.7940000000000002E-2</v>
      </c>
      <c r="N292">
        <v>2.7519999999999999E-2</v>
      </c>
      <c r="O292">
        <v>184.16906</v>
      </c>
      <c r="P292">
        <v>1.0311699999999999</v>
      </c>
      <c r="Q292">
        <v>550.69254999999998</v>
      </c>
      <c r="R292">
        <v>303.06443999999999</v>
      </c>
      <c r="S292" t="s">
        <v>27</v>
      </c>
      <c r="T292" t="e" cm="1">
        <f t="array" ref="T292">-Inf</f>
        <v>#NAME?</v>
      </c>
      <c r="U292">
        <v>3.9699999999999996E-3</v>
      </c>
      <c r="V292">
        <v>7.2700000000000004E-3</v>
      </c>
      <c r="W292">
        <v>6.8999999999999999E-3</v>
      </c>
      <c r="X292">
        <v>4.1200000000000004E-3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293.08325000000002</v>
      </c>
      <c r="B293">
        <v>21.348040000000001</v>
      </c>
      <c r="C293">
        <v>20.201239999999999</v>
      </c>
      <c r="D293">
        <v>20.068639999999998</v>
      </c>
      <c r="E293">
        <v>21.452100000000002</v>
      </c>
      <c r="F293">
        <v>4.9930000000000002E-2</v>
      </c>
      <c r="G293">
        <v>0</v>
      </c>
      <c r="H293">
        <v>3.29E-3</v>
      </c>
      <c r="I293">
        <v>0.62351999999999996</v>
      </c>
      <c r="J293">
        <v>9.2960000000000001E-2</v>
      </c>
      <c r="K293">
        <v>-1.6219999999999998E-2</v>
      </c>
      <c r="L293">
        <v>1.4095500000000001</v>
      </c>
      <c r="M293">
        <v>4.0469999999999999E-2</v>
      </c>
      <c r="N293">
        <v>2.7699999999999999E-2</v>
      </c>
      <c r="O293">
        <v>184.02427</v>
      </c>
      <c r="P293">
        <v>0.97016999999999998</v>
      </c>
      <c r="Q293">
        <v>579.88081999999997</v>
      </c>
      <c r="R293">
        <v>301.91640999999998</v>
      </c>
      <c r="S293" t="s">
        <v>27</v>
      </c>
      <c r="T293" t="e" cm="1">
        <f t="array" ref="T293">-Inf</f>
        <v>#NAME?</v>
      </c>
      <c r="U293">
        <v>3.96E-3</v>
      </c>
      <c r="V293">
        <v>7.28E-3</v>
      </c>
      <c r="W293">
        <v>6.8900000000000003E-3</v>
      </c>
      <c r="X293">
        <v>4.1200000000000004E-3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294.08303999999998</v>
      </c>
      <c r="B294">
        <v>21.347010000000001</v>
      </c>
      <c r="C294">
        <v>20.201350000000001</v>
      </c>
      <c r="D294">
        <v>20.06879</v>
      </c>
      <c r="E294">
        <v>21.452249999999999</v>
      </c>
      <c r="F294">
        <v>5.1670000000000001E-2</v>
      </c>
      <c r="G294">
        <v>0</v>
      </c>
      <c r="H294">
        <v>3.1900000000000001E-3</v>
      </c>
      <c r="I294">
        <v>0.62677000000000005</v>
      </c>
      <c r="J294">
        <v>8.7099999999999997E-2</v>
      </c>
      <c r="K294">
        <v>-1.9820000000000001E-2</v>
      </c>
      <c r="L294">
        <v>1.41001</v>
      </c>
      <c r="M294">
        <v>3.8350000000000002E-2</v>
      </c>
      <c r="N294">
        <v>2.8649999999999998E-2</v>
      </c>
      <c r="O294">
        <v>184.98475999999999</v>
      </c>
      <c r="P294">
        <v>0.94264999999999999</v>
      </c>
      <c r="Q294">
        <v>543.29567999999995</v>
      </c>
      <c r="R294">
        <v>312.43806000000001</v>
      </c>
      <c r="S294" t="s">
        <v>27</v>
      </c>
      <c r="T294" t="e" cm="1">
        <f t="array" ref="T294">-Inf</f>
        <v>#NAME?</v>
      </c>
      <c r="U294">
        <v>3.96E-3</v>
      </c>
      <c r="V294">
        <v>7.28E-3</v>
      </c>
      <c r="W294">
        <v>6.9100000000000003E-3</v>
      </c>
      <c r="X294">
        <v>4.1200000000000004E-3</v>
      </c>
      <c r="Y294">
        <v>4.0600000000000002E-3</v>
      </c>
      <c r="Z294">
        <v>4.0099999999999997E-3</v>
      </c>
      <c r="AA294">
        <v>0</v>
      </c>
    </row>
    <row r="295" spans="1:27" x14ac:dyDescent="0.4">
      <c r="A295">
        <v>295.08289000000002</v>
      </c>
      <c r="B295">
        <v>21.347719999999999</v>
      </c>
      <c r="C295">
        <v>20.20139</v>
      </c>
      <c r="D295">
        <v>20.06784</v>
      </c>
      <c r="E295">
        <v>21.451650000000001</v>
      </c>
      <c r="F295">
        <v>5.0590000000000003E-2</v>
      </c>
      <c r="G295">
        <v>0</v>
      </c>
      <c r="H295">
        <v>2.9499999999999999E-3</v>
      </c>
      <c r="I295">
        <v>0.62753000000000003</v>
      </c>
      <c r="J295">
        <v>8.5779999999999995E-2</v>
      </c>
      <c r="K295">
        <v>-1.8530000000000001E-2</v>
      </c>
      <c r="L295">
        <v>1.4094899999999999</v>
      </c>
      <c r="M295">
        <v>3.7289999999999997E-2</v>
      </c>
      <c r="N295">
        <v>2.826E-2</v>
      </c>
      <c r="O295">
        <v>185.20752999999999</v>
      </c>
      <c r="P295">
        <v>0.87021000000000004</v>
      </c>
      <c r="Q295">
        <v>535.03997000000004</v>
      </c>
      <c r="R295">
        <v>305.86077999999998</v>
      </c>
      <c r="S295" t="s">
        <v>27</v>
      </c>
      <c r="T295" t="e" cm="1">
        <f t="array" ref="T295">-Inf</f>
        <v>#NAME?</v>
      </c>
      <c r="U295">
        <v>3.96E-3</v>
      </c>
      <c r="V295">
        <v>7.28E-3</v>
      </c>
      <c r="W295">
        <v>6.9100000000000003E-3</v>
      </c>
      <c r="X295">
        <v>4.1099999999999999E-3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296.08494000000002</v>
      </c>
      <c r="B296">
        <v>21.34778</v>
      </c>
      <c r="C296">
        <v>20.201329999999999</v>
      </c>
      <c r="D296">
        <v>20.068829999999998</v>
      </c>
      <c r="E296">
        <v>21.452120000000001</v>
      </c>
      <c r="F296">
        <v>5.0430000000000003E-2</v>
      </c>
      <c r="G296">
        <v>0</v>
      </c>
      <c r="H296">
        <v>3.1800000000000001E-3</v>
      </c>
      <c r="I296">
        <v>0.62609999999999999</v>
      </c>
      <c r="J296">
        <v>8.6220000000000005E-2</v>
      </c>
      <c r="K296">
        <v>-1.542E-2</v>
      </c>
      <c r="L296">
        <v>1.4079699999999999</v>
      </c>
      <c r="M296">
        <v>3.7629999999999997E-2</v>
      </c>
      <c r="N296">
        <v>2.7949999999999999E-2</v>
      </c>
      <c r="O296">
        <v>184.78721999999999</v>
      </c>
      <c r="P296">
        <v>0.93842000000000003</v>
      </c>
      <c r="Q296">
        <v>537.80606999999998</v>
      </c>
      <c r="R296">
        <v>304.88558</v>
      </c>
      <c r="S296" t="s">
        <v>27</v>
      </c>
      <c r="T296" t="e" cm="1">
        <f t="array" ref="T296">-Inf</f>
        <v>#NAME?</v>
      </c>
      <c r="U296">
        <v>3.9699999999999996E-3</v>
      </c>
      <c r="V296">
        <v>7.28E-3</v>
      </c>
      <c r="W296">
        <v>6.9100000000000003E-3</v>
      </c>
      <c r="X296">
        <v>4.1099999999999999E-3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297.0856</v>
      </c>
      <c r="B297">
        <v>21.347449999999998</v>
      </c>
      <c r="C297">
        <v>20.200810000000001</v>
      </c>
      <c r="D297">
        <v>20.07002</v>
      </c>
      <c r="E297">
        <v>21.453040000000001</v>
      </c>
      <c r="F297">
        <v>5.0470000000000001E-2</v>
      </c>
      <c r="G297">
        <v>0</v>
      </c>
      <c r="H297">
        <v>3.3400000000000001E-3</v>
      </c>
      <c r="I297">
        <v>0.62624999999999997</v>
      </c>
      <c r="J297">
        <v>9.5119999999999996E-2</v>
      </c>
      <c r="K297">
        <v>-2.2159999999999999E-2</v>
      </c>
      <c r="L297">
        <v>1.40978</v>
      </c>
      <c r="M297">
        <v>4.2020000000000002E-2</v>
      </c>
      <c r="N297">
        <v>2.7609999999999999E-2</v>
      </c>
      <c r="O297">
        <v>184.83109999999999</v>
      </c>
      <c r="P297">
        <v>0.98472000000000004</v>
      </c>
      <c r="Q297">
        <v>593.35404000000005</v>
      </c>
      <c r="R297">
        <v>305.16118999999998</v>
      </c>
      <c r="S297" t="s">
        <v>27</v>
      </c>
      <c r="T297" t="e" cm="1">
        <f t="array" ref="T297">-Inf</f>
        <v>#NAME?</v>
      </c>
      <c r="U297">
        <v>3.9500000000000004E-3</v>
      </c>
      <c r="V297">
        <v>7.28E-3</v>
      </c>
      <c r="W297">
        <v>6.9100000000000003E-3</v>
      </c>
      <c r="X297">
        <v>4.13E-3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298.08852999999999</v>
      </c>
      <c r="B298">
        <v>21.348669999999998</v>
      </c>
      <c r="C298">
        <v>20.20072</v>
      </c>
      <c r="D298">
        <v>20.068570000000001</v>
      </c>
      <c r="E298">
        <v>21.452439999999999</v>
      </c>
      <c r="F298">
        <v>5.024E-2</v>
      </c>
      <c r="G298">
        <v>0</v>
      </c>
      <c r="H298">
        <v>3.7100000000000002E-3</v>
      </c>
      <c r="I298">
        <v>0.62575000000000003</v>
      </c>
      <c r="J298">
        <v>8.5029999999999994E-2</v>
      </c>
      <c r="K298">
        <v>-2.061E-2</v>
      </c>
      <c r="L298">
        <v>1.4099900000000001</v>
      </c>
      <c r="M298">
        <v>3.6909999999999998E-2</v>
      </c>
      <c r="N298">
        <v>2.777E-2</v>
      </c>
      <c r="O298">
        <v>184.68256</v>
      </c>
      <c r="P298">
        <v>1.0948800000000001</v>
      </c>
      <c r="Q298">
        <v>530.37013000000002</v>
      </c>
      <c r="R298">
        <v>303.74534</v>
      </c>
      <c r="S298" t="s">
        <v>27</v>
      </c>
      <c r="T298" t="e" cm="1">
        <f t="array" ref="T298">-Inf</f>
        <v>#NAME?</v>
      </c>
      <c r="U298">
        <v>3.9500000000000004E-3</v>
      </c>
      <c r="V298">
        <v>7.28E-3</v>
      </c>
      <c r="W298">
        <v>6.8999999999999999E-3</v>
      </c>
      <c r="X298">
        <v>4.1099999999999999E-3</v>
      </c>
      <c r="Y298">
        <v>4.0699999999999998E-3</v>
      </c>
      <c r="Z298">
        <v>4.0000000000000001E-3</v>
      </c>
      <c r="AA298">
        <v>0</v>
      </c>
    </row>
    <row r="299" spans="1:27" x14ac:dyDescent="0.4">
      <c r="A299">
        <v>299.09071</v>
      </c>
      <c r="B299">
        <v>21.349720000000001</v>
      </c>
      <c r="C299">
        <v>20.2014</v>
      </c>
      <c r="D299">
        <v>20.06953</v>
      </c>
      <c r="E299">
        <v>21.452259999999999</v>
      </c>
      <c r="F299">
        <v>5.0779999999999999E-2</v>
      </c>
      <c r="G299">
        <v>0</v>
      </c>
      <c r="H299">
        <v>2.64E-3</v>
      </c>
      <c r="I299">
        <v>0.62765000000000004</v>
      </c>
      <c r="J299">
        <v>8.4290000000000004E-2</v>
      </c>
      <c r="K299">
        <v>-2.0150000000000001E-2</v>
      </c>
      <c r="L299">
        <v>1.40957</v>
      </c>
      <c r="M299">
        <v>3.6159999999999998E-2</v>
      </c>
      <c r="N299">
        <v>2.801E-2</v>
      </c>
      <c r="O299">
        <v>185.24397999999999</v>
      </c>
      <c r="P299">
        <v>0.78003</v>
      </c>
      <c r="Q299">
        <v>525.77787000000001</v>
      </c>
      <c r="R299">
        <v>307.02834000000001</v>
      </c>
      <c r="S299" t="s">
        <v>27</v>
      </c>
      <c r="T299" t="e" cm="1">
        <f t="array" ref="T299">-Inf</f>
        <v>#NAME?</v>
      </c>
      <c r="U299">
        <v>3.96E-3</v>
      </c>
      <c r="V299">
        <v>7.28E-3</v>
      </c>
      <c r="W299">
        <v>6.9100000000000003E-3</v>
      </c>
      <c r="X299">
        <v>4.1099999999999999E-3</v>
      </c>
      <c r="Y299">
        <v>4.0499999999999998E-3</v>
      </c>
      <c r="Z299">
        <v>4.0000000000000001E-3</v>
      </c>
      <c r="AA299">
        <v>0</v>
      </c>
    </row>
    <row r="300" spans="1:27" x14ac:dyDescent="0.4">
      <c r="A300">
        <v>300.09156000000002</v>
      </c>
      <c r="B300">
        <v>21.349900000000002</v>
      </c>
      <c r="C300">
        <v>20.201740000000001</v>
      </c>
      <c r="D300">
        <v>20.06878</v>
      </c>
      <c r="E300">
        <v>21.453050000000001</v>
      </c>
      <c r="F300">
        <v>5.074E-2</v>
      </c>
      <c r="G300">
        <v>0</v>
      </c>
      <c r="H300">
        <v>2.7799999999999999E-3</v>
      </c>
      <c r="I300">
        <v>0.62782000000000004</v>
      </c>
      <c r="J300">
        <v>9.8659999999999998E-2</v>
      </c>
      <c r="K300">
        <v>-1.8499999999999999E-2</v>
      </c>
      <c r="L300">
        <v>1.4112800000000001</v>
      </c>
      <c r="M300">
        <v>4.2569999999999997E-2</v>
      </c>
      <c r="N300">
        <v>2.8219999999999999E-2</v>
      </c>
      <c r="O300">
        <v>185.29337000000001</v>
      </c>
      <c r="P300">
        <v>0.82155</v>
      </c>
      <c r="Q300">
        <v>615.45510999999999</v>
      </c>
      <c r="R300">
        <v>306.79415999999998</v>
      </c>
      <c r="S300" t="s">
        <v>27</v>
      </c>
      <c r="T300" t="e" cm="1">
        <f t="array" ref="T300">-Inf</f>
        <v>#NAME?</v>
      </c>
      <c r="U300">
        <v>3.96E-3</v>
      </c>
      <c r="V300">
        <v>7.2899999999999996E-3</v>
      </c>
      <c r="W300">
        <v>6.9100000000000003E-3</v>
      </c>
      <c r="X300">
        <v>4.13E-3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301.09158000000002</v>
      </c>
      <c r="B301">
        <v>21.34919</v>
      </c>
      <c r="C301">
        <v>20.201499999999999</v>
      </c>
      <c r="D301">
        <v>20.069880000000001</v>
      </c>
      <c r="E301">
        <v>21.45309</v>
      </c>
      <c r="F301">
        <v>5.1110000000000003E-2</v>
      </c>
      <c r="G301">
        <v>0</v>
      </c>
      <c r="H301">
        <v>3.6600000000000001E-3</v>
      </c>
      <c r="I301">
        <v>0.62800999999999996</v>
      </c>
      <c r="J301">
        <v>9.0329999999999994E-2</v>
      </c>
      <c r="K301">
        <v>-2.2030000000000001E-2</v>
      </c>
      <c r="L301">
        <v>1.4105000000000001</v>
      </c>
      <c r="M301">
        <v>3.9260000000000003E-2</v>
      </c>
      <c r="N301">
        <v>2.8139999999999998E-2</v>
      </c>
      <c r="O301">
        <v>185.34998999999999</v>
      </c>
      <c r="P301">
        <v>1.0805100000000001</v>
      </c>
      <c r="Q301">
        <v>563.48704999999995</v>
      </c>
      <c r="R301">
        <v>309.00105000000002</v>
      </c>
      <c r="S301" t="s">
        <v>27</v>
      </c>
      <c r="T301" t="e" cm="1">
        <f t="array" ref="T301">-Inf</f>
        <v>#NAME?</v>
      </c>
      <c r="U301">
        <v>3.9500000000000004E-3</v>
      </c>
      <c r="V301">
        <v>7.28E-3</v>
      </c>
      <c r="W301">
        <v>6.9100000000000003E-3</v>
      </c>
      <c r="X301">
        <v>4.1200000000000004E-3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302.09228000000002</v>
      </c>
      <c r="B302">
        <v>21.350629999999999</v>
      </c>
      <c r="C302">
        <v>20.202110000000001</v>
      </c>
      <c r="D302">
        <v>20.07039</v>
      </c>
      <c r="E302">
        <v>21.453579999999999</v>
      </c>
      <c r="F302">
        <v>5.1020000000000003E-2</v>
      </c>
      <c r="G302">
        <v>0</v>
      </c>
      <c r="H302">
        <v>3.5799999999999998E-3</v>
      </c>
      <c r="I302">
        <v>0.62738000000000005</v>
      </c>
      <c r="J302">
        <v>8.2799999999999999E-2</v>
      </c>
      <c r="K302">
        <v>-2.034E-2</v>
      </c>
      <c r="L302">
        <v>1.40388</v>
      </c>
      <c r="M302">
        <v>3.5659999999999997E-2</v>
      </c>
      <c r="N302">
        <v>2.811E-2</v>
      </c>
      <c r="O302">
        <v>185.16283000000001</v>
      </c>
      <c r="P302">
        <v>1.0559700000000001</v>
      </c>
      <c r="Q302">
        <v>516.52443000000005</v>
      </c>
      <c r="R302">
        <v>308.51718</v>
      </c>
      <c r="S302" t="s">
        <v>27</v>
      </c>
      <c r="T302" t="e" cm="1">
        <f t="array" ref="T302">-Inf</f>
        <v>#NAME?</v>
      </c>
      <c r="U302">
        <v>3.96E-3</v>
      </c>
      <c r="V302">
        <v>7.2700000000000004E-3</v>
      </c>
      <c r="W302">
        <v>6.9100000000000003E-3</v>
      </c>
      <c r="X302">
        <v>4.1099999999999999E-3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303.09226000000001</v>
      </c>
      <c r="B303">
        <v>21.350709999999999</v>
      </c>
      <c r="C303">
        <v>20.201609999999999</v>
      </c>
      <c r="D303">
        <v>20.06992</v>
      </c>
      <c r="E303">
        <v>21.453800000000001</v>
      </c>
      <c r="F303">
        <v>4.9739999999999999E-2</v>
      </c>
      <c r="G303">
        <v>0</v>
      </c>
      <c r="H303">
        <v>3.5400000000000002E-3</v>
      </c>
      <c r="I303">
        <v>0.62397000000000002</v>
      </c>
      <c r="J303">
        <v>9.8430000000000004E-2</v>
      </c>
      <c r="K303">
        <v>-1.7049999999999999E-2</v>
      </c>
      <c r="L303">
        <v>1.40669</v>
      </c>
      <c r="M303">
        <v>4.2450000000000002E-2</v>
      </c>
      <c r="N303">
        <v>2.7400000000000001E-2</v>
      </c>
      <c r="O303">
        <v>184.15722</v>
      </c>
      <c r="P303">
        <v>1.0434099999999999</v>
      </c>
      <c r="Q303">
        <v>614.01716999999996</v>
      </c>
      <c r="R303">
        <v>300.73322999999999</v>
      </c>
      <c r="S303" t="s">
        <v>27</v>
      </c>
      <c r="T303" t="e" cm="1">
        <f t="array" ref="T303">-Inf</f>
        <v>#NAME?</v>
      </c>
      <c r="U303">
        <v>3.96E-3</v>
      </c>
      <c r="V303">
        <v>7.28E-3</v>
      </c>
      <c r="W303">
        <v>6.8999999999999999E-3</v>
      </c>
      <c r="X303">
        <v>4.13E-3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304.09179999999998</v>
      </c>
      <c r="B304">
        <v>21.35136</v>
      </c>
      <c r="C304">
        <v>20.201460000000001</v>
      </c>
      <c r="D304">
        <v>20.069189999999999</v>
      </c>
      <c r="E304">
        <v>21.453579999999999</v>
      </c>
      <c r="F304">
        <v>5.0979999999999998E-2</v>
      </c>
      <c r="G304">
        <v>0</v>
      </c>
      <c r="H304">
        <v>2.3999999999999998E-3</v>
      </c>
      <c r="I304">
        <v>0.62753999999999999</v>
      </c>
      <c r="J304">
        <v>7.7119999999999994E-2</v>
      </c>
      <c r="K304">
        <v>-2.0879999999999999E-2</v>
      </c>
      <c r="L304">
        <v>1.4094500000000001</v>
      </c>
      <c r="M304">
        <v>3.2980000000000002E-2</v>
      </c>
      <c r="N304">
        <v>2.8209999999999999E-2</v>
      </c>
      <c r="O304">
        <v>185.21280999999999</v>
      </c>
      <c r="P304">
        <v>0.70899999999999996</v>
      </c>
      <c r="Q304">
        <v>481.10867000000002</v>
      </c>
      <c r="R304">
        <v>308.21981</v>
      </c>
      <c r="S304" t="s">
        <v>27</v>
      </c>
      <c r="T304" t="e" cm="1">
        <f t="array" ref="T304">-Inf</f>
        <v>#NAME?</v>
      </c>
      <c r="U304">
        <v>3.9500000000000004E-3</v>
      </c>
      <c r="V304">
        <v>7.28E-3</v>
      </c>
      <c r="W304">
        <v>6.9100000000000003E-3</v>
      </c>
      <c r="X304">
        <v>4.1000000000000003E-3</v>
      </c>
      <c r="Y304">
        <v>4.0499999999999998E-3</v>
      </c>
      <c r="Z304">
        <v>4.0000000000000001E-3</v>
      </c>
      <c r="AA304">
        <v>0</v>
      </c>
    </row>
    <row r="305" spans="1:27" x14ac:dyDescent="0.4">
      <c r="A305">
        <v>305.09284000000002</v>
      </c>
      <c r="B305">
        <v>21.35332</v>
      </c>
      <c r="C305">
        <v>20.201979999999999</v>
      </c>
      <c r="D305">
        <v>20.069469999999999</v>
      </c>
      <c r="E305">
        <v>21.454229999999999</v>
      </c>
      <c r="F305">
        <v>5.1200000000000002E-2</v>
      </c>
      <c r="G305">
        <v>0</v>
      </c>
      <c r="H305">
        <v>2.7399999999999998E-3</v>
      </c>
      <c r="I305">
        <v>0.62527999999999995</v>
      </c>
      <c r="J305">
        <v>9.8290000000000002E-2</v>
      </c>
      <c r="K305">
        <v>-1.3979999999999999E-2</v>
      </c>
      <c r="L305">
        <v>1.41283</v>
      </c>
      <c r="M305">
        <v>4.1489999999999999E-2</v>
      </c>
      <c r="N305">
        <v>2.8379999999999999E-2</v>
      </c>
      <c r="O305">
        <v>184.54579000000001</v>
      </c>
      <c r="P305">
        <v>0.80886000000000002</v>
      </c>
      <c r="Q305">
        <v>613.18240000000003</v>
      </c>
      <c r="R305">
        <v>309.58076</v>
      </c>
      <c r="S305" t="s">
        <v>27</v>
      </c>
      <c r="T305" t="e" cm="1">
        <f t="array" ref="T305">-Inf</f>
        <v>#NAME?</v>
      </c>
      <c r="U305">
        <v>3.9699999999999996E-3</v>
      </c>
      <c r="V305">
        <v>7.2899999999999996E-3</v>
      </c>
      <c r="W305">
        <v>6.8999999999999999E-3</v>
      </c>
      <c r="X305">
        <v>4.13E-3</v>
      </c>
      <c r="Y305">
        <v>4.0499999999999998E-3</v>
      </c>
      <c r="Z305">
        <v>4.0000000000000001E-3</v>
      </c>
      <c r="AA305">
        <v>0</v>
      </c>
    </row>
    <row r="306" spans="1:27" x14ac:dyDescent="0.4">
      <c r="A306">
        <v>306.09359999999998</v>
      </c>
      <c r="B306">
        <v>21.35182</v>
      </c>
      <c r="C306">
        <v>20.201329999999999</v>
      </c>
      <c r="D306">
        <v>20.06963</v>
      </c>
      <c r="E306">
        <v>21.45476</v>
      </c>
      <c r="F306">
        <v>5.0540000000000002E-2</v>
      </c>
      <c r="G306">
        <v>0</v>
      </c>
      <c r="H306">
        <v>2.8500000000000001E-3</v>
      </c>
      <c r="I306">
        <v>0.62839</v>
      </c>
      <c r="J306">
        <v>8.3019999999999997E-2</v>
      </c>
      <c r="K306">
        <v>-1.8319999999999999E-2</v>
      </c>
      <c r="L306">
        <v>1.4072499999999999</v>
      </c>
      <c r="M306">
        <v>3.5749999999999997E-2</v>
      </c>
      <c r="N306">
        <v>2.784E-2</v>
      </c>
      <c r="O306">
        <v>185.46200999999999</v>
      </c>
      <c r="P306">
        <v>0.84211000000000003</v>
      </c>
      <c r="Q306">
        <v>517.92336999999998</v>
      </c>
      <c r="R306">
        <v>305.57114000000001</v>
      </c>
      <c r="S306" t="s">
        <v>27</v>
      </c>
      <c r="T306" t="e" cm="1">
        <f t="array" ref="T306">-Inf</f>
        <v>#NAME?</v>
      </c>
      <c r="U306">
        <v>3.96E-3</v>
      </c>
      <c r="V306">
        <v>7.28E-3</v>
      </c>
      <c r="W306">
        <v>6.9199999999999999E-3</v>
      </c>
      <c r="X306">
        <v>4.1099999999999999E-3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307.09395000000001</v>
      </c>
      <c r="B307">
        <v>21.35211</v>
      </c>
      <c r="C307">
        <v>20.20233</v>
      </c>
      <c r="D307">
        <v>20.069240000000001</v>
      </c>
      <c r="E307">
        <v>21.455100000000002</v>
      </c>
      <c r="F307">
        <v>5.0220000000000001E-2</v>
      </c>
      <c r="G307">
        <v>0</v>
      </c>
      <c r="H307">
        <v>3.7799999999999999E-3</v>
      </c>
      <c r="I307">
        <v>0.62544999999999995</v>
      </c>
      <c r="J307">
        <v>8.1699999999999995E-2</v>
      </c>
      <c r="K307">
        <v>-1.796E-2</v>
      </c>
      <c r="L307">
        <v>1.4041999999999999</v>
      </c>
      <c r="M307">
        <v>3.5200000000000002E-2</v>
      </c>
      <c r="N307">
        <v>2.7959999999999999E-2</v>
      </c>
      <c r="O307">
        <v>184.59537</v>
      </c>
      <c r="P307">
        <v>1.11548</v>
      </c>
      <c r="Q307">
        <v>509.67335000000003</v>
      </c>
      <c r="R307">
        <v>303.65179999999998</v>
      </c>
      <c r="S307" t="s">
        <v>27</v>
      </c>
      <c r="T307" t="e" cm="1">
        <f t="array" ref="T307">-Inf</f>
        <v>#NAME?</v>
      </c>
      <c r="U307">
        <v>3.96E-3</v>
      </c>
      <c r="V307">
        <v>7.2700000000000004E-3</v>
      </c>
      <c r="W307">
        <v>6.8999999999999999E-3</v>
      </c>
      <c r="X307">
        <v>4.1099999999999999E-3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308.09404999999998</v>
      </c>
      <c r="B308">
        <v>21.35248</v>
      </c>
      <c r="C308">
        <v>20.20167</v>
      </c>
      <c r="D308">
        <v>20.068770000000001</v>
      </c>
      <c r="E308">
        <v>21.455570000000002</v>
      </c>
      <c r="F308">
        <v>5.0180000000000002E-2</v>
      </c>
      <c r="G308">
        <v>0</v>
      </c>
      <c r="H308">
        <v>3.7100000000000002E-3</v>
      </c>
      <c r="I308">
        <v>0.62812999999999997</v>
      </c>
      <c r="J308">
        <v>9.3909999999999993E-2</v>
      </c>
      <c r="K308">
        <v>-1.3820000000000001E-2</v>
      </c>
      <c r="L308">
        <v>1.4070400000000001</v>
      </c>
      <c r="M308">
        <v>4.0500000000000001E-2</v>
      </c>
      <c r="N308">
        <v>2.7900000000000001E-2</v>
      </c>
      <c r="O308">
        <v>185.38449</v>
      </c>
      <c r="P308">
        <v>1.09399</v>
      </c>
      <c r="Q308">
        <v>585.84036000000003</v>
      </c>
      <c r="R308">
        <v>303.39035000000001</v>
      </c>
      <c r="S308" t="s">
        <v>27</v>
      </c>
      <c r="T308" t="e" cm="1">
        <f t="array" ref="T308">-Inf</f>
        <v>#NAME?</v>
      </c>
      <c r="U308">
        <v>3.9699999999999996E-3</v>
      </c>
      <c r="V308">
        <v>7.28E-3</v>
      </c>
      <c r="W308">
        <v>6.9199999999999999E-3</v>
      </c>
      <c r="X308">
        <v>4.1200000000000004E-3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309.09730999999999</v>
      </c>
      <c r="B309">
        <v>21.353400000000001</v>
      </c>
      <c r="C309">
        <v>20.201699999999999</v>
      </c>
      <c r="D309">
        <v>20.069130000000001</v>
      </c>
      <c r="E309">
        <v>21.456669999999999</v>
      </c>
      <c r="F309">
        <v>5.0139999999999997E-2</v>
      </c>
      <c r="G309">
        <v>0</v>
      </c>
      <c r="H309">
        <v>3.6600000000000001E-3</v>
      </c>
      <c r="I309">
        <v>0.62485000000000002</v>
      </c>
      <c r="J309">
        <v>8.9370000000000005E-2</v>
      </c>
      <c r="K309">
        <v>-1.916E-2</v>
      </c>
      <c r="L309">
        <v>1.4056299999999999</v>
      </c>
      <c r="M309">
        <v>3.8609999999999998E-2</v>
      </c>
      <c r="N309">
        <v>2.7799999999999998E-2</v>
      </c>
      <c r="O309">
        <v>184.41757000000001</v>
      </c>
      <c r="P309">
        <v>1.0798700000000001</v>
      </c>
      <c r="Q309">
        <v>557.52736000000004</v>
      </c>
      <c r="R309">
        <v>303.14746000000002</v>
      </c>
      <c r="S309" t="s">
        <v>27</v>
      </c>
      <c r="T309" t="e" cm="1">
        <f t="array" ref="T309">-Inf</f>
        <v>#NAME?</v>
      </c>
      <c r="U309">
        <v>3.96E-3</v>
      </c>
      <c r="V309">
        <v>7.2700000000000004E-3</v>
      </c>
      <c r="W309">
        <v>6.8999999999999999E-3</v>
      </c>
      <c r="X309">
        <v>4.1200000000000004E-3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310.09786000000003</v>
      </c>
      <c r="B310">
        <v>21.35192</v>
      </c>
      <c r="C310">
        <v>20.202059999999999</v>
      </c>
      <c r="D310">
        <v>20.070430000000002</v>
      </c>
      <c r="E310">
        <v>21.456240000000001</v>
      </c>
      <c r="F310">
        <v>5.0139999999999997E-2</v>
      </c>
      <c r="G310">
        <v>0</v>
      </c>
      <c r="H310">
        <v>2.8800000000000002E-3</v>
      </c>
      <c r="I310">
        <v>0.62614000000000003</v>
      </c>
      <c r="J310">
        <v>9.5799999999999996E-2</v>
      </c>
      <c r="K310">
        <v>-1.6740000000000001E-2</v>
      </c>
      <c r="L310">
        <v>1.40791</v>
      </c>
      <c r="M310">
        <v>4.181E-2</v>
      </c>
      <c r="N310">
        <v>2.7609999999999999E-2</v>
      </c>
      <c r="O310">
        <v>184.79745</v>
      </c>
      <c r="P310">
        <v>0.84952000000000005</v>
      </c>
      <c r="Q310">
        <v>597.64652000000001</v>
      </c>
      <c r="R310">
        <v>303.16372000000001</v>
      </c>
      <c r="S310" t="s">
        <v>27</v>
      </c>
      <c r="T310" t="e" cm="1">
        <f t="array" ref="T310">-Inf</f>
        <v>#NAME?</v>
      </c>
      <c r="U310">
        <v>3.96E-3</v>
      </c>
      <c r="V310">
        <v>7.28E-3</v>
      </c>
      <c r="W310">
        <v>6.9100000000000003E-3</v>
      </c>
      <c r="X310">
        <v>4.13E-3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311.09962999999999</v>
      </c>
      <c r="B311">
        <v>21.351949999999999</v>
      </c>
      <c r="C311">
        <v>20.202400000000001</v>
      </c>
      <c r="D311">
        <v>20.07038</v>
      </c>
      <c r="E311">
        <v>21.45654</v>
      </c>
      <c r="F311">
        <v>5.0569999999999997E-2</v>
      </c>
      <c r="G311">
        <v>0</v>
      </c>
      <c r="H311">
        <v>3.3700000000000002E-3</v>
      </c>
      <c r="I311">
        <v>0.62365999999999999</v>
      </c>
      <c r="J311">
        <v>8.3710000000000007E-2</v>
      </c>
      <c r="K311">
        <v>-1.695E-2</v>
      </c>
      <c r="L311">
        <v>1.40585</v>
      </c>
      <c r="M311">
        <v>3.662E-2</v>
      </c>
      <c r="N311">
        <v>2.793E-2</v>
      </c>
      <c r="O311">
        <v>184.06704999999999</v>
      </c>
      <c r="P311">
        <v>0.99373</v>
      </c>
      <c r="Q311">
        <v>522.21019000000001</v>
      </c>
      <c r="R311">
        <v>305.78960000000001</v>
      </c>
      <c r="S311" t="s">
        <v>27</v>
      </c>
      <c r="T311" t="e" cm="1">
        <f t="array" ref="T311">-Inf</f>
        <v>#NAME?</v>
      </c>
      <c r="U311">
        <v>3.96E-3</v>
      </c>
      <c r="V311">
        <v>7.2700000000000004E-3</v>
      </c>
      <c r="W311">
        <v>6.8900000000000003E-3</v>
      </c>
      <c r="X311">
        <v>4.1099999999999999E-3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312.10255000000001</v>
      </c>
      <c r="B312">
        <v>21.352620000000002</v>
      </c>
      <c r="C312">
        <v>20.20251</v>
      </c>
      <c r="D312">
        <v>20.0703</v>
      </c>
      <c r="E312">
        <v>21.45703</v>
      </c>
      <c r="F312">
        <v>4.9840000000000002E-2</v>
      </c>
      <c r="G312">
        <v>0</v>
      </c>
      <c r="H312">
        <v>4.0499999999999998E-3</v>
      </c>
      <c r="I312">
        <v>0.62636000000000003</v>
      </c>
      <c r="J312">
        <v>8.7989999999999999E-2</v>
      </c>
      <c r="K312">
        <v>-1.567E-2</v>
      </c>
      <c r="L312">
        <v>1.4071800000000001</v>
      </c>
      <c r="M312">
        <v>3.8429999999999999E-2</v>
      </c>
      <c r="N312">
        <v>2.7560000000000001E-2</v>
      </c>
      <c r="O312">
        <v>184.86263</v>
      </c>
      <c r="P312">
        <v>1.1959299999999999</v>
      </c>
      <c r="Q312">
        <v>548.89940999999999</v>
      </c>
      <c r="R312">
        <v>301.35428999999999</v>
      </c>
      <c r="S312" t="s">
        <v>27</v>
      </c>
      <c r="T312" t="e" cm="1">
        <f t="array" ref="T312">-Inf</f>
        <v>#NAME?</v>
      </c>
      <c r="U312">
        <v>3.9699999999999996E-3</v>
      </c>
      <c r="V312">
        <v>7.28E-3</v>
      </c>
      <c r="W312">
        <v>6.9100000000000003E-3</v>
      </c>
      <c r="X312">
        <v>4.1200000000000004E-3</v>
      </c>
      <c r="Y312">
        <v>4.0699999999999998E-3</v>
      </c>
      <c r="Z312">
        <v>4.0000000000000001E-3</v>
      </c>
      <c r="AA312">
        <v>0</v>
      </c>
    </row>
    <row r="313" spans="1:27" x14ac:dyDescent="0.4">
      <c r="A313">
        <v>313.10444999999999</v>
      </c>
      <c r="B313">
        <v>21.352989999999998</v>
      </c>
      <c r="C313">
        <v>20.202549999999999</v>
      </c>
      <c r="D313">
        <v>20.070399999999999</v>
      </c>
      <c r="E313">
        <v>21.456430000000001</v>
      </c>
      <c r="F313">
        <v>5.0020000000000002E-2</v>
      </c>
      <c r="G313">
        <v>0</v>
      </c>
      <c r="H313">
        <v>3.82E-3</v>
      </c>
      <c r="I313">
        <v>0.626</v>
      </c>
      <c r="J313">
        <v>0.10154000000000001</v>
      </c>
      <c r="K313">
        <v>-1.4659999999999999E-2</v>
      </c>
      <c r="L313">
        <v>1.4039299999999999</v>
      </c>
      <c r="M313">
        <v>4.394E-2</v>
      </c>
      <c r="N313">
        <v>2.7650000000000001E-2</v>
      </c>
      <c r="O313">
        <v>184.75764000000001</v>
      </c>
      <c r="P313">
        <v>1.12653</v>
      </c>
      <c r="Q313">
        <v>633.46020999999996</v>
      </c>
      <c r="R313">
        <v>302.45988999999997</v>
      </c>
      <c r="S313" t="s">
        <v>27</v>
      </c>
      <c r="T313" t="e" cm="1">
        <f t="array" ref="T313">-Inf</f>
        <v>#NAME?</v>
      </c>
      <c r="U313">
        <v>3.9699999999999996E-3</v>
      </c>
      <c r="V313">
        <v>7.2700000000000004E-3</v>
      </c>
      <c r="W313">
        <v>6.9100000000000003E-3</v>
      </c>
      <c r="X313">
        <v>4.13E-3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314.10460999999998</v>
      </c>
      <c r="B314">
        <v>21.3535</v>
      </c>
      <c r="C314">
        <v>20.20252</v>
      </c>
      <c r="D314">
        <v>20.070730000000001</v>
      </c>
      <c r="E314">
        <v>21.456199999999999</v>
      </c>
      <c r="F314">
        <v>5.0369999999999998E-2</v>
      </c>
      <c r="G314">
        <v>0</v>
      </c>
      <c r="H314">
        <v>3.48E-3</v>
      </c>
      <c r="I314">
        <v>0.62673999999999996</v>
      </c>
      <c r="J314">
        <v>8.8190000000000004E-2</v>
      </c>
      <c r="K314">
        <v>-2.07E-2</v>
      </c>
      <c r="L314">
        <v>1.4089499999999999</v>
      </c>
      <c r="M314">
        <v>3.789E-2</v>
      </c>
      <c r="N314">
        <v>2.777E-2</v>
      </c>
      <c r="O314">
        <v>184.97416000000001</v>
      </c>
      <c r="P314">
        <v>1.0268999999999999</v>
      </c>
      <c r="Q314">
        <v>550.18769999999995</v>
      </c>
      <c r="R314">
        <v>304.59149000000002</v>
      </c>
      <c r="S314" t="s">
        <v>27</v>
      </c>
      <c r="T314" t="e" cm="1">
        <f t="array" ref="T314">-Inf</f>
        <v>#NAME?</v>
      </c>
      <c r="U314">
        <v>3.9500000000000004E-3</v>
      </c>
      <c r="V314">
        <v>7.28E-3</v>
      </c>
      <c r="W314">
        <v>6.9100000000000003E-3</v>
      </c>
      <c r="X314">
        <v>4.1200000000000004E-3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315.10534000000001</v>
      </c>
      <c r="B315">
        <v>21.353290000000001</v>
      </c>
      <c r="C315">
        <v>20.2029</v>
      </c>
      <c r="D315">
        <v>20.070830000000001</v>
      </c>
      <c r="E315">
        <v>21.456980000000001</v>
      </c>
      <c r="F315">
        <v>5.0229999999999997E-2</v>
      </c>
      <c r="G315">
        <v>0</v>
      </c>
      <c r="H315">
        <v>3.3700000000000002E-3</v>
      </c>
      <c r="I315">
        <v>0.62583999999999995</v>
      </c>
      <c r="J315">
        <v>9.1789999999999997E-2</v>
      </c>
      <c r="K315">
        <v>-1.6830000000000001E-2</v>
      </c>
      <c r="L315">
        <v>1.4036500000000001</v>
      </c>
      <c r="M315">
        <v>3.9809999999999998E-2</v>
      </c>
      <c r="N315">
        <v>2.775E-2</v>
      </c>
      <c r="O315">
        <v>184.71064999999999</v>
      </c>
      <c r="P315">
        <v>0.99536999999999998</v>
      </c>
      <c r="Q315">
        <v>572.62040999999999</v>
      </c>
      <c r="R315">
        <v>303.73707999999999</v>
      </c>
      <c r="S315" t="s">
        <v>27</v>
      </c>
      <c r="T315" t="e" cm="1">
        <f t="array" ref="T315">-Inf</f>
        <v>#NAME?</v>
      </c>
      <c r="U315">
        <v>3.96E-3</v>
      </c>
      <c r="V315">
        <v>7.2700000000000004E-3</v>
      </c>
      <c r="W315">
        <v>6.8999999999999999E-3</v>
      </c>
      <c r="X315">
        <v>4.1200000000000004E-3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316.10678000000001</v>
      </c>
      <c r="B316">
        <v>21.354299999999999</v>
      </c>
      <c r="C316">
        <v>20.202850000000002</v>
      </c>
      <c r="D316">
        <v>20.070039999999999</v>
      </c>
      <c r="E316">
        <v>21.456800000000001</v>
      </c>
      <c r="F316">
        <v>5.0650000000000001E-2</v>
      </c>
      <c r="G316">
        <v>0</v>
      </c>
      <c r="H316">
        <v>2.8999999999999998E-3</v>
      </c>
      <c r="I316">
        <v>0.62380999999999998</v>
      </c>
      <c r="J316">
        <v>7.7560000000000004E-2</v>
      </c>
      <c r="K316">
        <v>-2.2190000000000001E-2</v>
      </c>
      <c r="L316">
        <v>1.4079299999999999</v>
      </c>
      <c r="M316">
        <v>3.3250000000000002E-2</v>
      </c>
      <c r="N316">
        <v>2.8139999999999998E-2</v>
      </c>
      <c r="O316">
        <v>184.11095</v>
      </c>
      <c r="P316">
        <v>0.85526000000000002</v>
      </c>
      <c r="Q316">
        <v>483.83569</v>
      </c>
      <c r="R316">
        <v>306.27814000000001</v>
      </c>
      <c r="S316" t="s">
        <v>27</v>
      </c>
      <c r="T316" t="e" cm="1">
        <f t="array" ref="T316">-Inf</f>
        <v>#NAME?</v>
      </c>
      <c r="U316">
        <v>3.9500000000000004E-3</v>
      </c>
      <c r="V316">
        <v>7.28E-3</v>
      </c>
      <c r="W316">
        <v>6.8999999999999999E-3</v>
      </c>
      <c r="X316">
        <v>4.1000000000000003E-3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317.10861</v>
      </c>
      <c r="B317">
        <v>21.355250000000002</v>
      </c>
      <c r="C317">
        <v>20.20252</v>
      </c>
      <c r="D317">
        <v>20.070489999999999</v>
      </c>
      <c r="E317">
        <v>21.45834</v>
      </c>
      <c r="F317">
        <v>4.9880000000000001E-2</v>
      </c>
      <c r="G317">
        <v>0</v>
      </c>
      <c r="H317">
        <v>2.7200000000000002E-3</v>
      </c>
      <c r="I317">
        <v>0.62846000000000002</v>
      </c>
      <c r="J317">
        <v>8.2360000000000003E-2</v>
      </c>
      <c r="K317">
        <v>-1.8509999999999999E-2</v>
      </c>
      <c r="L317">
        <v>1.40757</v>
      </c>
      <c r="M317">
        <v>3.5520000000000003E-2</v>
      </c>
      <c r="N317">
        <v>2.7550000000000002E-2</v>
      </c>
      <c r="O317">
        <v>185.48417000000001</v>
      </c>
      <c r="P317">
        <v>0.80171999999999999</v>
      </c>
      <c r="Q317">
        <v>513.81227999999999</v>
      </c>
      <c r="R317">
        <v>301.57359000000002</v>
      </c>
      <c r="S317" t="s">
        <v>27</v>
      </c>
      <c r="T317" t="e" cm="1">
        <f t="array" ref="T317">-Inf</f>
        <v>#NAME?</v>
      </c>
      <c r="U317">
        <v>3.96E-3</v>
      </c>
      <c r="V317">
        <v>7.28E-3</v>
      </c>
      <c r="W317">
        <v>6.9199999999999999E-3</v>
      </c>
      <c r="X317">
        <v>4.1099999999999999E-3</v>
      </c>
      <c r="Y317">
        <v>4.0499999999999998E-3</v>
      </c>
      <c r="Z317">
        <v>4.0000000000000001E-3</v>
      </c>
      <c r="AA317">
        <v>0</v>
      </c>
    </row>
    <row r="318" spans="1:27" x14ac:dyDescent="0.4">
      <c r="A318">
        <v>318.10946999999999</v>
      </c>
      <c r="B318">
        <v>21.354939999999999</v>
      </c>
      <c r="C318">
        <v>20.203430000000001</v>
      </c>
      <c r="D318">
        <v>20.071290000000001</v>
      </c>
      <c r="E318">
        <v>21.45778</v>
      </c>
      <c r="F318">
        <v>5.0599999999999999E-2</v>
      </c>
      <c r="G318">
        <v>0</v>
      </c>
      <c r="H318">
        <v>3.3899999999999998E-3</v>
      </c>
      <c r="I318">
        <v>0.62568000000000001</v>
      </c>
      <c r="J318">
        <v>8.6860000000000007E-2</v>
      </c>
      <c r="K318">
        <v>-1.873E-2</v>
      </c>
      <c r="L318">
        <v>1.4074599999999999</v>
      </c>
      <c r="M318">
        <v>3.7359999999999997E-2</v>
      </c>
      <c r="N318">
        <v>2.7969999999999998E-2</v>
      </c>
      <c r="O318">
        <v>184.66128</v>
      </c>
      <c r="P318">
        <v>1.00091</v>
      </c>
      <c r="Q318">
        <v>541.85951</v>
      </c>
      <c r="R318">
        <v>305.95774</v>
      </c>
      <c r="S318" t="s">
        <v>27</v>
      </c>
      <c r="T318" t="e" cm="1">
        <f t="array" ref="T318">-Inf</f>
        <v>#NAME?</v>
      </c>
      <c r="U318">
        <v>3.96E-3</v>
      </c>
      <c r="V318">
        <v>7.28E-3</v>
      </c>
      <c r="W318">
        <v>6.8999999999999999E-3</v>
      </c>
      <c r="X318">
        <v>4.1099999999999999E-3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319.11090000000002</v>
      </c>
      <c r="B319">
        <v>21.355709999999998</v>
      </c>
      <c r="C319">
        <v>20.20307</v>
      </c>
      <c r="D319">
        <v>20.070650000000001</v>
      </c>
      <c r="E319">
        <v>21.458480000000002</v>
      </c>
      <c r="F319">
        <v>5.1130000000000002E-2</v>
      </c>
      <c r="G319">
        <v>0</v>
      </c>
      <c r="H319">
        <v>3.16E-3</v>
      </c>
      <c r="I319">
        <v>0.62668000000000001</v>
      </c>
      <c r="J319">
        <v>9.1660000000000005E-2</v>
      </c>
      <c r="K319">
        <v>-2.2409999999999999E-2</v>
      </c>
      <c r="L319">
        <v>1.4096500000000001</v>
      </c>
      <c r="M319">
        <v>3.9410000000000001E-2</v>
      </c>
      <c r="N319">
        <v>2.8320000000000001E-2</v>
      </c>
      <c r="O319">
        <v>184.95665</v>
      </c>
      <c r="P319">
        <v>0.93354999999999999</v>
      </c>
      <c r="Q319">
        <v>571.85843999999997</v>
      </c>
      <c r="R319">
        <v>309.16176999999999</v>
      </c>
      <c r="S319" t="s">
        <v>27</v>
      </c>
      <c r="T319" t="e" cm="1">
        <f t="array" ref="T319">-Inf</f>
        <v>#NAME?</v>
      </c>
      <c r="U319">
        <v>3.9500000000000004E-3</v>
      </c>
      <c r="V319">
        <v>7.28E-3</v>
      </c>
      <c r="W319">
        <v>6.9100000000000003E-3</v>
      </c>
      <c r="X319">
        <v>4.1200000000000004E-3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320.11225999999999</v>
      </c>
      <c r="B320">
        <v>21.35643</v>
      </c>
      <c r="C320">
        <v>20.203150000000001</v>
      </c>
      <c r="D320">
        <v>20.070720000000001</v>
      </c>
      <c r="E320">
        <v>21.458400000000001</v>
      </c>
      <c r="F320">
        <v>5.0599999999999999E-2</v>
      </c>
      <c r="G320">
        <v>0</v>
      </c>
      <c r="H320">
        <v>3.5599999999999998E-3</v>
      </c>
      <c r="I320">
        <v>0.62600999999999996</v>
      </c>
      <c r="J320">
        <v>8.1559999999999994E-2</v>
      </c>
      <c r="K320">
        <v>-1.7899999999999999E-2</v>
      </c>
      <c r="L320">
        <v>1.40594</v>
      </c>
      <c r="M320">
        <v>3.4790000000000001E-2</v>
      </c>
      <c r="N320">
        <v>2.8029999999999999E-2</v>
      </c>
      <c r="O320">
        <v>184.75984</v>
      </c>
      <c r="P320">
        <v>1.0520799999999999</v>
      </c>
      <c r="Q320">
        <v>508.84843000000001</v>
      </c>
      <c r="R320">
        <v>305.97009000000003</v>
      </c>
      <c r="S320" t="s">
        <v>27</v>
      </c>
      <c r="T320" t="e" cm="1">
        <f t="array" ref="T320">-Inf</f>
        <v>#NAME?</v>
      </c>
      <c r="U320">
        <v>3.96E-3</v>
      </c>
      <c r="V320">
        <v>7.2700000000000004E-3</v>
      </c>
      <c r="W320">
        <v>6.9100000000000003E-3</v>
      </c>
      <c r="X320">
        <v>4.1099999999999999E-3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321.11345999999998</v>
      </c>
      <c r="B321">
        <v>21.356249999999999</v>
      </c>
      <c r="C321">
        <v>20.203029999999998</v>
      </c>
      <c r="D321">
        <v>20.071249999999999</v>
      </c>
      <c r="E321">
        <v>21.458970000000001</v>
      </c>
      <c r="F321">
        <v>5.0450000000000002E-2</v>
      </c>
      <c r="G321">
        <v>0</v>
      </c>
      <c r="H321">
        <v>3.0200000000000001E-3</v>
      </c>
      <c r="I321">
        <v>0.62527999999999995</v>
      </c>
      <c r="J321">
        <v>8.0479999999999996E-2</v>
      </c>
      <c r="K321">
        <v>-1.7659999999999999E-2</v>
      </c>
      <c r="L321">
        <v>1.4036999999999999</v>
      </c>
      <c r="M321">
        <v>3.458E-2</v>
      </c>
      <c r="N321">
        <v>2.7810000000000001E-2</v>
      </c>
      <c r="O321">
        <v>184.54408000000001</v>
      </c>
      <c r="P321">
        <v>0.89095999999999997</v>
      </c>
      <c r="Q321">
        <v>502.12105000000003</v>
      </c>
      <c r="R321">
        <v>305.03525999999999</v>
      </c>
      <c r="S321" t="s">
        <v>27</v>
      </c>
      <c r="T321" t="e" cm="1">
        <f t="array" ref="T321">-Inf</f>
        <v>#NAME?</v>
      </c>
      <c r="U321">
        <v>3.96E-3</v>
      </c>
      <c r="V321">
        <v>7.2700000000000004E-3</v>
      </c>
      <c r="W321">
        <v>6.8999999999999999E-3</v>
      </c>
      <c r="X321">
        <v>4.1099999999999999E-3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322.11320000000001</v>
      </c>
      <c r="B322">
        <v>21.356400000000001</v>
      </c>
      <c r="C322">
        <v>20.204090000000001</v>
      </c>
      <c r="D322">
        <v>20.071300000000001</v>
      </c>
      <c r="E322">
        <v>21.45851</v>
      </c>
      <c r="F322">
        <v>5.0319999999999997E-2</v>
      </c>
      <c r="G322">
        <v>0</v>
      </c>
      <c r="H322">
        <v>3.2299999999999998E-3</v>
      </c>
      <c r="I322">
        <v>0.62885000000000002</v>
      </c>
      <c r="J322">
        <v>8.9429999999999996E-2</v>
      </c>
      <c r="K322">
        <v>-1.805E-2</v>
      </c>
      <c r="L322">
        <v>1.41242</v>
      </c>
      <c r="M322">
        <v>3.8199999999999998E-2</v>
      </c>
      <c r="N322">
        <v>2.7949999999999999E-2</v>
      </c>
      <c r="O322">
        <v>185.59806</v>
      </c>
      <c r="P322">
        <v>0.95187999999999995</v>
      </c>
      <c r="Q322">
        <v>557.94275000000005</v>
      </c>
      <c r="R322">
        <v>304.29306000000003</v>
      </c>
      <c r="S322" t="s">
        <v>27</v>
      </c>
      <c r="T322" t="e" cm="1">
        <f t="array" ref="T322">-Inf</f>
        <v>#NAME?</v>
      </c>
      <c r="U322">
        <v>3.96E-3</v>
      </c>
      <c r="V322">
        <v>7.2899999999999996E-3</v>
      </c>
      <c r="W322">
        <v>6.9199999999999999E-3</v>
      </c>
      <c r="X322">
        <v>4.1200000000000004E-3</v>
      </c>
      <c r="Y322">
        <v>4.0600000000000002E-3</v>
      </c>
      <c r="Z322">
        <v>4.0000000000000001E-3</v>
      </c>
      <c r="AA322">
        <v>0</v>
      </c>
    </row>
    <row r="323" spans="1:27" x14ac:dyDescent="0.4">
      <c r="A323">
        <v>323.11459000000002</v>
      </c>
      <c r="B323">
        <v>21.356089999999998</v>
      </c>
      <c r="C323">
        <v>20.203610000000001</v>
      </c>
      <c r="D323">
        <v>20.071010000000001</v>
      </c>
      <c r="E323">
        <v>21.459689999999998</v>
      </c>
      <c r="F323">
        <v>5.0189999999999999E-2</v>
      </c>
      <c r="G323">
        <v>0</v>
      </c>
      <c r="H323">
        <v>3.5899999999999999E-3</v>
      </c>
      <c r="I323">
        <v>0.626</v>
      </c>
      <c r="J323">
        <v>8.0350000000000005E-2</v>
      </c>
      <c r="K323">
        <v>-1.558E-2</v>
      </c>
      <c r="L323">
        <v>1.40577</v>
      </c>
      <c r="M323">
        <v>3.4819999999999997E-2</v>
      </c>
      <c r="N323">
        <v>2.784E-2</v>
      </c>
      <c r="O323">
        <v>184.7561</v>
      </c>
      <c r="P323">
        <v>1.0581</v>
      </c>
      <c r="Q323">
        <v>501.30095</v>
      </c>
      <c r="R323">
        <v>303.4701</v>
      </c>
      <c r="S323" t="s">
        <v>27</v>
      </c>
      <c r="T323" t="e" cm="1">
        <f t="array" ref="T323">-Inf</f>
        <v>#NAME?</v>
      </c>
      <c r="U323">
        <v>3.9699999999999996E-3</v>
      </c>
      <c r="V323">
        <v>7.2700000000000004E-3</v>
      </c>
      <c r="W323">
        <v>6.9100000000000003E-3</v>
      </c>
      <c r="X323">
        <v>4.1099999999999999E-3</v>
      </c>
      <c r="Y323">
        <v>4.0699999999999998E-3</v>
      </c>
      <c r="Z323">
        <v>4.0000000000000001E-3</v>
      </c>
      <c r="AA323">
        <v>0</v>
      </c>
    </row>
    <row r="324" spans="1:27" x14ac:dyDescent="0.4">
      <c r="A324">
        <v>324.11462</v>
      </c>
      <c r="B324">
        <v>21.357320000000001</v>
      </c>
      <c r="C324">
        <v>20.203309999999998</v>
      </c>
      <c r="D324">
        <v>20.070640000000001</v>
      </c>
      <c r="E324">
        <v>21.459199999999999</v>
      </c>
      <c r="F324">
        <v>5.0360000000000002E-2</v>
      </c>
      <c r="G324">
        <v>0</v>
      </c>
      <c r="H324">
        <v>3.6900000000000001E-3</v>
      </c>
      <c r="I324">
        <v>0.62651999999999997</v>
      </c>
      <c r="J324">
        <v>9.8820000000000005E-2</v>
      </c>
      <c r="K324">
        <v>-2.3709999999999998E-2</v>
      </c>
      <c r="L324">
        <v>1.4082600000000001</v>
      </c>
      <c r="M324">
        <v>4.2110000000000002E-2</v>
      </c>
      <c r="N324">
        <v>2.7949999999999999E-2</v>
      </c>
      <c r="O324">
        <v>184.91109</v>
      </c>
      <c r="P324">
        <v>1.0902099999999999</v>
      </c>
      <c r="Q324">
        <v>616.50581999999997</v>
      </c>
      <c r="R324">
        <v>304.51985999999999</v>
      </c>
      <c r="S324" t="s">
        <v>27</v>
      </c>
      <c r="T324" t="e" cm="1">
        <f t="array" ref="T324">-Inf</f>
        <v>#NAME?</v>
      </c>
      <c r="U324">
        <v>3.9500000000000004E-3</v>
      </c>
      <c r="V324">
        <v>7.28E-3</v>
      </c>
      <c r="W324">
        <v>6.9100000000000003E-3</v>
      </c>
      <c r="X324">
        <v>4.13E-3</v>
      </c>
      <c r="Y324">
        <v>4.0699999999999998E-3</v>
      </c>
      <c r="Z324">
        <v>4.0000000000000001E-3</v>
      </c>
      <c r="AA324">
        <v>0</v>
      </c>
    </row>
    <row r="325" spans="1:27" x14ac:dyDescent="0.4">
      <c r="A325">
        <v>325.11732999999998</v>
      </c>
      <c r="B325">
        <v>21.357130000000002</v>
      </c>
      <c r="C325">
        <v>20.203430000000001</v>
      </c>
      <c r="D325">
        <v>20.070879999999999</v>
      </c>
      <c r="E325">
        <v>21.459389999999999</v>
      </c>
      <c r="F325">
        <v>5.0549999999999998E-2</v>
      </c>
      <c r="G325">
        <v>0</v>
      </c>
      <c r="H325">
        <v>3.7200000000000002E-3</v>
      </c>
      <c r="I325">
        <v>0.62783</v>
      </c>
      <c r="J325">
        <v>8.14E-2</v>
      </c>
      <c r="K325">
        <v>-1.9699999999999999E-2</v>
      </c>
      <c r="L325">
        <v>1.41201</v>
      </c>
      <c r="M325">
        <v>3.4819999999999997E-2</v>
      </c>
      <c r="N325">
        <v>2.8029999999999999E-2</v>
      </c>
      <c r="O325">
        <v>185.29825</v>
      </c>
      <c r="P325">
        <v>1.09792</v>
      </c>
      <c r="Q325">
        <v>507.87927000000002</v>
      </c>
      <c r="R325">
        <v>305.63110999999998</v>
      </c>
      <c r="S325" t="s">
        <v>27</v>
      </c>
      <c r="T325" t="e" cm="1">
        <f t="array" ref="T325">-Inf</f>
        <v>#NAME?</v>
      </c>
      <c r="U325">
        <v>3.96E-3</v>
      </c>
      <c r="V325">
        <v>7.2899999999999996E-3</v>
      </c>
      <c r="W325">
        <v>6.9100000000000003E-3</v>
      </c>
      <c r="X325">
        <v>4.1099999999999999E-3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326.11829999999998</v>
      </c>
      <c r="B326">
        <v>21.358059999999998</v>
      </c>
      <c r="C326">
        <v>20.203199999999999</v>
      </c>
      <c r="D326">
        <v>20.070589999999999</v>
      </c>
      <c r="E326">
        <v>21.460100000000001</v>
      </c>
      <c r="F326">
        <v>5.0110000000000002E-2</v>
      </c>
      <c r="G326">
        <v>0</v>
      </c>
      <c r="H326">
        <v>3.3E-3</v>
      </c>
      <c r="I326">
        <v>0.62624999999999997</v>
      </c>
      <c r="J326">
        <v>8.1460000000000005E-2</v>
      </c>
      <c r="K326">
        <v>-1.787E-2</v>
      </c>
      <c r="L326">
        <v>1.4087499999999999</v>
      </c>
      <c r="M326">
        <v>3.4770000000000002E-2</v>
      </c>
      <c r="N326">
        <v>2.7799999999999998E-2</v>
      </c>
      <c r="O326">
        <v>184.83202</v>
      </c>
      <c r="P326">
        <v>0.97453999999999996</v>
      </c>
      <c r="Q326">
        <v>508.24164000000002</v>
      </c>
      <c r="R326">
        <v>302.99511000000001</v>
      </c>
      <c r="S326" t="s">
        <v>27</v>
      </c>
      <c r="T326" t="e" cm="1">
        <f t="array" ref="T326">-Inf</f>
        <v>#NAME?</v>
      </c>
      <c r="U326">
        <v>3.96E-3</v>
      </c>
      <c r="V326">
        <v>7.28E-3</v>
      </c>
      <c r="W326">
        <v>6.9100000000000003E-3</v>
      </c>
      <c r="X326">
        <v>4.1099999999999999E-3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327.11881</v>
      </c>
      <c r="B327">
        <v>21.35858</v>
      </c>
      <c r="C327">
        <v>20.203610000000001</v>
      </c>
      <c r="D327">
        <v>20.070640000000001</v>
      </c>
      <c r="E327">
        <v>21.460740000000001</v>
      </c>
      <c r="F327">
        <v>5.0389999999999997E-2</v>
      </c>
      <c r="G327">
        <v>0</v>
      </c>
      <c r="H327">
        <v>3.3500000000000001E-3</v>
      </c>
      <c r="I327">
        <v>0.62607999999999997</v>
      </c>
      <c r="J327">
        <v>8.6029999999999995E-2</v>
      </c>
      <c r="K327">
        <v>-1.8849999999999999E-2</v>
      </c>
      <c r="L327">
        <v>1.4064700000000001</v>
      </c>
      <c r="M327">
        <v>3.6760000000000001E-2</v>
      </c>
      <c r="N327">
        <v>2.8029999999999999E-2</v>
      </c>
      <c r="O327">
        <v>184.78183999999999</v>
      </c>
      <c r="P327">
        <v>0.98770999999999998</v>
      </c>
      <c r="Q327">
        <v>536.73835999999994</v>
      </c>
      <c r="R327">
        <v>304.69607000000002</v>
      </c>
      <c r="S327" t="s">
        <v>27</v>
      </c>
      <c r="T327" t="e" cm="1">
        <f t="array" ref="T327">-Inf</f>
        <v>#NAME?</v>
      </c>
      <c r="U327">
        <v>3.96E-3</v>
      </c>
      <c r="V327">
        <v>7.28E-3</v>
      </c>
      <c r="W327">
        <v>6.9100000000000003E-3</v>
      </c>
      <c r="X327">
        <v>4.1099999999999999E-3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328.11989</v>
      </c>
      <c r="B328">
        <v>21.35904</v>
      </c>
      <c r="C328">
        <v>20.203420000000001</v>
      </c>
      <c r="D328">
        <v>20.070720000000001</v>
      </c>
      <c r="E328">
        <v>21.460650000000001</v>
      </c>
      <c r="F328">
        <v>5.0869999999999999E-2</v>
      </c>
      <c r="G328">
        <v>0</v>
      </c>
      <c r="H328">
        <v>3.49E-3</v>
      </c>
      <c r="I328">
        <v>0.62629000000000001</v>
      </c>
      <c r="J328">
        <v>8.2559999999999995E-2</v>
      </c>
      <c r="K328">
        <v>-1.9820000000000001E-2</v>
      </c>
      <c r="L328">
        <v>1.4053800000000001</v>
      </c>
      <c r="M328">
        <v>3.5090000000000003E-2</v>
      </c>
      <c r="N328">
        <v>2.8240000000000001E-2</v>
      </c>
      <c r="O328">
        <v>184.84381999999999</v>
      </c>
      <c r="P328">
        <v>1.03095</v>
      </c>
      <c r="Q328">
        <v>515.10950000000003</v>
      </c>
      <c r="R328">
        <v>307.59167000000002</v>
      </c>
      <c r="S328" t="s">
        <v>27</v>
      </c>
      <c r="T328" t="e" cm="1">
        <f t="array" ref="T328">-Inf</f>
        <v>#NAME?</v>
      </c>
      <c r="U328">
        <v>3.96E-3</v>
      </c>
      <c r="V328">
        <v>7.2700000000000004E-3</v>
      </c>
      <c r="W328">
        <v>6.9100000000000003E-3</v>
      </c>
      <c r="X328">
        <v>4.1099999999999999E-3</v>
      </c>
      <c r="Y328">
        <v>4.0699999999999998E-3</v>
      </c>
      <c r="Z328">
        <v>4.0000000000000001E-3</v>
      </c>
      <c r="AA328">
        <v>0</v>
      </c>
    </row>
    <row r="329" spans="1:27" x14ac:dyDescent="0.4">
      <c r="A329">
        <v>329.12209000000001</v>
      </c>
      <c r="B329">
        <v>21.36045</v>
      </c>
      <c r="C329">
        <v>20.203119999999998</v>
      </c>
      <c r="D329">
        <v>20.07</v>
      </c>
      <c r="E329">
        <v>21.461449999999999</v>
      </c>
      <c r="F329">
        <v>5.0500000000000003E-2</v>
      </c>
      <c r="G329">
        <v>0</v>
      </c>
      <c r="H329">
        <v>3.5500000000000002E-3</v>
      </c>
      <c r="I329">
        <v>0.62726999999999999</v>
      </c>
      <c r="J329">
        <v>9.3969999999999998E-2</v>
      </c>
      <c r="K329">
        <v>-2.0750000000000001E-2</v>
      </c>
      <c r="L329">
        <v>1.40713</v>
      </c>
      <c r="M329">
        <v>3.9699999999999999E-2</v>
      </c>
      <c r="N329">
        <v>2.8119999999999999E-2</v>
      </c>
      <c r="O329">
        <v>185.13179</v>
      </c>
      <c r="P329">
        <v>1.0476000000000001</v>
      </c>
      <c r="Q329">
        <v>586.32921999999996</v>
      </c>
      <c r="R329">
        <v>305.36466999999999</v>
      </c>
      <c r="S329" t="s">
        <v>27</v>
      </c>
      <c r="T329" t="e" cm="1">
        <f t="array" ref="T329">-Inf</f>
        <v>#NAME?</v>
      </c>
      <c r="U329">
        <v>3.9500000000000004E-3</v>
      </c>
      <c r="V329">
        <v>7.28E-3</v>
      </c>
      <c r="W329">
        <v>6.9100000000000003E-3</v>
      </c>
      <c r="X329">
        <v>4.1200000000000004E-3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330.12423000000001</v>
      </c>
      <c r="B330">
        <v>21.359660000000002</v>
      </c>
      <c r="C330">
        <v>20.203569999999999</v>
      </c>
      <c r="D330">
        <v>20.070620000000002</v>
      </c>
      <c r="E330">
        <v>21.460570000000001</v>
      </c>
      <c r="F330">
        <v>5.033E-2</v>
      </c>
      <c r="G330">
        <v>0</v>
      </c>
      <c r="H330">
        <v>3.65E-3</v>
      </c>
      <c r="I330">
        <v>0.62880999999999998</v>
      </c>
      <c r="J330">
        <v>8.6800000000000002E-2</v>
      </c>
      <c r="K330">
        <v>-1.9599999999999999E-2</v>
      </c>
      <c r="L330">
        <v>1.4062399999999999</v>
      </c>
      <c r="M330">
        <v>3.6639999999999999E-2</v>
      </c>
      <c r="N330">
        <v>2.7990000000000001E-2</v>
      </c>
      <c r="O330">
        <v>185.58590000000001</v>
      </c>
      <c r="P330">
        <v>1.0778799999999999</v>
      </c>
      <c r="Q330">
        <v>541.59216000000004</v>
      </c>
      <c r="R330">
        <v>304.29917</v>
      </c>
      <c r="S330" t="s">
        <v>27</v>
      </c>
      <c r="T330" t="e" cm="1">
        <f t="array" ref="T330">-Inf</f>
        <v>#NAME?</v>
      </c>
      <c r="U330">
        <v>3.96E-3</v>
      </c>
      <c r="V330">
        <v>7.2700000000000004E-3</v>
      </c>
      <c r="W330">
        <v>6.9199999999999999E-3</v>
      </c>
      <c r="X330">
        <v>4.1099999999999999E-3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331.12673000000001</v>
      </c>
      <c r="B331">
        <v>21.359690000000001</v>
      </c>
      <c r="C331">
        <v>20.203980000000001</v>
      </c>
      <c r="D331">
        <v>20.071729999999999</v>
      </c>
      <c r="E331">
        <v>21.460609999999999</v>
      </c>
      <c r="F331">
        <v>4.9639999999999997E-2</v>
      </c>
      <c r="G331">
        <v>0</v>
      </c>
      <c r="H331">
        <v>3.1099999999999999E-3</v>
      </c>
      <c r="I331">
        <v>0.62705</v>
      </c>
      <c r="J331">
        <v>8.3519999999999997E-2</v>
      </c>
      <c r="K331">
        <v>-1.9570000000000001E-2</v>
      </c>
      <c r="L331">
        <v>1.4069</v>
      </c>
      <c r="M331">
        <v>3.526E-2</v>
      </c>
      <c r="N331">
        <v>2.7459999999999998E-2</v>
      </c>
      <c r="O331">
        <v>185.06778</v>
      </c>
      <c r="P331">
        <v>0.91654999999999998</v>
      </c>
      <c r="Q331">
        <v>521.08916999999997</v>
      </c>
      <c r="R331">
        <v>300.1386</v>
      </c>
      <c r="S331" t="s">
        <v>27</v>
      </c>
      <c r="T331" t="e" cm="1">
        <f t="array" ref="T331">-Inf</f>
        <v>#NAME?</v>
      </c>
      <c r="U331">
        <v>3.96E-3</v>
      </c>
      <c r="V331">
        <v>7.28E-3</v>
      </c>
      <c r="W331">
        <v>6.9100000000000003E-3</v>
      </c>
      <c r="X331">
        <v>4.1099999999999999E-3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332.12716999999998</v>
      </c>
      <c r="B332">
        <v>21.359559999999998</v>
      </c>
      <c r="C332">
        <v>20.203019999999999</v>
      </c>
      <c r="D332">
        <v>20.070989999999998</v>
      </c>
      <c r="E332">
        <v>21.46077</v>
      </c>
      <c r="F332">
        <v>5.0779999999999999E-2</v>
      </c>
      <c r="G332">
        <v>0</v>
      </c>
      <c r="H332">
        <v>3.8700000000000002E-3</v>
      </c>
      <c r="I332">
        <v>0.62661</v>
      </c>
      <c r="J332">
        <v>9.6530000000000005E-2</v>
      </c>
      <c r="K332">
        <v>-1.7149999999999999E-2</v>
      </c>
      <c r="L332">
        <v>1.40971</v>
      </c>
      <c r="M332">
        <v>4.0869999999999997E-2</v>
      </c>
      <c r="N332">
        <v>2.8049999999999999E-2</v>
      </c>
      <c r="O332">
        <v>184.93726000000001</v>
      </c>
      <c r="P332">
        <v>1.1410400000000001</v>
      </c>
      <c r="Q332">
        <v>602.29638</v>
      </c>
      <c r="R332">
        <v>307.06997000000001</v>
      </c>
      <c r="S332" t="s">
        <v>27</v>
      </c>
      <c r="T332" t="e" cm="1">
        <f t="array" ref="T332">-Inf</f>
        <v>#NAME?</v>
      </c>
      <c r="U332">
        <v>3.96E-3</v>
      </c>
      <c r="V332">
        <v>7.28E-3</v>
      </c>
      <c r="W332">
        <v>6.9100000000000003E-3</v>
      </c>
      <c r="X332">
        <v>4.13E-3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333.12691000000001</v>
      </c>
      <c r="B333">
        <v>21.359829999999999</v>
      </c>
      <c r="C333">
        <v>20.203679999999999</v>
      </c>
      <c r="D333">
        <v>20.071999999999999</v>
      </c>
      <c r="E333">
        <v>21.461459999999999</v>
      </c>
      <c r="F333">
        <v>5.0790000000000002E-2</v>
      </c>
      <c r="G333">
        <v>0</v>
      </c>
      <c r="H333">
        <v>3.1199999999999999E-3</v>
      </c>
      <c r="I333">
        <v>0.62631999999999999</v>
      </c>
      <c r="J333">
        <v>8.5669999999999996E-2</v>
      </c>
      <c r="K333">
        <v>-1.9820000000000001E-2</v>
      </c>
      <c r="L333">
        <v>1.40968</v>
      </c>
      <c r="M333">
        <v>3.6420000000000001E-2</v>
      </c>
      <c r="N333">
        <v>2.7980000000000001E-2</v>
      </c>
      <c r="O333">
        <v>184.85244</v>
      </c>
      <c r="P333">
        <v>0.92127999999999999</v>
      </c>
      <c r="Q333">
        <v>534.52620000000002</v>
      </c>
      <c r="R333">
        <v>307.13245999999998</v>
      </c>
      <c r="S333" t="s">
        <v>27</v>
      </c>
      <c r="T333" t="e" cm="1">
        <f t="array" ref="T333">-Inf</f>
        <v>#NAME?</v>
      </c>
      <c r="U333">
        <v>3.96E-3</v>
      </c>
      <c r="V333">
        <v>7.28E-3</v>
      </c>
      <c r="W333">
        <v>6.9100000000000003E-3</v>
      </c>
      <c r="X333">
        <v>4.1099999999999999E-3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334.12786</v>
      </c>
      <c r="B334">
        <v>21.359220000000001</v>
      </c>
      <c r="C334">
        <v>20.204280000000001</v>
      </c>
      <c r="D334">
        <v>20.071560000000002</v>
      </c>
      <c r="E334">
        <v>21.462579999999999</v>
      </c>
      <c r="F334">
        <v>5.0849999999999999E-2</v>
      </c>
      <c r="G334">
        <v>0</v>
      </c>
      <c r="H334">
        <v>3.3300000000000001E-3</v>
      </c>
      <c r="I334">
        <v>0.62716000000000005</v>
      </c>
      <c r="J334">
        <v>9.9640000000000006E-2</v>
      </c>
      <c r="K334">
        <v>-2.0619999999999999E-2</v>
      </c>
      <c r="L334">
        <v>1.41238</v>
      </c>
      <c r="M334">
        <v>4.308E-2</v>
      </c>
      <c r="N334">
        <v>2.8230000000000002E-2</v>
      </c>
      <c r="O334">
        <v>185.09909999999999</v>
      </c>
      <c r="P334">
        <v>0.98353000000000002</v>
      </c>
      <c r="Q334">
        <v>621.69807000000003</v>
      </c>
      <c r="R334">
        <v>307.46111999999999</v>
      </c>
      <c r="S334" t="s">
        <v>27</v>
      </c>
      <c r="T334" t="e" cm="1">
        <f t="array" ref="T334">-Inf</f>
        <v>#NAME?</v>
      </c>
      <c r="U334">
        <v>3.9500000000000004E-3</v>
      </c>
      <c r="V334">
        <v>7.2899999999999996E-3</v>
      </c>
      <c r="W334">
        <v>6.9100000000000003E-3</v>
      </c>
      <c r="X334">
        <v>4.13E-3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335.12912</v>
      </c>
      <c r="B335">
        <v>21.360279999999999</v>
      </c>
      <c r="C335">
        <v>20.204619999999998</v>
      </c>
      <c r="D335">
        <v>20.071339999999999</v>
      </c>
      <c r="E335">
        <v>21.462800000000001</v>
      </c>
      <c r="F335">
        <v>5.024E-2</v>
      </c>
      <c r="G335">
        <v>0</v>
      </c>
      <c r="H335">
        <v>3.13E-3</v>
      </c>
      <c r="I335">
        <v>0.62587999999999999</v>
      </c>
      <c r="J335">
        <v>8.8160000000000002E-2</v>
      </c>
      <c r="K335">
        <v>-1.787E-2</v>
      </c>
      <c r="L335">
        <v>1.4069499999999999</v>
      </c>
      <c r="M335">
        <v>3.7810000000000003E-2</v>
      </c>
      <c r="N335">
        <v>2.801E-2</v>
      </c>
      <c r="O335">
        <v>184.72188</v>
      </c>
      <c r="P335">
        <v>0.92315000000000003</v>
      </c>
      <c r="Q335">
        <v>550.08022000000005</v>
      </c>
      <c r="R335">
        <v>303.79647999999997</v>
      </c>
      <c r="S335" t="s">
        <v>27</v>
      </c>
      <c r="T335" t="e" cm="1">
        <f t="array" ref="T335">-Inf</f>
        <v>#NAME?</v>
      </c>
      <c r="U335">
        <v>3.96E-3</v>
      </c>
      <c r="V335">
        <v>7.28E-3</v>
      </c>
      <c r="W335">
        <v>6.8999999999999999E-3</v>
      </c>
      <c r="X335">
        <v>4.1200000000000004E-3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336.13148000000001</v>
      </c>
      <c r="B336">
        <v>21.36159</v>
      </c>
      <c r="C336">
        <v>20.203749999999999</v>
      </c>
      <c r="D336">
        <v>20.071960000000001</v>
      </c>
      <c r="E336">
        <v>21.462900000000001</v>
      </c>
      <c r="F336">
        <v>5.0619999999999998E-2</v>
      </c>
      <c r="G336">
        <v>0</v>
      </c>
      <c r="H336">
        <v>3.0899999999999999E-3</v>
      </c>
      <c r="I336">
        <v>0.62624000000000002</v>
      </c>
      <c r="J336">
        <v>8.4500000000000006E-2</v>
      </c>
      <c r="K336">
        <v>-1.7139999999999999E-2</v>
      </c>
      <c r="L336">
        <v>1.40683</v>
      </c>
      <c r="M336">
        <v>3.5810000000000002E-2</v>
      </c>
      <c r="N336">
        <v>2.7910000000000001E-2</v>
      </c>
      <c r="O336">
        <v>184.82773</v>
      </c>
      <c r="P336">
        <v>0.91115999999999997</v>
      </c>
      <c r="Q336">
        <v>527.25296000000003</v>
      </c>
      <c r="R336">
        <v>306.07664999999997</v>
      </c>
      <c r="S336" t="s">
        <v>27</v>
      </c>
      <c r="T336" t="e" cm="1">
        <f t="array" ref="T336">-Inf</f>
        <v>#NAME?</v>
      </c>
      <c r="U336">
        <v>3.96E-3</v>
      </c>
      <c r="V336">
        <v>7.28E-3</v>
      </c>
      <c r="W336">
        <v>6.9100000000000003E-3</v>
      </c>
      <c r="X336">
        <v>4.1099999999999999E-3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337.13227999999998</v>
      </c>
      <c r="B337">
        <v>21.361170000000001</v>
      </c>
      <c r="C337">
        <v>20.20365</v>
      </c>
      <c r="D337">
        <v>20.071580000000001</v>
      </c>
      <c r="E337">
        <v>21.463699999999999</v>
      </c>
      <c r="F337">
        <v>5.0590000000000003E-2</v>
      </c>
      <c r="G337">
        <v>0</v>
      </c>
      <c r="H337">
        <v>3.14E-3</v>
      </c>
      <c r="I337">
        <v>0.627</v>
      </c>
      <c r="J337">
        <v>8.7349999999999997E-2</v>
      </c>
      <c r="K337">
        <v>-1.721E-2</v>
      </c>
      <c r="L337">
        <v>1.40978</v>
      </c>
      <c r="M337">
        <v>3.7470000000000003E-2</v>
      </c>
      <c r="N337">
        <v>2.7949999999999999E-2</v>
      </c>
      <c r="O337">
        <v>185.05070000000001</v>
      </c>
      <c r="P337">
        <v>0.92610999999999999</v>
      </c>
      <c r="Q337">
        <v>545.05457000000001</v>
      </c>
      <c r="R337">
        <v>305.87092000000001</v>
      </c>
      <c r="S337" t="s">
        <v>27</v>
      </c>
      <c r="T337" t="e" cm="1">
        <f t="array" ref="T337">-Inf</f>
        <v>#NAME?</v>
      </c>
      <c r="U337">
        <v>3.96E-3</v>
      </c>
      <c r="V337">
        <v>7.28E-3</v>
      </c>
      <c r="W337">
        <v>6.9100000000000003E-3</v>
      </c>
      <c r="X337">
        <v>4.1200000000000004E-3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338.13359000000003</v>
      </c>
      <c r="B338">
        <v>21.361650000000001</v>
      </c>
      <c r="C338">
        <v>20.20439</v>
      </c>
      <c r="D338">
        <v>20.07151</v>
      </c>
      <c r="E338">
        <v>21.463940000000001</v>
      </c>
      <c r="F338">
        <v>5.067E-2</v>
      </c>
      <c r="G338">
        <v>0</v>
      </c>
      <c r="H338">
        <v>3.2799999999999999E-3</v>
      </c>
      <c r="I338">
        <v>0.62626999999999999</v>
      </c>
      <c r="J338">
        <v>8.004E-2</v>
      </c>
      <c r="K338">
        <v>-2.0449999999999999E-2</v>
      </c>
      <c r="L338">
        <v>1.4079900000000001</v>
      </c>
      <c r="M338">
        <v>3.4250000000000003E-2</v>
      </c>
      <c r="N338">
        <v>2.8170000000000001E-2</v>
      </c>
      <c r="O338">
        <v>184.83665999999999</v>
      </c>
      <c r="P338">
        <v>0.96736</v>
      </c>
      <c r="Q338">
        <v>499.43858</v>
      </c>
      <c r="R338">
        <v>306.41091999999998</v>
      </c>
      <c r="S338" t="s">
        <v>27</v>
      </c>
      <c r="T338" t="e" cm="1">
        <f t="array" ref="T338">-Inf</f>
        <v>#NAME?</v>
      </c>
      <c r="U338">
        <v>3.9500000000000004E-3</v>
      </c>
      <c r="V338">
        <v>7.28E-3</v>
      </c>
      <c r="W338">
        <v>6.9100000000000003E-3</v>
      </c>
      <c r="X338">
        <v>4.1099999999999999E-3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339.13533000000001</v>
      </c>
      <c r="B339">
        <v>21.362110000000001</v>
      </c>
      <c r="C339">
        <v>20.20449</v>
      </c>
      <c r="D339">
        <v>20.07151</v>
      </c>
      <c r="E339">
        <v>21.464690000000001</v>
      </c>
      <c r="F339">
        <v>5.0619999999999998E-2</v>
      </c>
      <c r="G339">
        <v>0</v>
      </c>
      <c r="H339">
        <v>3.62E-3</v>
      </c>
      <c r="I339">
        <v>0.62697999999999998</v>
      </c>
      <c r="J339">
        <v>9.1539999999999996E-2</v>
      </c>
      <c r="K339">
        <v>-1.8710000000000001E-2</v>
      </c>
      <c r="L339">
        <v>1.4082399999999999</v>
      </c>
      <c r="M339">
        <v>3.9280000000000002E-2</v>
      </c>
      <c r="N339">
        <v>2.8160000000000001E-2</v>
      </c>
      <c r="O339">
        <v>185.04544000000001</v>
      </c>
      <c r="P339">
        <v>1.0692900000000001</v>
      </c>
      <c r="Q339">
        <v>571.17292999999995</v>
      </c>
      <c r="R339">
        <v>306.07907999999998</v>
      </c>
      <c r="S339" t="s">
        <v>27</v>
      </c>
      <c r="T339" t="e" cm="1">
        <f t="array" ref="T339">-Inf</f>
        <v>#NAME?</v>
      </c>
      <c r="U339">
        <v>3.96E-3</v>
      </c>
      <c r="V339">
        <v>7.28E-3</v>
      </c>
      <c r="W339">
        <v>6.9100000000000003E-3</v>
      </c>
      <c r="X339">
        <v>4.1200000000000004E-3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340.13717000000003</v>
      </c>
      <c r="B340">
        <v>21.361450000000001</v>
      </c>
      <c r="C340">
        <v>20.204910000000002</v>
      </c>
      <c r="D340">
        <v>20.07169</v>
      </c>
      <c r="E340">
        <v>21.464929999999999</v>
      </c>
      <c r="F340">
        <v>4.9739999999999999E-2</v>
      </c>
      <c r="G340">
        <v>0</v>
      </c>
      <c r="H340">
        <v>3.3899999999999998E-3</v>
      </c>
      <c r="I340">
        <v>0.62678</v>
      </c>
      <c r="J340">
        <v>9.0639999999999998E-2</v>
      </c>
      <c r="K340">
        <v>-1.7739999999999999E-2</v>
      </c>
      <c r="L340">
        <v>1.4082600000000001</v>
      </c>
      <c r="M340">
        <v>3.9239999999999997E-2</v>
      </c>
      <c r="N340">
        <v>2.7720000000000002E-2</v>
      </c>
      <c r="O340">
        <v>184.98833999999999</v>
      </c>
      <c r="P340">
        <v>0.99917999999999996</v>
      </c>
      <c r="Q340">
        <v>565.54987000000006</v>
      </c>
      <c r="R340">
        <v>300.74799000000002</v>
      </c>
      <c r="S340" t="s">
        <v>27</v>
      </c>
      <c r="T340" t="e" cm="1">
        <f t="array" ref="T340">-Inf</f>
        <v>#NAME?</v>
      </c>
      <c r="U340">
        <v>3.96E-3</v>
      </c>
      <c r="V340">
        <v>7.28E-3</v>
      </c>
      <c r="W340">
        <v>6.9100000000000003E-3</v>
      </c>
      <c r="X340">
        <v>4.1200000000000004E-3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341.13815</v>
      </c>
      <c r="B341">
        <v>21.361429999999999</v>
      </c>
      <c r="C341">
        <v>20.204550000000001</v>
      </c>
      <c r="D341">
        <v>20.072489999999998</v>
      </c>
      <c r="E341">
        <v>21.46471</v>
      </c>
      <c r="F341">
        <v>5.0999999999999997E-2</v>
      </c>
      <c r="G341">
        <v>0</v>
      </c>
      <c r="H341">
        <v>3.5200000000000001E-3</v>
      </c>
      <c r="I341">
        <v>0.62727999999999995</v>
      </c>
      <c r="J341">
        <v>0.10216</v>
      </c>
      <c r="K341">
        <v>-1.8409999999999999E-2</v>
      </c>
      <c r="L341">
        <v>1.40906</v>
      </c>
      <c r="M341">
        <v>4.4139999999999999E-2</v>
      </c>
      <c r="N341">
        <v>2.8170000000000001E-2</v>
      </c>
      <c r="O341">
        <v>185.13381000000001</v>
      </c>
      <c r="P341">
        <v>1.03823</v>
      </c>
      <c r="Q341">
        <v>637.42582000000004</v>
      </c>
      <c r="R341">
        <v>308.38162999999997</v>
      </c>
      <c r="S341" t="s">
        <v>27</v>
      </c>
      <c r="T341" t="e" cm="1">
        <f t="array" ref="T341">-Inf</f>
        <v>#NAME?</v>
      </c>
      <c r="U341">
        <v>3.96E-3</v>
      </c>
      <c r="V341">
        <v>7.28E-3</v>
      </c>
      <c r="W341">
        <v>6.9100000000000003E-3</v>
      </c>
      <c r="X341">
        <v>4.1399999999999996E-3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342.13814000000002</v>
      </c>
      <c r="B342">
        <v>21.361440000000002</v>
      </c>
      <c r="C342">
        <v>20.20468</v>
      </c>
      <c r="D342">
        <v>20.071439999999999</v>
      </c>
      <c r="E342">
        <v>21.466069999999998</v>
      </c>
      <c r="F342">
        <v>4.9919999999999999E-2</v>
      </c>
      <c r="G342">
        <v>0</v>
      </c>
      <c r="H342">
        <v>2.6099999999999999E-3</v>
      </c>
      <c r="I342">
        <v>0.62778</v>
      </c>
      <c r="J342">
        <v>8.8150000000000006E-2</v>
      </c>
      <c r="K342">
        <v>-2.0480000000000002E-2</v>
      </c>
      <c r="L342">
        <v>1.40825</v>
      </c>
      <c r="M342">
        <v>3.8580000000000003E-2</v>
      </c>
      <c r="N342">
        <v>2.7820000000000001E-2</v>
      </c>
      <c r="O342">
        <v>185.28290000000001</v>
      </c>
      <c r="P342">
        <v>0.77151000000000003</v>
      </c>
      <c r="Q342">
        <v>550.04260999999997</v>
      </c>
      <c r="R342">
        <v>301.84755999999999</v>
      </c>
      <c r="S342" t="s">
        <v>27</v>
      </c>
      <c r="T342" t="e" cm="1">
        <f t="array" ref="T342">-Inf</f>
        <v>#NAME?</v>
      </c>
      <c r="U342">
        <v>3.9500000000000004E-3</v>
      </c>
      <c r="V342">
        <v>7.28E-3</v>
      </c>
      <c r="W342">
        <v>6.9100000000000003E-3</v>
      </c>
      <c r="X342">
        <v>4.1200000000000004E-3</v>
      </c>
      <c r="Y342">
        <v>4.0499999999999998E-3</v>
      </c>
      <c r="Z342">
        <v>4.0000000000000001E-3</v>
      </c>
      <c r="AA342">
        <v>0</v>
      </c>
    </row>
    <row r="343" spans="1:27" x14ac:dyDescent="0.4">
      <c r="A343">
        <v>343.14017999999999</v>
      </c>
      <c r="B343">
        <v>21.362169999999999</v>
      </c>
      <c r="C343">
        <v>20.20458</v>
      </c>
      <c r="D343">
        <v>20.071809999999999</v>
      </c>
      <c r="E343">
        <v>21.466069999999998</v>
      </c>
      <c r="F343">
        <v>5.1220000000000002E-2</v>
      </c>
      <c r="G343">
        <v>0</v>
      </c>
      <c r="H343">
        <v>3.2699999999999999E-3</v>
      </c>
      <c r="I343">
        <v>0.62653999999999999</v>
      </c>
      <c r="J343">
        <v>9.1700000000000004E-2</v>
      </c>
      <c r="K343">
        <v>-1.5129999999999999E-2</v>
      </c>
      <c r="L343">
        <v>1.40768</v>
      </c>
      <c r="M343">
        <v>3.986E-2</v>
      </c>
      <c r="N343">
        <v>2.845E-2</v>
      </c>
      <c r="O343">
        <v>184.91675000000001</v>
      </c>
      <c r="P343">
        <v>0.96541999999999994</v>
      </c>
      <c r="Q343">
        <v>572.20329000000004</v>
      </c>
      <c r="R343">
        <v>309.70961999999997</v>
      </c>
      <c r="S343" t="s">
        <v>27</v>
      </c>
      <c r="T343" t="e" cm="1">
        <f t="array" ref="T343">-Inf</f>
        <v>#NAME?</v>
      </c>
      <c r="U343">
        <v>3.9699999999999996E-3</v>
      </c>
      <c r="V343">
        <v>7.28E-3</v>
      </c>
      <c r="W343">
        <v>6.9100000000000003E-3</v>
      </c>
      <c r="X343">
        <v>4.1200000000000004E-3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344.14166999999998</v>
      </c>
      <c r="B344">
        <v>21.36365</v>
      </c>
      <c r="C344">
        <v>20.204640000000001</v>
      </c>
      <c r="D344">
        <v>20.072120000000002</v>
      </c>
      <c r="E344">
        <v>21.465949999999999</v>
      </c>
      <c r="F344">
        <v>5.0250000000000003E-2</v>
      </c>
      <c r="G344">
        <v>0</v>
      </c>
      <c r="H344">
        <v>3.7000000000000002E-3</v>
      </c>
      <c r="I344">
        <v>0.62807000000000002</v>
      </c>
      <c r="J344">
        <v>8.5459999999999994E-2</v>
      </c>
      <c r="K344">
        <v>-1.8149999999999999E-2</v>
      </c>
      <c r="L344">
        <v>1.40676</v>
      </c>
      <c r="M344">
        <v>3.6569999999999998E-2</v>
      </c>
      <c r="N344">
        <v>2.7859999999999999E-2</v>
      </c>
      <c r="O344">
        <v>185.36716999999999</v>
      </c>
      <c r="P344">
        <v>1.0930800000000001</v>
      </c>
      <c r="Q344">
        <v>533.24839999999995</v>
      </c>
      <c r="R344">
        <v>303.86984999999999</v>
      </c>
      <c r="S344" t="s">
        <v>27</v>
      </c>
      <c r="T344" t="e" cm="1">
        <f t="array" ref="T344">-Inf</f>
        <v>#NAME?</v>
      </c>
      <c r="U344">
        <v>3.96E-3</v>
      </c>
      <c r="V344">
        <v>7.28E-3</v>
      </c>
      <c r="W344">
        <v>6.9100000000000003E-3</v>
      </c>
      <c r="X344">
        <v>4.1099999999999999E-3</v>
      </c>
      <c r="Y344">
        <v>4.0699999999999998E-3</v>
      </c>
      <c r="Z344">
        <v>4.0000000000000001E-3</v>
      </c>
      <c r="AA344">
        <v>0</v>
      </c>
    </row>
    <row r="345" spans="1:27" x14ac:dyDescent="0.4">
      <c r="A345">
        <v>345.14168999999998</v>
      </c>
      <c r="B345">
        <v>21.363379999999999</v>
      </c>
      <c r="C345">
        <v>20.204650000000001</v>
      </c>
      <c r="D345">
        <v>20.072949999999999</v>
      </c>
      <c r="E345">
        <v>21.466370000000001</v>
      </c>
      <c r="F345">
        <v>5.0250000000000003E-2</v>
      </c>
      <c r="G345">
        <v>0</v>
      </c>
      <c r="H345">
        <v>2.98E-3</v>
      </c>
      <c r="I345">
        <v>0.62561999999999995</v>
      </c>
      <c r="J345">
        <v>8.3890000000000006E-2</v>
      </c>
      <c r="K345">
        <v>-1.822E-2</v>
      </c>
      <c r="L345">
        <v>1.4084399999999999</v>
      </c>
      <c r="M345">
        <v>3.6150000000000002E-2</v>
      </c>
      <c r="N345">
        <v>2.768E-2</v>
      </c>
      <c r="O345">
        <v>184.64510000000001</v>
      </c>
      <c r="P345">
        <v>0.87871999999999995</v>
      </c>
      <c r="Q345">
        <v>523.48744999999997</v>
      </c>
      <c r="R345">
        <v>303.85595000000001</v>
      </c>
      <c r="S345" t="s">
        <v>27</v>
      </c>
      <c r="T345" t="e" cm="1">
        <f t="array" ref="T345">-Inf</f>
        <v>#NAME?</v>
      </c>
      <c r="U345">
        <v>3.96E-3</v>
      </c>
      <c r="V345">
        <v>7.28E-3</v>
      </c>
      <c r="W345">
        <v>6.8999999999999999E-3</v>
      </c>
      <c r="X345">
        <v>4.1099999999999999E-3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346.14170999999999</v>
      </c>
      <c r="B346">
        <v>21.364409999999999</v>
      </c>
      <c r="C346">
        <v>20.205439999999999</v>
      </c>
      <c r="D346">
        <v>20.072579999999999</v>
      </c>
      <c r="E346">
        <v>21.4665</v>
      </c>
      <c r="F346">
        <v>5.0209999999999998E-2</v>
      </c>
      <c r="G346">
        <v>0</v>
      </c>
      <c r="H346">
        <v>3.47E-3</v>
      </c>
      <c r="I346">
        <v>0.62673000000000001</v>
      </c>
      <c r="J346">
        <v>8.7249999999999994E-2</v>
      </c>
      <c r="K346">
        <v>-2.0990000000000002E-2</v>
      </c>
      <c r="L346">
        <v>1.40845</v>
      </c>
      <c r="M346">
        <v>3.7260000000000001E-2</v>
      </c>
      <c r="N346">
        <v>2.7900000000000001E-2</v>
      </c>
      <c r="O346">
        <v>184.97364999999999</v>
      </c>
      <c r="P346">
        <v>1.0227200000000001</v>
      </c>
      <c r="Q346">
        <v>544.42033000000004</v>
      </c>
      <c r="R346">
        <v>303.59832999999998</v>
      </c>
      <c r="S346" t="s">
        <v>27</v>
      </c>
      <c r="T346" t="e" cm="1">
        <f t="array" ref="T346">-Inf</f>
        <v>#NAME?</v>
      </c>
      <c r="U346">
        <v>3.9500000000000004E-3</v>
      </c>
      <c r="V346">
        <v>7.28E-3</v>
      </c>
      <c r="W346">
        <v>6.9100000000000003E-3</v>
      </c>
      <c r="X346">
        <v>4.1200000000000004E-3</v>
      </c>
      <c r="Y346">
        <v>4.0699999999999998E-3</v>
      </c>
      <c r="Z346">
        <v>4.0000000000000001E-3</v>
      </c>
      <c r="AA346">
        <v>0</v>
      </c>
    </row>
    <row r="347" spans="1:27" x14ac:dyDescent="0.4">
      <c r="A347">
        <v>347.14303000000001</v>
      </c>
      <c r="B347">
        <v>21.364139999999999</v>
      </c>
      <c r="C347">
        <v>20.205349999999999</v>
      </c>
      <c r="D347">
        <v>20.072209999999998</v>
      </c>
      <c r="E347">
        <v>21.46659</v>
      </c>
      <c r="F347">
        <v>5.0729999999999997E-2</v>
      </c>
      <c r="G347">
        <v>0</v>
      </c>
      <c r="H347">
        <v>2.8800000000000002E-3</v>
      </c>
      <c r="I347">
        <v>0.62692999999999999</v>
      </c>
      <c r="J347">
        <v>7.7170000000000002E-2</v>
      </c>
      <c r="K347">
        <v>-0.02</v>
      </c>
      <c r="L347">
        <v>1.40856</v>
      </c>
      <c r="M347">
        <v>3.3070000000000002E-2</v>
      </c>
      <c r="N347">
        <v>2.8250000000000001E-2</v>
      </c>
      <c r="O347">
        <v>185.03089</v>
      </c>
      <c r="P347">
        <v>0.85045999999999999</v>
      </c>
      <c r="Q347">
        <v>481.54570000000001</v>
      </c>
      <c r="R347">
        <v>306.77276000000001</v>
      </c>
      <c r="S347" t="s">
        <v>27</v>
      </c>
      <c r="T347" t="e" cm="1">
        <f t="array" ref="T347">-Inf</f>
        <v>#NAME?</v>
      </c>
      <c r="U347">
        <v>3.96E-3</v>
      </c>
      <c r="V347">
        <v>7.28E-3</v>
      </c>
      <c r="W347">
        <v>6.9100000000000003E-3</v>
      </c>
      <c r="X347">
        <v>4.1000000000000003E-3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348.14308999999997</v>
      </c>
      <c r="B348">
        <v>21.363769999999999</v>
      </c>
      <c r="C348">
        <v>20.204740000000001</v>
      </c>
      <c r="D348">
        <v>20.072209999999998</v>
      </c>
      <c r="E348">
        <v>21.466529999999999</v>
      </c>
      <c r="F348">
        <v>4.9739999999999999E-2</v>
      </c>
      <c r="G348">
        <v>0</v>
      </c>
      <c r="H348">
        <v>3.2299999999999998E-3</v>
      </c>
      <c r="I348">
        <v>0.62577000000000005</v>
      </c>
      <c r="J348">
        <v>8.3680000000000004E-2</v>
      </c>
      <c r="K348">
        <v>-2.2679999999999999E-2</v>
      </c>
      <c r="L348">
        <v>1.40682</v>
      </c>
      <c r="M348">
        <v>3.5970000000000002E-2</v>
      </c>
      <c r="N348">
        <v>2.7570000000000001E-2</v>
      </c>
      <c r="O348">
        <v>184.68847</v>
      </c>
      <c r="P348">
        <v>0.95367999999999997</v>
      </c>
      <c r="Q348">
        <v>522.14346999999998</v>
      </c>
      <c r="R348">
        <v>300.76436000000001</v>
      </c>
      <c r="S348" t="s">
        <v>27</v>
      </c>
      <c r="T348" t="e" cm="1">
        <f t="array" ref="T348">-Inf</f>
        <v>#NAME?</v>
      </c>
      <c r="U348">
        <v>3.9500000000000004E-3</v>
      </c>
      <c r="V348">
        <v>7.28E-3</v>
      </c>
      <c r="W348">
        <v>6.8999999999999999E-3</v>
      </c>
      <c r="X348">
        <v>4.1099999999999999E-3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349.14305000000002</v>
      </c>
      <c r="B349">
        <v>21.36422</v>
      </c>
      <c r="C349">
        <v>20.205349999999999</v>
      </c>
      <c r="D349">
        <v>20.072369999999999</v>
      </c>
      <c r="E349">
        <v>21.466930000000001</v>
      </c>
      <c r="F349">
        <v>5.0049999999999997E-2</v>
      </c>
      <c r="G349">
        <v>0</v>
      </c>
      <c r="H349">
        <v>3.3999999999999998E-3</v>
      </c>
      <c r="I349">
        <v>0.62753000000000003</v>
      </c>
      <c r="J349">
        <v>8.6790000000000006E-2</v>
      </c>
      <c r="K349">
        <v>-1.8370000000000001E-2</v>
      </c>
      <c r="L349">
        <v>1.4064000000000001</v>
      </c>
      <c r="M349">
        <v>3.7289999999999997E-2</v>
      </c>
      <c r="N349">
        <v>2.784E-2</v>
      </c>
      <c r="O349">
        <v>185.20764</v>
      </c>
      <c r="P349">
        <v>1.00424</v>
      </c>
      <c r="Q349">
        <v>541.56907000000001</v>
      </c>
      <c r="R349">
        <v>302.6413</v>
      </c>
      <c r="S349" t="s">
        <v>27</v>
      </c>
      <c r="T349" t="e" cm="1">
        <f t="array" ref="T349">-Inf</f>
        <v>#NAME?</v>
      </c>
      <c r="U349">
        <v>3.96E-3</v>
      </c>
      <c r="V349">
        <v>7.28E-3</v>
      </c>
      <c r="W349">
        <v>6.9100000000000003E-3</v>
      </c>
      <c r="X349">
        <v>4.1099999999999999E-3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350.14301999999998</v>
      </c>
      <c r="B350">
        <v>21.365290000000002</v>
      </c>
      <c r="C350">
        <v>20.205100000000002</v>
      </c>
      <c r="D350">
        <v>20.072109999999999</v>
      </c>
      <c r="E350">
        <v>21.467420000000001</v>
      </c>
      <c r="F350">
        <v>5.0610000000000002E-2</v>
      </c>
      <c r="G350">
        <v>0</v>
      </c>
      <c r="H350">
        <v>3.46E-3</v>
      </c>
      <c r="I350">
        <v>0.62575999999999998</v>
      </c>
      <c r="J350">
        <v>8.4459999999999993E-2</v>
      </c>
      <c r="K350">
        <v>-1.8759999999999999E-2</v>
      </c>
      <c r="L350">
        <v>1.40587</v>
      </c>
      <c r="M350">
        <v>3.6080000000000001E-2</v>
      </c>
      <c r="N350">
        <v>2.8150000000000001E-2</v>
      </c>
      <c r="O350">
        <v>184.68519000000001</v>
      </c>
      <c r="P350">
        <v>1.0224599999999999</v>
      </c>
      <c r="Q350">
        <v>527.02747999999997</v>
      </c>
      <c r="R350">
        <v>305.99937999999997</v>
      </c>
      <c r="S350" t="s">
        <v>27</v>
      </c>
      <c r="T350" t="e" cm="1">
        <f t="array" ref="T350">-Inf</f>
        <v>#NAME?</v>
      </c>
      <c r="U350">
        <v>3.96E-3</v>
      </c>
      <c r="V350">
        <v>7.2700000000000004E-3</v>
      </c>
      <c r="W350">
        <v>6.8999999999999999E-3</v>
      </c>
      <c r="X350">
        <v>4.1099999999999999E-3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351.14328</v>
      </c>
      <c r="B351">
        <v>21.365600000000001</v>
      </c>
      <c r="C351">
        <v>20.204830000000001</v>
      </c>
      <c r="D351">
        <v>20.072320000000001</v>
      </c>
      <c r="E351">
        <v>21.468160000000001</v>
      </c>
      <c r="F351">
        <v>5.033E-2</v>
      </c>
      <c r="G351">
        <v>0</v>
      </c>
      <c r="H351">
        <v>3.2799999999999999E-3</v>
      </c>
      <c r="I351">
        <v>0.62599000000000005</v>
      </c>
      <c r="J351">
        <v>8.6840000000000001E-2</v>
      </c>
      <c r="K351">
        <v>-2.061E-2</v>
      </c>
      <c r="L351">
        <v>1.4061699999999999</v>
      </c>
      <c r="M351">
        <v>3.7260000000000001E-2</v>
      </c>
      <c r="N351">
        <v>2.7900000000000001E-2</v>
      </c>
      <c r="O351">
        <v>184.75291999999999</v>
      </c>
      <c r="P351">
        <v>0.96775</v>
      </c>
      <c r="Q351">
        <v>541.89742999999999</v>
      </c>
      <c r="R351">
        <v>304.35001999999997</v>
      </c>
      <c r="S351" t="s">
        <v>27</v>
      </c>
      <c r="T351" t="e" cm="1">
        <f t="array" ref="T351">-Inf</f>
        <v>#NAME?</v>
      </c>
      <c r="U351">
        <v>3.9500000000000004E-3</v>
      </c>
      <c r="V351">
        <v>7.2700000000000004E-3</v>
      </c>
      <c r="W351">
        <v>6.9100000000000003E-3</v>
      </c>
      <c r="X351">
        <v>4.1099999999999999E-3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352.14562999999998</v>
      </c>
      <c r="B352">
        <v>21.365790000000001</v>
      </c>
      <c r="C352">
        <v>20.205629999999999</v>
      </c>
      <c r="D352">
        <v>20.072410000000001</v>
      </c>
      <c r="E352">
        <v>21.468029999999999</v>
      </c>
      <c r="F352">
        <v>4.9959999999999997E-2</v>
      </c>
      <c r="G352">
        <v>0</v>
      </c>
      <c r="H352">
        <v>3.0999999999999999E-3</v>
      </c>
      <c r="I352">
        <v>0.62627999999999995</v>
      </c>
      <c r="J352">
        <v>9.9580000000000002E-2</v>
      </c>
      <c r="K352">
        <v>-2.0930000000000001E-2</v>
      </c>
      <c r="L352">
        <v>1.4077900000000001</v>
      </c>
      <c r="M352">
        <v>4.2590000000000003E-2</v>
      </c>
      <c r="N352">
        <v>2.784E-2</v>
      </c>
      <c r="O352">
        <v>184.84012999999999</v>
      </c>
      <c r="P352">
        <v>0.91371000000000002</v>
      </c>
      <c r="Q352">
        <v>621.39053999999999</v>
      </c>
      <c r="R352">
        <v>302.12439999999998</v>
      </c>
      <c r="S352" t="s">
        <v>27</v>
      </c>
      <c r="T352" t="e" cm="1">
        <f t="array" ref="T352">-Inf</f>
        <v>#NAME?</v>
      </c>
      <c r="U352">
        <v>3.9500000000000004E-3</v>
      </c>
      <c r="V352">
        <v>7.28E-3</v>
      </c>
      <c r="W352">
        <v>6.9100000000000003E-3</v>
      </c>
      <c r="X352">
        <v>4.13E-3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353.14589000000001</v>
      </c>
      <c r="B353">
        <v>21.367550000000001</v>
      </c>
      <c r="C353">
        <v>20.20505</v>
      </c>
      <c r="D353">
        <v>20.071739999999998</v>
      </c>
      <c r="E353">
        <v>21.468630000000001</v>
      </c>
      <c r="F353">
        <v>5.0529999999999999E-2</v>
      </c>
      <c r="G353">
        <v>0</v>
      </c>
      <c r="H353">
        <v>3.3700000000000002E-3</v>
      </c>
      <c r="I353">
        <v>0.62509999999999999</v>
      </c>
      <c r="J353">
        <v>8.9340000000000003E-2</v>
      </c>
      <c r="K353">
        <v>-1.8329999999999999E-2</v>
      </c>
      <c r="L353">
        <v>1.40747</v>
      </c>
      <c r="M353">
        <v>3.7769999999999998E-2</v>
      </c>
      <c r="N353">
        <v>2.818E-2</v>
      </c>
      <c r="O353">
        <v>184.49132</v>
      </c>
      <c r="P353">
        <v>0.99392999999999998</v>
      </c>
      <c r="Q353">
        <v>557.49922000000004</v>
      </c>
      <c r="R353">
        <v>305.52080999999998</v>
      </c>
      <c r="S353" t="s">
        <v>27</v>
      </c>
      <c r="T353" t="e" cm="1">
        <f t="array" ref="T353">-Inf</f>
        <v>#NAME?</v>
      </c>
      <c r="U353">
        <v>3.96E-3</v>
      </c>
      <c r="V353">
        <v>7.28E-3</v>
      </c>
      <c r="W353">
        <v>6.8999999999999999E-3</v>
      </c>
      <c r="X353">
        <v>4.1200000000000004E-3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354.14571999999998</v>
      </c>
      <c r="B354">
        <v>21.366530000000001</v>
      </c>
      <c r="C354">
        <v>20.205919999999999</v>
      </c>
      <c r="D354">
        <v>20.07302</v>
      </c>
      <c r="E354">
        <v>21.469529999999999</v>
      </c>
      <c r="F354">
        <v>5.015E-2</v>
      </c>
      <c r="G354">
        <v>0</v>
      </c>
      <c r="H354">
        <v>3.81E-3</v>
      </c>
      <c r="I354">
        <v>0.62570000000000003</v>
      </c>
      <c r="J354">
        <v>8.7260000000000004E-2</v>
      </c>
      <c r="K354">
        <v>-1.968E-2</v>
      </c>
      <c r="L354">
        <v>1.40893</v>
      </c>
      <c r="M354">
        <v>3.7600000000000001E-2</v>
      </c>
      <c r="N354">
        <v>2.7879999999999999E-2</v>
      </c>
      <c r="O354">
        <v>184.66704999999999</v>
      </c>
      <c r="P354">
        <v>1.12503</v>
      </c>
      <c r="Q354">
        <v>544.51680999999996</v>
      </c>
      <c r="R354">
        <v>303.22872999999998</v>
      </c>
      <c r="S354" t="s">
        <v>27</v>
      </c>
      <c r="T354" t="e" cm="1">
        <f t="array" ref="T354">-Inf</f>
        <v>#NAME?</v>
      </c>
      <c r="U354">
        <v>3.96E-3</v>
      </c>
      <c r="V354">
        <v>7.28E-3</v>
      </c>
      <c r="W354">
        <v>6.8999999999999999E-3</v>
      </c>
      <c r="X354">
        <v>4.1200000000000004E-3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355.14702999999997</v>
      </c>
      <c r="B355">
        <v>21.366720000000001</v>
      </c>
      <c r="C355">
        <v>20.205880000000001</v>
      </c>
      <c r="D355">
        <v>20.072620000000001</v>
      </c>
      <c r="E355">
        <v>21.469539999999999</v>
      </c>
      <c r="F355">
        <v>5.0299999999999997E-2</v>
      </c>
      <c r="G355">
        <v>0</v>
      </c>
      <c r="H355">
        <v>3.0400000000000002E-3</v>
      </c>
      <c r="I355">
        <v>0.62621000000000004</v>
      </c>
      <c r="J355">
        <v>8.5999999999999993E-2</v>
      </c>
      <c r="K355">
        <v>-1.8960000000000001E-2</v>
      </c>
      <c r="L355">
        <v>1.40655</v>
      </c>
      <c r="M355">
        <v>3.6990000000000002E-2</v>
      </c>
      <c r="N355">
        <v>2.8039999999999999E-2</v>
      </c>
      <c r="O355">
        <v>184.82013000000001</v>
      </c>
      <c r="P355">
        <v>0.89788000000000001</v>
      </c>
      <c r="Q355">
        <v>536.66877999999997</v>
      </c>
      <c r="R355">
        <v>304.14908000000003</v>
      </c>
      <c r="S355" t="s">
        <v>27</v>
      </c>
      <c r="T355" t="e" cm="1">
        <f t="array" ref="T355">-Inf</f>
        <v>#NAME?</v>
      </c>
      <c r="U355">
        <v>3.96E-3</v>
      </c>
      <c r="V355">
        <v>7.28E-3</v>
      </c>
      <c r="W355">
        <v>6.9100000000000003E-3</v>
      </c>
      <c r="X355">
        <v>4.1099999999999999E-3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356.14778999999999</v>
      </c>
      <c r="B356">
        <v>21.368010000000002</v>
      </c>
      <c r="C356">
        <v>20.205670000000001</v>
      </c>
      <c r="D356">
        <v>20.072600000000001</v>
      </c>
      <c r="E356">
        <v>21.469719999999999</v>
      </c>
      <c r="F356">
        <v>5.0200000000000002E-2</v>
      </c>
      <c r="G356">
        <v>0</v>
      </c>
      <c r="H356">
        <v>3.5500000000000002E-3</v>
      </c>
      <c r="I356">
        <v>0.62748999999999999</v>
      </c>
      <c r="J356">
        <v>8.201E-2</v>
      </c>
      <c r="K356">
        <v>-1.5599999999999999E-2</v>
      </c>
      <c r="L356">
        <v>1.40361</v>
      </c>
      <c r="M356">
        <v>3.4889999999999997E-2</v>
      </c>
      <c r="N356">
        <v>2.7949999999999999E-2</v>
      </c>
      <c r="O356">
        <v>185.19782000000001</v>
      </c>
      <c r="P356">
        <v>1.04705</v>
      </c>
      <c r="Q356">
        <v>511.78115000000003</v>
      </c>
      <c r="R356">
        <v>303.57938000000001</v>
      </c>
      <c r="S356" t="s">
        <v>27</v>
      </c>
      <c r="T356" t="e" cm="1">
        <f t="array" ref="T356">-Inf</f>
        <v>#NAME?</v>
      </c>
      <c r="U356">
        <v>3.9699999999999996E-3</v>
      </c>
      <c r="V356">
        <v>7.2700000000000004E-3</v>
      </c>
      <c r="W356">
        <v>6.9100000000000003E-3</v>
      </c>
      <c r="X356">
        <v>4.1099999999999999E-3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357.14891999999998</v>
      </c>
      <c r="B357">
        <v>21.36731</v>
      </c>
      <c r="C357">
        <v>20.206230000000001</v>
      </c>
      <c r="D357">
        <v>20.073180000000001</v>
      </c>
      <c r="E357">
        <v>21.46977</v>
      </c>
      <c r="F357">
        <v>5.074E-2</v>
      </c>
      <c r="G357">
        <v>0</v>
      </c>
      <c r="H357">
        <v>3.2799999999999999E-3</v>
      </c>
      <c r="I357">
        <v>0.62485000000000002</v>
      </c>
      <c r="J357">
        <v>9.5750000000000002E-2</v>
      </c>
      <c r="K357">
        <v>-1.8350000000000002E-2</v>
      </c>
      <c r="L357">
        <v>1.40526</v>
      </c>
      <c r="M357">
        <v>4.104E-2</v>
      </c>
      <c r="N357">
        <v>2.8240000000000001E-2</v>
      </c>
      <c r="O357">
        <v>184.4188</v>
      </c>
      <c r="P357">
        <v>0.96709999999999996</v>
      </c>
      <c r="Q357">
        <v>597.54115999999999</v>
      </c>
      <c r="R357">
        <v>306.79424999999998</v>
      </c>
      <c r="S357" t="s">
        <v>27</v>
      </c>
      <c r="T357" t="e" cm="1">
        <f t="array" ref="T357">-Inf</f>
        <v>#NAME?</v>
      </c>
      <c r="U357">
        <v>3.96E-3</v>
      </c>
      <c r="V357">
        <v>7.2700000000000004E-3</v>
      </c>
      <c r="W357">
        <v>6.8999999999999999E-3</v>
      </c>
      <c r="X357">
        <v>4.13E-3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358.14899000000003</v>
      </c>
      <c r="B358">
        <v>21.367470000000001</v>
      </c>
      <c r="C358">
        <v>20.2056</v>
      </c>
      <c r="D358">
        <v>20.07244</v>
      </c>
      <c r="E358">
        <v>21.470230000000001</v>
      </c>
      <c r="F358">
        <v>5.0470000000000001E-2</v>
      </c>
      <c r="G358">
        <v>0</v>
      </c>
      <c r="H358">
        <v>2.99E-3</v>
      </c>
      <c r="I358">
        <v>0.62487999999999999</v>
      </c>
      <c r="J358">
        <v>8.3919999999999995E-2</v>
      </c>
      <c r="K358">
        <v>-1.8419999999999999E-2</v>
      </c>
      <c r="L358">
        <v>1.4076500000000001</v>
      </c>
      <c r="M358">
        <v>3.6080000000000001E-2</v>
      </c>
      <c r="N358">
        <v>2.8119999999999999E-2</v>
      </c>
      <c r="O358">
        <v>184.42573999999999</v>
      </c>
      <c r="P358">
        <v>0.88112999999999997</v>
      </c>
      <c r="Q358">
        <v>523.73622</v>
      </c>
      <c r="R358">
        <v>305.19508000000002</v>
      </c>
      <c r="S358" t="s">
        <v>27</v>
      </c>
      <c r="T358" t="e" cm="1">
        <f t="array" ref="T358">-Inf</f>
        <v>#NAME?</v>
      </c>
      <c r="U358">
        <v>3.96E-3</v>
      </c>
      <c r="V358">
        <v>7.28E-3</v>
      </c>
      <c r="W358">
        <v>6.8999999999999999E-3</v>
      </c>
      <c r="X358">
        <v>4.1099999999999999E-3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359.14987000000002</v>
      </c>
      <c r="B359">
        <v>21.36711</v>
      </c>
      <c r="C359">
        <v>20.205259999999999</v>
      </c>
      <c r="D359">
        <v>20.072579999999999</v>
      </c>
      <c r="E359">
        <v>21.47063</v>
      </c>
      <c r="F359">
        <v>5.0659999999999997E-2</v>
      </c>
      <c r="G359">
        <v>0</v>
      </c>
      <c r="H359">
        <v>3.7499999999999999E-3</v>
      </c>
      <c r="I359">
        <v>0.62544</v>
      </c>
      <c r="J359">
        <v>9.7659999999999997E-2</v>
      </c>
      <c r="K359">
        <v>-2.1139999999999999E-2</v>
      </c>
      <c r="L359">
        <v>1.4077500000000001</v>
      </c>
      <c r="M359">
        <v>4.2290000000000001E-2</v>
      </c>
      <c r="N359">
        <v>2.8119999999999999E-2</v>
      </c>
      <c r="O359">
        <v>184.59289000000001</v>
      </c>
      <c r="P359">
        <v>1.1078699999999999</v>
      </c>
      <c r="Q359">
        <v>609.46969999999999</v>
      </c>
      <c r="R359">
        <v>306.32141000000001</v>
      </c>
      <c r="S359" t="s">
        <v>27</v>
      </c>
      <c r="T359" t="e" cm="1">
        <f t="array" ref="T359">-Inf</f>
        <v>#NAME?</v>
      </c>
      <c r="U359">
        <v>3.9500000000000004E-3</v>
      </c>
      <c r="V359">
        <v>7.28E-3</v>
      </c>
      <c r="W359">
        <v>6.8999999999999999E-3</v>
      </c>
      <c r="X359">
        <v>4.13E-3</v>
      </c>
      <c r="Y359">
        <v>4.0699999999999998E-3</v>
      </c>
      <c r="Z359">
        <v>4.0000000000000001E-3</v>
      </c>
      <c r="AA359">
        <v>0</v>
      </c>
    </row>
    <row r="360" spans="1:27" x14ac:dyDescent="0.4">
      <c r="A360">
        <v>360.15143999999998</v>
      </c>
      <c r="B360">
        <v>21.36721</v>
      </c>
      <c r="C360">
        <v>20.205649999999999</v>
      </c>
      <c r="D360">
        <v>20.073219999999999</v>
      </c>
      <c r="E360">
        <v>21.471</v>
      </c>
      <c r="F360">
        <v>5.0639999999999998E-2</v>
      </c>
      <c r="G360">
        <v>0</v>
      </c>
      <c r="H360">
        <v>3.5400000000000002E-3</v>
      </c>
      <c r="I360">
        <v>0.62539</v>
      </c>
      <c r="J360">
        <v>0.10082000000000001</v>
      </c>
      <c r="K360">
        <v>-1.8849999999999999E-2</v>
      </c>
      <c r="L360">
        <v>1.40821</v>
      </c>
      <c r="M360">
        <v>4.3770000000000003E-2</v>
      </c>
      <c r="N360">
        <v>2.8060000000000002E-2</v>
      </c>
      <c r="O360">
        <v>184.57683</v>
      </c>
      <c r="P360">
        <v>1.0439000000000001</v>
      </c>
      <c r="Q360">
        <v>629.20554000000004</v>
      </c>
      <c r="R360">
        <v>306.23435000000001</v>
      </c>
      <c r="S360" t="s">
        <v>27</v>
      </c>
      <c r="T360" t="e" cm="1">
        <f t="array" ref="T360">-Inf</f>
        <v>#NAME?</v>
      </c>
      <c r="U360">
        <v>3.96E-3</v>
      </c>
      <c r="V360">
        <v>7.28E-3</v>
      </c>
      <c r="W360">
        <v>6.8999999999999999E-3</v>
      </c>
      <c r="X360">
        <v>4.13E-3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361.15215000000001</v>
      </c>
      <c r="B361">
        <v>21.368069999999999</v>
      </c>
      <c r="C361">
        <v>20.206330000000001</v>
      </c>
      <c r="D361">
        <v>20.07264</v>
      </c>
      <c r="E361">
        <v>21.47174</v>
      </c>
      <c r="F361">
        <v>5.0970000000000001E-2</v>
      </c>
      <c r="G361">
        <v>0</v>
      </c>
      <c r="H361">
        <v>3.0200000000000001E-3</v>
      </c>
      <c r="I361">
        <v>0.62526000000000004</v>
      </c>
      <c r="J361">
        <v>9.2990000000000003E-2</v>
      </c>
      <c r="K361">
        <v>-1.9740000000000001E-2</v>
      </c>
      <c r="L361">
        <v>1.4096200000000001</v>
      </c>
      <c r="M361">
        <v>4.0329999999999998E-2</v>
      </c>
      <c r="N361">
        <v>2.8510000000000001E-2</v>
      </c>
      <c r="O361">
        <v>184.53906000000001</v>
      </c>
      <c r="P361">
        <v>0.89137</v>
      </c>
      <c r="Q361">
        <v>580.30936999999994</v>
      </c>
      <c r="R361">
        <v>308.20515</v>
      </c>
      <c r="S361" t="s">
        <v>27</v>
      </c>
      <c r="T361" t="e" cm="1">
        <f t="array" ref="T361">-Inf</f>
        <v>#NAME?</v>
      </c>
      <c r="U361">
        <v>3.96E-3</v>
      </c>
      <c r="V361">
        <v>7.28E-3</v>
      </c>
      <c r="W361">
        <v>6.8999999999999999E-3</v>
      </c>
      <c r="X361">
        <v>4.1200000000000004E-3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362.15359999999998</v>
      </c>
      <c r="B362">
        <v>21.367760000000001</v>
      </c>
      <c r="C362">
        <v>20.205860000000001</v>
      </c>
      <c r="D362">
        <v>20.072849999999999</v>
      </c>
      <c r="E362">
        <v>21.471879999999999</v>
      </c>
      <c r="F362">
        <v>5.033E-2</v>
      </c>
      <c r="G362">
        <v>0</v>
      </c>
      <c r="H362">
        <v>3.7499999999999999E-3</v>
      </c>
      <c r="I362">
        <v>0.62785999999999997</v>
      </c>
      <c r="J362">
        <v>7.8030000000000002E-2</v>
      </c>
      <c r="K362">
        <v>-2.0199999999999999E-2</v>
      </c>
      <c r="L362">
        <v>1.4103000000000001</v>
      </c>
      <c r="M362">
        <v>3.3989999999999999E-2</v>
      </c>
      <c r="N362">
        <v>2.8000000000000001E-2</v>
      </c>
      <c r="O362">
        <v>185.30641</v>
      </c>
      <c r="P362">
        <v>1.1073599999999999</v>
      </c>
      <c r="Q362">
        <v>486.96717000000001</v>
      </c>
      <c r="R362">
        <v>304.32902000000001</v>
      </c>
      <c r="S362" t="s">
        <v>27</v>
      </c>
      <c r="T362" t="e" cm="1">
        <f t="array" ref="T362">-Inf</f>
        <v>#NAME?</v>
      </c>
      <c r="U362">
        <v>3.96E-3</v>
      </c>
      <c r="V362">
        <v>7.28E-3</v>
      </c>
      <c r="W362">
        <v>6.9100000000000003E-3</v>
      </c>
      <c r="X362">
        <v>4.1000000000000003E-3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363.15411999999998</v>
      </c>
      <c r="B363">
        <v>21.368279999999999</v>
      </c>
      <c r="C363">
        <v>20.205850000000002</v>
      </c>
      <c r="D363">
        <v>20.072900000000001</v>
      </c>
      <c r="E363">
        <v>21.472249999999999</v>
      </c>
      <c r="F363">
        <v>5.0479999999999997E-2</v>
      </c>
      <c r="G363">
        <v>0</v>
      </c>
      <c r="H363">
        <v>3.29E-3</v>
      </c>
      <c r="I363">
        <v>0.62722</v>
      </c>
      <c r="J363">
        <v>9.3210000000000001E-2</v>
      </c>
      <c r="K363">
        <v>-1.8169999999999999E-2</v>
      </c>
      <c r="L363">
        <v>1.4091100000000001</v>
      </c>
      <c r="M363">
        <v>4.054E-2</v>
      </c>
      <c r="N363">
        <v>2.8080000000000001E-2</v>
      </c>
      <c r="O363">
        <v>185.11751000000001</v>
      </c>
      <c r="P363">
        <v>0.97131999999999996</v>
      </c>
      <c r="Q363">
        <v>581.73353999999995</v>
      </c>
      <c r="R363">
        <v>305.25313</v>
      </c>
      <c r="S363" t="s">
        <v>27</v>
      </c>
      <c r="T363" t="e" cm="1">
        <f t="array" ref="T363">-Inf</f>
        <v>#NAME?</v>
      </c>
      <c r="U363">
        <v>3.96E-3</v>
      </c>
      <c r="V363">
        <v>7.28E-3</v>
      </c>
      <c r="W363">
        <v>6.9100000000000003E-3</v>
      </c>
      <c r="X363">
        <v>4.1200000000000004E-3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364.15663000000001</v>
      </c>
      <c r="B364">
        <v>21.368549999999999</v>
      </c>
      <c r="C364">
        <v>20.206289999999999</v>
      </c>
      <c r="D364">
        <v>20.073319999999999</v>
      </c>
      <c r="E364">
        <v>21.472519999999999</v>
      </c>
      <c r="F364">
        <v>5.0340000000000003E-2</v>
      </c>
      <c r="G364">
        <v>0</v>
      </c>
      <c r="H364">
        <v>3.47E-3</v>
      </c>
      <c r="I364">
        <v>0.62507999999999997</v>
      </c>
      <c r="J364">
        <v>8.5580000000000003E-2</v>
      </c>
      <c r="K364">
        <v>-1.908E-2</v>
      </c>
      <c r="L364">
        <v>1.40791</v>
      </c>
      <c r="M364">
        <v>3.7220000000000003E-2</v>
      </c>
      <c r="N364">
        <v>2.8000000000000001E-2</v>
      </c>
      <c r="O364">
        <v>184.48484999999999</v>
      </c>
      <c r="P364">
        <v>1.0255700000000001</v>
      </c>
      <c r="Q364">
        <v>534.07180000000005</v>
      </c>
      <c r="R364">
        <v>304.41041999999999</v>
      </c>
      <c r="S364" t="s">
        <v>27</v>
      </c>
      <c r="T364" t="e" cm="1">
        <f t="array" ref="T364">-Inf</f>
        <v>#NAME?</v>
      </c>
      <c r="U364">
        <v>3.96E-3</v>
      </c>
      <c r="V364">
        <v>7.28E-3</v>
      </c>
      <c r="W364">
        <v>6.8999999999999999E-3</v>
      </c>
      <c r="X364">
        <v>4.1099999999999999E-3</v>
      </c>
      <c r="Y364">
        <v>4.0699999999999998E-3</v>
      </c>
      <c r="Z364">
        <v>4.0000000000000001E-3</v>
      </c>
      <c r="AA364">
        <v>0</v>
      </c>
    </row>
    <row r="365" spans="1:27" x14ac:dyDescent="0.4">
      <c r="A365">
        <v>365.15953999999999</v>
      </c>
      <c r="B365">
        <v>21.369</v>
      </c>
      <c r="C365">
        <v>20.20637</v>
      </c>
      <c r="D365">
        <v>20.073519999999998</v>
      </c>
      <c r="E365">
        <v>21.473140000000001</v>
      </c>
      <c r="F365">
        <v>5.074E-2</v>
      </c>
      <c r="G365">
        <v>0</v>
      </c>
      <c r="H365">
        <v>3.2000000000000002E-3</v>
      </c>
      <c r="I365">
        <v>0.62714999999999999</v>
      </c>
      <c r="J365">
        <v>8.2720000000000002E-2</v>
      </c>
      <c r="K365">
        <v>-1.7809999999999999E-2</v>
      </c>
      <c r="L365">
        <v>1.4073</v>
      </c>
      <c r="M365">
        <v>3.6040000000000003E-2</v>
      </c>
      <c r="N365">
        <v>2.8199999999999999E-2</v>
      </c>
      <c r="O365">
        <v>185.09721999999999</v>
      </c>
      <c r="P365">
        <v>0.94491000000000003</v>
      </c>
      <c r="Q365">
        <v>516.26666</v>
      </c>
      <c r="R365">
        <v>306.84595000000002</v>
      </c>
      <c r="S365" t="s">
        <v>27</v>
      </c>
      <c r="T365" t="e" cm="1">
        <f t="array" ref="T365">-Inf</f>
        <v>#NAME?</v>
      </c>
      <c r="U365">
        <v>3.96E-3</v>
      </c>
      <c r="V365">
        <v>7.28E-3</v>
      </c>
      <c r="W365">
        <v>6.9100000000000003E-3</v>
      </c>
      <c r="X365">
        <v>4.1099999999999999E-3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366.16172</v>
      </c>
      <c r="B366">
        <v>21.369489999999999</v>
      </c>
      <c r="C366">
        <v>20.206520000000001</v>
      </c>
      <c r="D366">
        <v>20.07349</v>
      </c>
      <c r="E366">
        <v>21.472480000000001</v>
      </c>
      <c r="F366">
        <v>4.99E-2</v>
      </c>
      <c r="G366">
        <v>0</v>
      </c>
      <c r="H366">
        <v>3.1900000000000001E-3</v>
      </c>
      <c r="I366">
        <v>0.62541999999999998</v>
      </c>
      <c r="J366">
        <v>7.4880000000000002E-2</v>
      </c>
      <c r="K366">
        <v>-1.9099999999999999E-2</v>
      </c>
      <c r="L366">
        <v>1.4081900000000001</v>
      </c>
      <c r="M366">
        <v>3.2259999999999997E-2</v>
      </c>
      <c r="N366">
        <v>2.777E-2</v>
      </c>
      <c r="O366">
        <v>184.58459999999999</v>
      </c>
      <c r="P366">
        <v>0.94233</v>
      </c>
      <c r="Q366">
        <v>467.33381000000003</v>
      </c>
      <c r="R366">
        <v>301.76857999999999</v>
      </c>
      <c r="S366" t="s">
        <v>27</v>
      </c>
      <c r="T366" t="e" cm="1">
        <f t="array" ref="T366">-Inf</f>
        <v>#NAME?</v>
      </c>
      <c r="U366">
        <v>3.96E-3</v>
      </c>
      <c r="V366">
        <v>7.28E-3</v>
      </c>
      <c r="W366">
        <v>6.8999999999999999E-3</v>
      </c>
      <c r="X366">
        <v>4.1000000000000003E-3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367.16340000000002</v>
      </c>
      <c r="B367">
        <v>21.370059999999999</v>
      </c>
      <c r="C367">
        <v>20.206240000000001</v>
      </c>
      <c r="D367">
        <v>20.07394</v>
      </c>
      <c r="E367">
        <v>21.472619999999999</v>
      </c>
      <c r="F367">
        <v>5.144E-2</v>
      </c>
      <c r="G367">
        <v>0</v>
      </c>
      <c r="H367">
        <v>2.8800000000000002E-3</v>
      </c>
      <c r="I367">
        <v>0.62565000000000004</v>
      </c>
      <c r="J367">
        <v>8.6349999999999996E-2</v>
      </c>
      <c r="K367">
        <v>-1.6410000000000001E-2</v>
      </c>
      <c r="L367">
        <v>1.4072199999999999</v>
      </c>
      <c r="M367">
        <v>3.705E-2</v>
      </c>
      <c r="N367">
        <v>2.8469999999999999E-2</v>
      </c>
      <c r="O367">
        <v>184.65309999999999</v>
      </c>
      <c r="P367">
        <v>0.85038999999999998</v>
      </c>
      <c r="Q367">
        <v>538.88210000000004</v>
      </c>
      <c r="R367">
        <v>311.04955000000001</v>
      </c>
      <c r="S367" t="s">
        <v>27</v>
      </c>
      <c r="T367" t="e" cm="1">
        <f t="array" ref="T367">-Inf</f>
        <v>#NAME?</v>
      </c>
      <c r="U367">
        <v>3.96E-3</v>
      </c>
      <c r="V367">
        <v>7.28E-3</v>
      </c>
      <c r="W367">
        <v>6.8999999999999999E-3</v>
      </c>
      <c r="X367">
        <v>4.1099999999999999E-3</v>
      </c>
      <c r="Y367">
        <v>4.0600000000000002E-3</v>
      </c>
      <c r="Z367">
        <v>4.0000000000000001E-3</v>
      </c>
      <c r="AA367">
        <v>0</v>
      </c>
    </row>
    <row r="368" spans="1:27" x14ac:dyDescent="0.4">
      <c r="A368">
        <v>368.16503999999998</v>
      </c>
      <c r="B368">
        <v>21.370010000000001</v>
      </c>
      <c r="C368">
        <v>20.207940000000001</v>
      </c>
      <c r="D368">
        <v>20.073930000000001</v>
      </c>
      <c r="E368">
        <v>21.472619999999999</v>
      </c>
      <c r="F368">
        <v>5.0770000000000003E-2</v>
      </c>
      <c r="G368">
        <v>0</v>
      </c>
      <c r="H368">
        <v>3.4199999999999999E-3</v>
      </c>
      <c r="I368">
        <v>0.62770000000000004</v>
      </c>
      <c r="J368">
        <v>8.2960000000000006E-2</v>
      </c>
      <c r="K368">
        <v>-1.7430000000000001E-2</v>
      </c>
      <c r="L368">
        <v>1.4094100000000001</v>
      </c>
      <c r="M368">
        <v>3.5610000000000003E-2</v>
      </c>
      <c r="N368">
        <v>2.8459999999999999E-2</v>
      </c>
      <c r="O368">
        <v>185.25765000000001</v>
      </c>
      <c r="P368">
        <v>1.00963</v>
      </c>
      <c r="Q368">
        <v>517.76345000000003</v>
      </c>
      <c r="R368">
        <v>306.98352</v>
      </c>
      <c r="S368" t="s">
        <v>27</v>
      </c>
      <c r="T368" t="e" cm="1">
        <f t="array" ref="T368">-Inf</f>
        <v>#NAME?</v>
      </c>
      <c r="U368">
        <v>3.96E-3</v>
      </c>
      <c r="V368">
        <v>7.28E-3</v>
      </c>
      <c r="W368">
        <v>6.9100000000000003E-3</v>
      </c>
      <c r="X368">
        <v>4.1099999999999999E-3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369.16748999999999</v>
      </c>
      <c r="B369">
        <v>21.369969999999999</v>
      </c>
      <c r="C369">
        <v>20.20664</v>
      </c>
      <c r="D369">
        <v>20.07394</v>
      </c>
      <c r="E369">
        <v>21.472049999999999</v>
      </c>
      <c r="F369">
        <v>4.9979999999999997E-2</v>
      </c>
      <c r="G369">
        <v>0</v>
      </c>
      <c r="H369">
        <v>3.3400000000000001E-3</v>
      </c>
      <c r="I369">
        <v>0.62666999999999995</v>
      </c>
      <c r="J369">
        <v>8.5559999999999997E-2</v>
      </c>
      <c r="K369">
        <v>-1.958E-2</v>
      </c>
      <c r="L369">
        <v>1.4056200000000001</v>
      </c>
      <c r="M369">
        <v>3.6540000000000003E-2</v>
      </c>
      <c r="N369">
        <v>2.7740000000000001E-2</v>
      </c>
      <c r="O369">
        <v>184.95518000000001</v>
      </c>
      <c r="P369">
        <v>0.98592999999999997</v>
      </c>
      <c r="Q369">
        <v>533.95588999999995</v>
      </c>
      <c r="R369">
        <v>302.21033999999997</v>
      </c>
      <c r="S369" t="s">
        <v>27</v>
      </c>
      <c r="T369" t="e" cm="1">
        <f t="array" ref="T369">-Inf</f>
        <v>#NAME?</v>
      </c>
      <c r="U369">
        <v>3.96E-3</v>
      </c>
      <c r="V369">
        <v>7.2700000000000004E-3</v>
      </c>
      <c r="W369">
        <v>6.9100000000000003E-3</v>
      </c>
      <c r="X369">
        <v>4.1099999999999999E-3</v>
      </c>
      <c r="Y369">
        <v>4.0600000000000002E-3</v>
      </c>
      <c r="Z369">
        <v>4.0000000000000001E-3</v>
      </c>
      <c r="AA369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9627-509A-4CC5-8897-15E43FE40E4C}">
  <dimension ref="A1:AA370"/>
  <sheetViews>
    <sheetView workbookViewId="0">
      <selection sqref="A1:AA370"/>
    </sheetView>
  </sheetViews>
  <sheetFormatPr defaultRowHeight="14.6" x14ac:dyDescent="0.4"/>
  <sheetData>
    <row r="1" spans="1:27" x14ac:dyDescent="0.4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1.7987500000000001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2.80023</v>
      </c>
      <c r="B3">
        <v>21.381319999999999</v>
      </c>
      <c r="C3">
        <v>20.208290000000002</v>
      </c>
      <c r="D3">
        <v>20.075279999999999</v>
      </c>
      <c r="E3">
        <v>21.50104</v>
      </c>
      <c r="F3">
        <v>5.0569999999999997E-2</v>
      </c>
      <c r="G3">
        <v>0</v>
      </c>
      <c r="H3">
        <v>3.98E-3</v>
      </c>
      <c r="I3">
        <v>0.79871999999999999</v>
      </c>
      <c r="J3">
        <v>0.10983999999999999</v>
      </c>
      <c r="K3">
        <v>-2.094E-2</v>
      </c>
      <c r="L3">
        <v>1.79189</v>
      </c>
      <c r="M3">
        <v>5.5010000000000003E-2</v>
      </c>
      <c r="N3">
        <v>2.8139999999999998E-2</v>
      </c>
      <c r="O3">
        <v>235.73364000000001</v>
      </c>
      <c r="P3">
        <v>1.1742699999999999</v>
      </c>
      <c r="Q3">
        <v>685.81314999999995</v>
      </c>
      <c r="R3">
        <v>305.79651999999999</v>
      </c>
      <c r="S3" t="s">
        <v>27</v>
      </c>
      <c r="T3" t="e" cm="1">
        <f t="array" ref="T3">-Inf</f>
        <v>#NAME?</v>
      </c>
      <c r="U3">
        <v>3.9500000000000004E-3</v>
      </c>
      <c r="V3">
        <v>8.1700000000000002E-3</v>
      </c>
      <c r="W3">
        <v>7.7099999999999998E-3</v>
      </c>
      <c r="X3">
        <v>4.15E-3</v>
      </c>
      <c r="Y3">
        <v>4.0699999999999998E-3</v>
      </c>
      <c r="Z3">
        <v>4.0000000000000001E-3</v>
      </c>
      <c r="AA3">
        <v>0</v>
      </c>
    </row>
    <row r="4" spans="1:27" x14ac:dyDescent="0.4">
      <c r="A4">
        <v>3.8011300000000001</v>
      </c>
      <c r="B4">
        <v>21.380790000000001</v>
      </c>
      <c r="C4">
        <v>20.20843</v>
      </c>
      <c r="D4">
        <v>20.075679999999998</v>
      </c>
      <c r="E4">
        <v>21.50197</v>
      </c>
      <c r="F4">
        <v>5.0160000000000003E-2</v>
      </c>
      <c r="G4">
        <v>0</v>
      </c>
      <c r="H4">
        <v>3.48E-3</v>
      </c>
      <c r="I4">
        <v>0.79966999999999999</v>
      </c>
      <c r="J4">
        <v>9.4530000000000003E-2</v>
      </c>
      <c r="K4">
        <v>-1.874E-2</v>
      </c>
      <c r="L4">
        <v>1.7956099999999999</v>
      </c>
      <c r="M4">
        <v>4.7919999999999997E-2</v>
      </c>
      <c r="N4">
        <v>2.7859999999999999E-2</v>
      </c>
      <c r="O4">
        <v>236.01401000000001</v>
      </c>
      <c r="P4">
        <v>1.0264500000000001</v>
      </c>
      <c r="Q4">
        <v>590.25712999999996</v>
      </c>
      <c r="R4">
        <v>303.34300000000002</v>
      </c>
      <c r="S4" t="s">
        <v>27</v>
      </c>
      <c r="T4" t="e" cm="1">
        <f t="array" ref="T4">-Inf</f>
        <v>#NAME?</v>
      </c>
      <c r="U4">
        <v>3.96E-3</v>
      </c>
      <c r="V4">
        <v>8.1799999999999998E-3</v>
      </c>
      <c r="W4">
        <v>7.7099999999999998E-3</v>
      </c>
      <c r="X4">
        <v>4.13E-3</v>
      </c>
      <c r="Y4">
        <v>4.0699999999999998E-3</v>
      </c>
      <c r="Z4">
        <v>4.0000000000000001E-3</v>
      </c>
      <c r="AA4">
        <v>0</v>
      </c>
    </row>
    <row r="5" spans="1:27" x14ac:dyDescent="0.4">
      <c r="A5">
        <v>4.8043300000000002</v>
      </c>
      <c r="B5">
        <v>21.381170000000001</v>
      </c>
      <c r="C5">
        <v>20.209720000000001</v>
      </c>
      <c r="D5">
        <v>20.075130000000001</v>
      </c>
      <c r="E5">
        <v>21.502269999999999</v>
      </c>
      <c r="F5">
        <v>5.0139999999999997E-2</v>
      </c>
      <c r="G5">
        <v>0</v>
      </c>
      <c r="H5">
        <v>3.8500000000000001E-3</v>
      </c>
      <c r="I5">
        <v>0.79815999999999998</v>
      </c>
      <c r="J5">
        <v>9.6699999999999994E-2</v>
      </c>
      <c r="K5">
        <v>-2.273E-2</v>
      </c>
      <c r="L5">
        <v>1.7910999999999999</v>
      </c>
      <c r="M5">
        <v>4.8989999999999999E-2</v>
      </c>
      <c r="N5">
        <v>2.8230000000000002E-2</v>
      </c>
      <c r="O5">
        <v>235.56661</v>
      </c>
      <c r="P5">
        <v>1.13632</v>
      </c>
      <c r="Q5">
        <v>603.77558999999997</v>
      </c>
      <c r="R5">
        <v>303.19729999999998</v>
      </c>
      <c r="S5" t="s">
        <v>27</v>
      </c>
      <c r="T5" t="e" cm="1">
        <f t="array" ref="T5">-Inf</f>
        <v>#NAME?</v>
      </c>
      <c r="U5">
        <v>3.9500000000000004E-3</v>
      </c>
      <c r="V5">
        <v>8.1700000000000002E-3</v>
      </c>
      <c r="W5">
        <v>7.7000000000000002E-3</v>
      </c>
      <c r="X5">
        <v>4.13E-3</v>
      </c>
      <c r="Y5">
        <v>4.0699999999999998E-3</v>
      </c>
      <c r="Z5">
        <v>4.0000000000000001E-3</v>
      </c>
      <c r="AA5">
        <v>0</v>
      </c>
    </row>
    <row r="6" spans="1:27" x14ac:dyDescent="0.4">
      <c r="A6">
        <v>5.8065199999999999</v>
      </c>
      <c r="B6">
        <v>21.381430000000002</v>
      </c>
      <c r="C6">
        <v>20.208269999999999</v>
      </c>
      <c r="D6">
        <v>20.07525</v>
      </c>
      <c r="E6">
        <v>21.502579999999998</v>
      </c>
      <c r="F6">
        <v>5.1040000000000002E-2</v>
      </c>
      <c r="G6">
        <v>0</v>
      </c>
      <c r="H6">
        <v>3.0699999999999998E-3</v>
      </c>
      <c r="I6">
        <v>0.79984999999999995</v>
      </c>
      <c r="J6">
        <v>9.6780000000000005E-2</v>
      </c>
      <c r="K6">
        <v>-2.027E-2</v>
      </c>
      <c r="L6">
        <v>1.7957399999999999</v>
      </c>
      <c r="M6">
        <v>4.9050000000000003E-2</v>
      </c>
      <c r="N6">
        <v>2.8400000000000002E-2</v>
      </c>
      <c r="O6">
        <v>236.06681</v>
      </c>
      <c r="P6">
        <v>0.90627000000000002</v>
      </c>
      <c r="Q6">
        <v>604.30754999999999</v>
      </c>
      <c r="R6">
        <v>308.64947999999998</v>
      </c>
      <c r="S6" t="s">
        <v>27</v>
      </c>
      <c r="T6" t="e" cm="1">
        <f t="array" ref="T6">-Inf</f>
        <v>#NAME?</v>
      </c>
      <c r="U6">
        <v>3.96E-3</v>
      </c>
      <c r="V6">
        <v>8.1799999999999998E-3</v>
      </c>
      <c r="W6">
        <v>7.7099999999999998E-3</v>
      </c>
      <c r="X6">
        <v>4.13E-3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6.8085399999999998</v>
      </c>
      <c r="B7">
        <v>21.382110000000001</v>
      </c>
      <c r="C7">
        <v>20.209009999999999</v>
      </c>
      <c r="D7">
        <v>20.075839999999999</v>
      </c>
      <c r="E7">
        <v>21.50281</v>
      </c>
      <c r="F7">
        <v>5.006E-2</v>
      </c>
      <c r="G7">
        <v>0</v>
      </c>
      <c r="H7">
        <v>3.3500000000000001E-3</v>
      </c>
      <c r="I7">
        <v>0.80057</v>
      </c>
      <c r="J7">
        <v>0.10901</v>
      </c>
      <c r="K7">
        <v>-1.7090000000000001E-2</v>
      </c>
      <c r="L7">
        <v>1.79653</v>
      </c>
      <c r="M7">
        <v>5.5039999999999999E-2</v>
      </c>
      <c r="N7">
        <v>2.7879999999999999E-2</v>
      </c>
      <c r="O7">
        <v>236.27847</v>
      </c>
      <c r="P7">
        <v>0.98987999999999998</v>
      </c>
      <c r="Q7">
        <v>680.67548999999997</v>
      </c>
      <c r="R7">
        <v>302.70769000000001</v>
      </c>
      <c r="S7" t="s">
        <v>27</v>
      </c>
      <c r="T7" t="e" cm="1">
        <f t="array" ref="T7">-Inf</f>
        <v>#NAME?</v>
      </c>
      <c r="U7">
        <v>3.96E-3</v>
      </c>
      <c r="V7">
        <v>8.1799999999999998E-3</v>
      </c>
      <c r="W7">
        <v>7.7200000000000003E-3</v>
      </c>
      <c r="X7">
        <v>4.1399999999999996E-3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7.8088100000000003</v>
      </c>
      <c r="B8">
        <v>21.381489999999999</v>
      </c>
      <c r="C8">
        <v>20.21011</v>
      </c>
      <c r="D8">
        <v>20.075420000000001</v>
      </c>
      <c r="E8">
        <v>21.502520000000001</v>
      </c>
      <c r="F8">
        <v>5.0380000000000001E-2</v>
      </c>
      <c r="G8">
        <v>0</v>
      </c>
      <c r="H8">
        <v>3.5599999999999998E-3</v>
      </c>
      <c r="I8">
        <v>0.80013000000000001</v>
      </c>
      <c r="J8">
        <v>0.10065</v>
      </c>
      <c r="K8">
        <v>-1.43E-2</v>
      </c>
      <c r="L8">
        <v>1.7942499999999999</v>
      </c>
      <c r="M8">
        <v>5.0959999999999998E-2</v>
      </c>
      <c r="N8">
        <v>2.8389999999999999E-2</v>
      </c>
      <c r="O8">
        <v>236.14838</v>
      </c>
      <c r="P8">
        <v>1.05145</v>
      </c>
      <c r="Q8">
        <v>628.47864000000004</v>
      </c>
      <c r="R8">
        <v>304.67113000000001</v>
      </c>
      <c r="S8" t="s">
        <v>27</v>
      </c>
      <c r="T8" t="e" cm="1">
        <f t="array" ref="T8">-Inf</f>
        <v>#NAME?</v>
      </c>
      <c r="U8">
        <v>3.9699999999999996E-3</v>
      </c>
      <c r="V8">
        <v>8.1799999999999998E-3</v>
      </c>
      <c r="W8">
        <v>7.7099999999999998E-3</v>
      </c>
      <c r="X8">
        <v>4.13E-3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8.8085199999999997</v>
      </c>
      <c r="B9">
        <v>21.38334</v>
      </c>
      <c r="C9">
        <v>20.210450000000002</v>
      </c>
      <c r="D9">
        <v>20.075790000000001</v>
      </c>
      <c r="E9">
        <v>21.503150000000002</v>
      </c>
      <c r="F9">
        <v>5.0319999999999997E-2</v>
      </c>
      <c r="G9">
        <v>0</v>
      </c>
      <c r="H9">
        <v>3.5999999999999999E-3</v>
      </c>
      <c r="I9">
        <v>0.79796999999999996</v>
      </c>
      <c r="J9">
        <v>8.788E-2</v>
      </c>
      <c r="K9">
        <v>-1.719E-2</v>
      </c>
      <c r="L9">
        <v>1.7925</v>
      </c>
      <c r="M9">
        <v>4.4049999999999999E-2</v>
      </c>
      <c r="N9">
        <v>2.835E-2</v>
      </c>
      <c r="O9">
        <v>235.51132000000001</v>
      </c>
      <c r="P9">
        <v>1.06368</v>
      </c>
      <c r="Q9">
        <v>548.74018999999998</v>
      </c>
      <c r="R9">
        <v>304.33729</v>
      </c>
      <c r="S9" t="s">
        <v>27</v>
      </c>
      <c r="T9" t="e" cm="1">
        <f t="array" ref="T9">-Inf</f>
        <v>#NAME?</v>
      </c>
      <c r="U9">
        <v>3.96E-3</v>
      </c>
      <c r="V9">
        <v>8.1700000000000002E-3</v>
      </c>
      <c r="W9">
        <v>7.7000000000000002E-3</v>
      </c>
      <c r="X9">
        <v>4.1200000000000004E-3</v>
      </c>
      <c r="Y9">
        <v>4.0699999999999998E-3</v>
      </c>
      <c r="Z9">
        <v>4.0000000000000001E-3</v>
      </c>
      <c r="AA9">
        <v>0</v>
      </c>
    </row>
    <row r="10" spans="1:27" x14ac:dyDescent="0.4">
      <c r="A10">
        <v>9.8111099999999993</v>
      </c>
      <c r="B10">
        <v>21.38449</v>
      </c>
      <c r="C10">
        <v>20.210070000000002</v>
      </c>
      <c r="D10">
        <v>20.075669999999999</v>
      </c>
      <c r="E10">
        <v>21.503820000000001</v>
      </c>
      <c r="F10">
        <v>5.0279999999999998E-2</v>
      </c>
      <c r="G10">
        <v>0</v>
      </c>
      <c r="H10">
        <v>3.4099999999999998E-3</v>
      </c>
      <c r="I10">
        <v>0.79803999999999997</v>
      </c>
      <c r="J10">
        <v>8.9760000000000006E-2</v>
      </c>
      <c r="K10">
        <v>-2.3480000000000001E-2</v>
      </c>
      <c r="L10">
        <v>1.7959000000000001</v>
      </c>
      <c r="M10">
        <v>4.4810000000000003E-2</v>
      </c>
      <c r="N10">
        <v>2.827E-2</v>
      </c>
      <c r="O10">
        <v>235.53121999999999</v>
      </c>
      <c r="P10">
        <v>1.0063</v>
      </c>
      <c r="Q10">
        <v>560.48554999999999</v>
      </c>
      <c r="R10">
        <v>304.04804000000001</v>
      </c>
      <c r="S10" t="s">
        <v>27</v>
      </c>
      <c r="T10" t="e" cm="1">
        <f t="array" ref="T10">-Inf</f>
        <v>#NAME?</v>
      </c>
      <c r="U10">
        <v>3.9500000000000004E-3</v>
      </c>
      <c r="V10">
        <v>8.1799999999999998E-3</v>
      </c>
      <c r="W10">
        <v>7.7000000000000002E-3</v>
      </c>
      <c r="X10">
        <v>4.1200000000000004E-3</v>
      </c>
      <c r="Y10">
        <v>4.0600000000000002E-3</v>
      </c>
      <c r="Z10">
        <v>4.0000000000000001E-3</v>
      </c>
      <c r="AA10">
        <v>0</v>
      </c>
    </row>
    <row r="11" spans="1:27" x14ac:dyDescent="0.4">
      <c r="A11">
        <v>10.81329</v>
      </c>
      <c r="B11">
        <v>21.38458</v>
      </c>
      <c r="C11">
        <v>20.209399999999999</v>
      </c>
      <c r="D11">
        <v>20.07666</v>
      </c>
      <c r="E11">
        <v>21.503039999999999</v>
      </c>
      <c r="F11">
        <v>5.0930000000000003E-2</v>
      </c>
      <c r="G11">
        <v>0</v>
      </c>
      <c r="H11">
        <v>3.29E-3</v>
      </c>
      <c r="I11">
        <v>0.79988999999999999</v>
      </c>
      <c r="J11">
        <v>9.0249999999999997E-2</v>
      </c>
      <c r="K11">
        <v>-1.8669999999999999E-2</v>
      </c>
      <c r="L11">
        <v>1.7947299999999999</v>
      </c>
      <c r="M11">
        <v>4.4720000000000003E-2</v>
      </c>
      <c r="N11">
        <v>2.828E-2</v>
      </c>
      <c r="O11">
        <v>236.07741999999999</v>
      </c>
      <c r="P11">
        <v>0.97063999999999995</v>
      </c>
      <c r="Q11">
        <v>563.54061999999999</v>
      </c>
      <c r="R11">
        <v>307.96656000000002</v>
      </c>
      <c r="S11" t="s">
        <v>27</v>
      </c>
      <c r="T11" t="e" cm="1">
        <f t="array" ref="T11">-Inf</f>
        <v>#NAME?</v>
      </c>
      <c r="U11">
        <v>3.96E-3</v>
      </c>
      <c r="V11">
        <v>8.1799999999999998E-3</v>
      </c>
      <c r="W11">
        <v>7.7099999999999998E-3</v>
      </c>
      <c r="X11">
        <v>4.1200000000000004E-3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11.81479</v>
      </c>
      <c r="B12">
        <v>21.384840000000001</v>
      </c>
      <c r="C12">
        <v>20.20993</v>
      </c>
      <c r="D12">
        <v>20.075430000000001</v>
      </c>
      <c r="E12">
        <v>21.504169999999998</v>
      </c>
      <c r="F12">
        <v>5.0209999999999998E-2</v>
      </c>
      <c r="G12">
        <v>0</v>
      </c>
      <c r="H12">
        <v>3.0000000000000001E-3</v>
      </c>
      <c r="I12">
        <v>0.79954000000000003</v>
      </c>
      <c r="J12">
        <v>9.8760000000000001E-2</v>
      </c>
      <c r="K12">
        <v>-1.7579999999999998E-2</v>
      </c>
      <c r="L12">
        <v>1.7937799999999999</v>
      </c>
      <c r="M12">
        <v>4.9299999999999997E-2</v>
      </c>
      <c r="N12">
        <v>2.8250000000000001E-2</v>
      </c>
      <c r="O12">
        <v>235.97432000000001</v>
      </c>
      <c r="P12">
        <v>0.88482000000000005</v>
      </c>
      <c r="Q12">
        <v>616.67282999999998</v>
      </c>
      <c r="R12">
        <v>303.61914000000002</v>
      </c>
      <c r="S12" t="s">
        <v>27</v>
      </c>
      <c r="T12" t="e" cm="1">
        <f t="array" ref="T12">-Inf</f>
        <v>#NAME?</v>
      </c>
      <c r="U12">
        <v>3.96E-3</v>
      </c>
      <c r="V12">
        <v>8.1799999999999998E-3</v>
      </c>
      <c r="W12">
        <v>7.7099999999999998E-3</v>
      </c>
      <c r="X12">
        <v>4.13E-3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12.814629999999999</v>
      </c>
      <c r="B13">
        <v>21.384139999999999</v>
      </c>
      <c r="C13">
        <v>20.209879999999998</v>
      </c>
      <c r="D13">
        <v>20.076229999999999</v>
      </c>
      <c r="E13">
        <v>21.503730000000001</v>
      </c>
      <c r="F13">
        <v>5.04E-2</v>
      </c>
      <c r="G13">
        <v>0</v>
      </c>
      <c r="H13">
        <v>2.96E-3</v>
      </c>
      <c r="I13">
        <v>0.79844999999999999</v>
      </c>
      <c r="J13">
        <v>0.10041</v>
      </c>
      <c r="K13">
        <v>-1.5689999999999999E-2</v>
      </c>
      <c r="L13">
        <v>1.79108</v>
      </c>
      <c r="M13">
        <v>5.024E-2</v>
      </c>
      <c r="N13">
        <v>2.818E-2</v>
      </c>
      <c r="O13">
        <v>235.65302</v>
      </c>
      <c r="P13">
        <v>0.87429999999999997</v>
      </c>
      <c r="Q13">
        <v>627.02119000000005</v>
      </c>
      <c r="R13">
        <v>304.78534000000002</v>
      </c>
      <c r="S13" t="s">
        <v>27</v>
      </c>
      <c r="T13" t="e" cm="1">
        <f t="array" ref="T13">-Inf</f>
        <v>#NAME?</v>
      </c>
      <c r="U13">
        <v>3.9699999999999996E-3</v>
      </c>
      <c r="V13">
        <v>8.1700000000000002E-3</v>
      </c>
      <c r="W13">
        <v>7.7099999999999998E-3</v>
      </c>
      <c r="X13">
        <v>4.13E-3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13.81625</v>
      </c>
      <c r="B14">
        <v>21.38449</v>
      </c>
      <c r="C14">
        <v>20.209980000000002</v>
      </c>
      <c r="D14">
        <v>20.076170000000001</v>
      </c>
      <c r="E14">
        <v>21.504249999999999</v>
      </c>
      <c r="F14">
        <v>5.0020000000000002E-2</v>
      </c>
      <c r="G14">
        <v>0</v>
      </c>
      <c r="H14">
        <v>4.0200000000000001E-3</v>
      </c>
      <c r="I14">
        <v>0.79801</v>
      </c>
      <c r="J14">
        <v>9.5449999999999993E-2</v>
      </c>
      <c r="K14">
        <v>-1.7420000000000001E-2</v>
      </c>
      <c r="L14">
        <v>1.7919099999999999</v>
      </c>
      <c r="M14">
        <v>4.7820000000000001E-2</v>
      </c>
      <c r="N14">
        <v>2.8000000000000001E-2</v>
      </c>
      <c r="O14">
        <v>235.523</v>
      </c>
      <c r="P14">
        <v>1.18527</v>
      </c>
      <c r="Q14">
        <v>596.04363999999998</v>
      </c>
      <c r="R14">
        <v>302.51591000000002</v>
      </c>
      <c r="S14" t="s">
        <v>27</v>
      </c>
      <c r="T14" t="e" cm="1">
        <f t="array" ref="T14">-Inf</f>
        <v>#NAME?</v>
      </c>
      <c r="U14">
        <v>3.96E-3</v>
      </c>
      <c r="V14">
        <v>8.1700000000000002E-3</v>
      </c>
      <c r="W14">
        <v>7.7000000000000002E-3</v>
      </c>
      <c r="X14">
        <v>4.13E-3</v>
      </c>
      <c r="Y14">
        <v>4.0699999999999998E-3</v>
      </c>
      <c r="Z14">
        <v>4.0000000000000001E-3</v>
      </c>
      <c r="AA14">
        <v>0</v>
      </c>
    </row>
    <row r="15" spans="1:27" x14ac:dyDescent="0.4">
      <c r="A15">
        <v>14.817080000000001</v>
      </c>
      <c r="B15">
        <v>21.385750000000002</v>
      </c>
      <c r="C15">
        <v>20.209399999999999</v>
      </c>
      <c r="D15">
        <v>20.076039999999999</v>
      </c>
      <c r="E15">
        <v>21.504460000000002</v>
      </c>
      <c r="F15">
        <v>5.0430000000000003E-2</v>
      </c>
      <c r="G15">
        <v>0</v>
      </c>
      <c r="H15">
        <v>4.0600000000000002E-3</v>
      </c>
      <c r="I15">
        <v>0.79876000000000003</v>
      </c>
      <c r="J15">
        <v>0.11001</v>
      </c>
      <c r="K15">
        <v>-2.0279999999999999E-2</v>
      </c>
      <c r="L15">
        <v>1.7942800000000001</v>
      </c>
      <c r="M15">
        <v>5.4629999999999998E-2</v>
      </c>
      <c r="N15">
        <v>2.8129999999999999E-2</v>
      </c>
      <c r="O15">
        <v>235.7448</v>
      </c>
      <c r="P15">
        <v>1.19964</v>
      </c>
      <c r="Q15">
        <v>686.95851000000005</v>
      </c>
      <c r="R15">
        <v>304.94774999999998</v>
      </c>
      <c r="S15" t="s">
        <v>27</v>
      </c>
      <c r="T15" t="e" cm="1">
        <f t="array" ref="T15">-Inf</f>
        <v>#NAME?</v>
      </c>
      <c r="U15">
        <v>3.96E-3</v>
      </c>
      <c r="V15">
        <v>8.1799999999999998E-3</v>
      </c>
      <c r="W15">
        <v>7.7099999999999998E-3</v>
      </c>
      <c r="X15">
        <v>4.15E-3</v>
      </c>
      <c r="Y15">
        <v>4.0699999999999998E-3</v>
      </c>
      <c r="Z15">
        <v>4.0000000000000001E-3</v>
      </c>
      <c r="AA15">
        <v>0</v>
      </c>
    </row>
    <row r="16" spans="1:27" x14ac:dyDescent="0.4">
      <c r="A16">
        <v>15.819570000000001</v>
      </c>
      <c r="B16">
        <v>21.38579</v>
      </c>
      <c r="C16">
        <v>20.209800000000001</v>
      </c>
      <c r="D16">
        <v>20.07695</v>
      </c>
      <c r="E16">
        <v>21.50488</v>
      </c>
      <c r="F16">
        <v>5.0770000000000003E-2</v>
      </c>
      <c r="G16">
        <v>0</v>
      </c>
      <c r="H16">
        <v>3.2000000000000002E-3</v>
      </c>
      <c r="I16">
        <v>0.79917000000000005</v>
      </c>
      <c r="J16">
        <v>9.9839999999999998E-2</v>
      </c>
      <c r="K16">
        <v>-1.77E-2</v>
      </c>
      <c r="L16">
        <v>1.7965599999999999</v>
      </c>
      <c r="M16">
        <v>4.9739999999999999E-2</v>
      </c>
      <c r="N16">
        <v>2.8219999999999999E-2</v>
      </c>
      <c r="O16">
        <v>235.86553000000001</v>
      </c>
      <c r="P16">
        <v>0.94418999999999997</v>
      </c>
      <c r="Q16">
        <v>623.47488999999996</v>
      </c>
      <c r="R16">
        <v>307.0582</v>
      </c>
      <c r="S16" t="s">
        <v>27</v>
      </c>
      <c r="T16" t="e" cm="1">
        <f t="array" ref="T16">-Inf</f>
        <v>#NAME?</v>
      </c>
      <c r="U16">
        <v>3.96E-3</v>
      </c>
      <c r="V16">
        <v>8.1799999999999998E-3</v>
      </c>
      <c r="W16">
        <v>7.7099999999999998E-3</v>
      </c>
      <c r="X16">
        <v>4.13E-3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16.821950000000001</v>
      </c>
      <c r="B17">
        <v>21.387530000000002</v>
      </c>
      <c r="C17">
        <v>20.21011</v>
      </c>
      <c r="D17">
        <v>20.075759999999999</v>
      </c>
      <c r="E17">
        <v>21.505960000000002</v>
      </c>
      <c r="F17">
        <v>4.9840000000000002E-2</v>
      </c>
      <c r="G17">
        <v>0</v>
      </c>
      <c r="H17">
        <v>3.5300000000000002E-3</v>
      </c>
      <c r="I17">
        <v>0.80117000000000005</v>
      </c>
      <c r="J17">
        <v>0.1013</v>
      </c>
      <c r="K17">
        <v>-1.8370000000000001E-2</v>
      </c>
      <c r="L17">
        <v>1.79542</v>
      </c>
      <c r="M17">
        <v>5.0189999999999999E-2</v>
      </c>
      <c r="N17">
        <v>2.801E-2</v>
      </c>
      <c r="O17">
        <v>236.45733999999999</v>
      </c>
      <c r="P17">
        <v>1.0422199999999999</v>
      </c>
      <c r="Q17">
        <v>632.60346000000004</v>
      </c>
      <c r="R17">
        <v>301.40212000000002</v>
      </c>
      <c r="S17" t="s">
        <v>27</v>
      </c>
      <c r="T17" t="e" cm="1">
        <f t="array" ref="T17">-Inf</f>
        <v>#NAME?</v>
      </c>
      <c r="U17">
        <v>3.96E-3</v>
      </c>
      <c r="V17">
        <v>8.1799999999999998E-3</v>
      </c>
      <c r="W17">
        <v>7.7200000000000003E-3</v>
      </c>
      <c r="X17">
        <v>4.13E-3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17.822839999999999</v>
      </c>
      <c r="B18">
        <v>21.388000000000002</v>
      </c>
      <c r="C18">
        <v>20.21059</v>
      </c>
      <c r="D18">
        <v>20.075959999999998</v>
      </c>
      <c r="E18">
        <v>21.505189999999999</v>
      </c>
      <c r="F18">
        <v>5.0029999999999998E-2</v>
      </c>
      <c r="G18">
        <v>0</v>
      </c>
      <c r="H18">
        <v>3.8400000000000001E-3</v>
      </c>
      <c r="I18">
        <v>0.79832999999999998</v>
      </c>
      <c r="J18">
        <v>0.10154000000000001</v>
      </c>
      <c r="K18">
        <v>-1.9359999999999999E-2</v>
      </c>
      <c r="L18">
        <v>1.79139</v>
      </c>
      <c r="M18">
        <v>4.9770000000000002E-2</v>
      </c>
      <c r="N18">
        <v>2.818E-2</v>
      </c>
      <c r="O18">
        <v>235.61806999999999</v>
      </c>
      <c r="P18">
        <v>1.1325499999999999</v>
      </c>
      <c r="Q18">
        <v>634.06705999999997</v>
      </c>
      <c r="R18">
        <v>302.58222999999998</v>
      </c>
      <c r="S18" t="s">
        <v>27</v>
      </c>
      <c r="T18" t="e" cm="1">
        <f t="array" ref="T18">-Inf</f>
        <v>#NAME?</v>
      </c>
      <c r="U18">
        <v>3.96E-3</v>
      </c>
      <c r="V18">
        <v>8.1700000000000002E-3</v>
      </c>
      <c r="W18">
        <v>7.7099999999999998E-3</v>
      </c>
      <c r="X18">
        <v>4.13E-3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18.822620000000001</v>
      </c>
      <c r="B19">
        <v>21.387360000000001</v>
      </c>
      <c r="C19">
        <v>20.210360000000001</v>
      </c>
      <c r="D19">
        <v>20.07601</v>
      </c>
      <c r="E19">
        <v>21.50554</v>
      </c>
      <c r="F19">
        <v>5.1049999999999998E-2</v>
      </c>
      <c r="G19">
        <v>0</v>
      </c>
      <c r="H19">
        <v>3.47E-3</v>
      </c>
      <c r="I19">
        <v>0.80086000000000002</v>
      </c>
      <c r="J19">
        <v>9.6159999999999995E-2</v>
      </c>
      <c r="K19">
        <v>-2.2859999999999998E-2</v>
      </c>
      <c r="L19">
        <v>1.79444</v>
      </c>
      <c r="M19">
        <v>4.7539999999999999E-2</v>
      </c>
      <c r="N19">
        <v>2.869E-2</v>
      </c>
      <c r="O19">
        <v>236.3663</v>
      </c>
      <c r="P19">
        <v>1.0240899999999999</v>
      </c>
      <c r="Q19">
        <v>600.48593000000005</v>
      </c>
      <c r="R19">
        <v>308.72527000000002</v>
      </c>
      <c r="S19" t="s">
        <v>27</v>
      </c>
      <c r="T19" t="e" cm="1">
        <f t="array" ref="T19">-Inf</f>
        <v>#NAME?</v>
      </c>
      <c r="U19">
        <v>3.9500000000000004E-3</v>
      </c>
      <c r="V19">
        <v>8.1799999999999998E-3</v>
      </c>
      <c r="W19">
        <v>7.7200000000000003E-3</v>
      </c>
      <c r="X19">
        <v>4.13E-3</v>
      </c>
      <c r="Y19">
        <v>4.0699999999999998E-3</v>
      </c>
      <c r="Z19">
        <v>4.0000000000000001E-3</v>
      </c>
      <c r="AA19">
        <v>0</v>
      </c>
    </row>
    <row r="20" spans="1:27" x14ac:dyDescent="0.4">
      <c r="A20">
        <v>19.825389999999999</v>
      </c>
      <c r="B20">
        <v>21.388089999999998</v>
      </c>
      <c r="C20">
        <v>20.21049</v>
      </c>
      <c r="D20">
        <v>20.077200000000001</v>
      </c>
      <c r="E20">
        <v>21.50536</v>
      </c>
      <c r="F20">
        <v>5.0450000000000002E-2</v>
      </c>
      <c r="G20">
        <v>0</v>
      </c>
      <c r="H20">
        <v>3.6600000000000001E-3</v>
      </c>
      <c r="I20">
        <v>0.79788000000000003</v>
      </c>
      <c r="J20">
        <v>9.035E-2</v>
      </c>
      <c r="K20">
        <v>-1.6129999999999999E-2</v>
      </c>
      <c r="L20">
        <v>1.7919099999999999</v>
      </c>
      <c r="M20">
        <v>4.4319999999999998E-2</v>
      </c>
      <c r="N20">
        <v>2.8129999999999999E-2</v>
      </c>
      <c r="O20">
        <v>235.48502999999999</v>
      </c>
      <c r="P20">
        <v>1.08114</v>
      </c>
      <c r="Q20">
        <v>564.19027000000006</v>
      </c>
      <c r="R20">
        <v>305.09249999999997</v>
      </c>
      <c r="S20" t="s">
        <v>27</v>
      </c>
      <c r="T20" t="e" cm="1">
        <f t="array" ref="T20">-Inf</f>
        <v>#NAME?</v>
      </c>
      <c r="U20">
        <v>3.96E-3</v>
      </c>
      <c r="V20">
        <v>8.1700000000000002E-3</v>
      </c>
      <c r="W20">
        <v>7.7000000000000002E-3</v>
      </c>
      <c r="X20">
        <v>4.1200000000000004E-3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20.826360000000001</v>
      </c>
      <c r="B21">
        <v>21.386810000000001</v>
      </c>
      <c r="C21">
        <v>20.210750000000001</v>
      </c>
      <c r="D21">
        <v>20.07687</v>
      </c>
      <c r="E21">
        <v>21.506340000000002</v>
      </c>
      <c r="F21">
        <v>5.04E-2</v>
      </c>
      <c r="G21">
        <v>0</v>
      </c>
      <c r="H21">
        <v>2.97E-3</v>
      </c>
      <c r="I21">
        <v>0.79962999999999995</v>
      </c>
      <c r="J21">
        <v>9.4369999999999996E-2</v>
      </c>
      <c r="K21">
        <v>-1.8429999999999998E-2</v>
      </c>
      <c r="L21">
        <v>1.7898099999999999</v>
      </c>
      <c r="M21">
        <v>4.7190000000000003E-2</v>
      </c>
      <c r="N21">
        <v>2.8230000000000002E-2</v>
      </c>
      <c r="O21">
        <v>236.00106</v>
      </c>
      <c r="P21">
        <v>0.87690999999999997</v>
      </c>
      <c r="Q21">
        <v>589.33699000000001</v>
      </c>
      <c r="R21">
        <v>304.81461000000002</v>
      </c>
      <c r="S21" t="s">
        <v>27</v>
      </c>
      <c r="T21" t="e" cm="1">
        <f t="array" ref="T21">-Inf</f>
        <v>#NAME?</v>
      </c>
      <c r="U21">
        <v>3.96E-3</v>
      </c>
      <c r="V21">
        <v>8.1700000000000002E-3</v>
      </c>
      <c r="W21">
        <v>7.7099999999999998E-3</v>
      </c>
      <c r="X21">
        <v>4.1200000000000004E-3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21.82592</v>
      </c>
      <c r="B22">
        <v>21.388210000000001</v>
      </c>
      <c r="C22">
        <v>20.210660000000001</v>
      </c>
      <c r="D22">
        <v>20.076229999999999</v>
      </c>
      <c r="E22">
        <v>21.5077</v>
      </c>
      <c r="F22">
        <v>5.0909999999999997E-2</v>
      </c>
      <c r="G22">
        <v>0</v>
      </c>
      <c r="H22">
        <v>3.0000000000000001E-3</v>
      </c>
      <c r="I22">
        <v>0.80113000000000001</v>
      </c>
      <c r="J22">
        <v>0.10153</v>
      </c>
      <c r="K22">
        <v>-1.8239999999999999E-2</v>
      </c>
      <c r="L22">
        <v>1.7968</v>
      </c>
      <c r="M22">
        <v>5.0750000000000003E-2</v>
      </c>
      <c r="N22">
        <v>2.8629999999999999E-2</v>
      </c>
      <c r="O22">
        <v>236.44577000000001</v>
      </c>
      <c r="P22">
        <v>0.88434000000000001</v>
      </c>
      <c r="Q22">
        <v>634.04163000000005</v>
      </c>
      <c r="R22">
        <v>307.90897000000001</v>
      </c>
      <c r="S22" t="s">
        <v>27</v>
      </c>
      <c r="T22" t="e" cm="1">
        <f t="array" ref="T22">-Inf</f>
        <v>#NAME?</v>
      </c>
      <c r="U22">
        <v>3.96E-3</v>
      </c>
      <c r="V22">
        <v>8.1799999999999998E-3</v>
      </c>
      <c r="W22">
        <v>7.7200000000000003E-3</v>
      </c>
      <c r="X22">
        <v>4.13E-3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22.82573</v>
      </c>
      <c r="B23">
        <v>21.389130000000002</v>
      </c>
      <c r="C23">
        <v>20.211069999999999</v>
      </c>
      <c r="D23">
        <v>20.0761</v>
      </c>
      <c r="E23">
        <v>21.508890000000001</v>
      </c>
      <c r="F23">
        <v>5.0299999999999997E-2</v>
      </c>
      <c r="G23">
        <v>0</v>
      </c>
      <c r="H23">
        <v>2.8600000000000001E-3</v>
      </c>
      <c r="I23">
        <v>0.79944999999999999</v>
      </c>
      <c r="J23">
        <v>0.10503</v>
      </c>
      <c r="K23">
        <v>-1.814E-2</v>
      </c>
      <c r="L23">
        <v>1.79481</v>
      </c>
      <c r="M23">
        <v>5.262E-2</v>
      </c>
      <c r="N23">
        <v>2.8400000000000002E-2</v>
      </c>
      <c r="O23">
        <v>235.94918999999999</v>
      </c>
      <c r="P23">
        <v>0.8427</v>
      </c>
      <c r="Q23">
        <v>655.92517999999995</v>
      </c>
      <c r="R23">
        <v>304.21217999999999</v>
      </c>
      <c r="S23" t="s">
        <v>27</v>
      </c>
      <c r="T23" t="e" cm="1">
        <f t="array" ref="T23">-Inf</f>
        <v>#NAME?</v>
      </c>
      <c r="U23">
        <v>3.96E-3</v>
      </c>
      <c r="V23">
        <v>8.1799999999999998E-3</v>
      </c>
      <c r="W23">
        <v>7.7099999999999998E-3</v>
      </c>
      <c r="X23">
        <v>4.1399999999999996E-3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23.82789</v>
      </c>
      <c r="B24">
        <v>21.389099999999999</v>
      </c>
      <c r="C24">
        <v>20.21142</v>
      </c>
      <c r="D24">
        <v>20.076319999999999</v>
      </c>
      <c r="E24">
        <v>21.5075</v>
      </c>
      <c r="F24">
        <v>5.0450000000000002E-2</v>
      </c>
      <c r="G24">
        <v>0</v>
      </c>
      <c r="H24">
        <v>4.0000000000000001E-3</v>
      </c>
      <c r="I24">
        <v>0.79959000000000002</v>
      </c>
      <c r="J24">
        <v>0.11308</v>
      </c>
      <c r="K24">
        <v>-2.256E-2</v>
      </c>
      <c r="L24">
        <v>1.7944100000000001</v>
      </c>
      <c r="M24">
        <v>5.6009999999999997E-2</v>
      </c>
      <c r="N24">
        <v>2.8510000000000001E-2</v>
      </c>
      <c r="O24">
        <v>235.99075999999999</v>
      </c>
      <c r="P24">
        <v>1.1807799999999999</v>
      </c>
      <c r="Q24">
        <v>706.21774000000005</v>
      </c>
      <c r="R24">
        <v>305.10861999999997</v>
      </c>
      <c r="S24" t="s">
        <v>27</v>
      </c>
      <c r="T24" t="e" cm="1">
        <f t="array" ref="T24">-Inf</f>
        <v>#NAME?</v>
      </c>
      <c r="U24">
        <v>3.9500000000000004E-3</v>
      </c>
      <c r="V24">
        <v>8.1799999999999998E-3</v>
      </c>
      <c r="W24">
        <v>7.7099999999999998E-3</v>
      </c>
      <c r="X24">
        <v>4.15E-3</v>
      </c>
      <c r="Y24">
        <v>4.0699999999999998E-3</v>
      </c>
      <c r="Z24">
        <v>4.0000000000000001E-3</v>
      </c>
      <c r="AA24">
        <v>0</v>
      </c>
    </row>
    <row r="25" spans="1:27" x14ac:dyDescent="0.4">
      <c r="A25">
        <v>24.82948</v>
      </c>
      <c r="B25">
        <v>21.389980000000001</v>
      </c>
      <c r="C25">
        <v>20.210699999999999</v>
      </c>
      <c r="D25">
        <v>20.07667</v>
      </c>
      <c r="E25">
        <v>21.506720000000001</v>
      </c>
      <c r="F25">
        <v>5.0729999999999997E-2</v>
      </c>
      <c r="G25">
        <v>0</v>
      </c>
      <c r="H25">
        <v>2.99E-3</v>
      </c>
      <c r="I25">
        <v>0.79767999999999994</v>
      </c>
      <c r="J25">
        <v>9.4909999999999994E-2</v>
      </c>
      <c r="K25">
        <v>-1.542E-2</v>
      </c>
      <c r="L25">
        <v>1.79525</v>
      </c>
      <c r="M25">
        <v>4.6350000000000002E-2</v>
      </c>
      <c r="N25">
        <v>2.844E-2</v>
      </c>
      <c r="O25">
        <v>235.42500999999999</v>
      </c>
      <c r="P25">
        <v>0.88144999999999996</v>
      </c>
      <c r="Q25">
        <v>592.70011999999997</v>
      </c>
      <c r="R25">
        <v>306.81515000000002</v>
      </c>
      <c r="S25" t="s">
        <v>27</v>
      </c>
      <c r="T25" t="e" cm="1">
        <f t="array" ref="T25">-Inf</f>
        <v>#NAME?</v>
      </c>
      <c r="U25">
        <v>3.9699999999999996E-3</v>
      </c>
      <c r="V25">
        <v>8.1799999999999998E-3</v>
      </c>
      <c r="W25">
        <v>7.7000000000000002E-3</v>
      </c>
      <c r="X25">
        <v>4.13E-3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25.8307</v>
      </c>
      <c r="B26">
        <v>21.389869999999998</v>
      </c>
      <c r="C26">
        <v>20.210760000000001</v>
      </c>
      <c r="D26">
        <v>20.076799999999999</v>
      </c>
      <c r="E26">
        <v>21.50825</v>
      </c>
      <c r="F26">
        <v>5.0700000000000002E-2</v>
      </c>
      <c r="G26">
        <v>0</v>
      </c>
      <c r="H26">
        <v>3.47E-3</v>
      </c>
      <c r="I26">
        <v>0.80008000000000001</v>
      </c>
      <c r="J26">
        <v>8.7709999999999996E-2</v>
      </c>
      <c r="K26">
        <v>-1.7809999999999999E-2</v>
      </c>
      <c r="L26">
        <v>1.79755</v>
      </c>
      <c r="M26">
        <v>4.3430000000000003E-2</v>
      </c>
      <c r="N26">
        <v>2.8410000000000001E-2</v>
      </c>
      <c r="O26">
        <v>236.13342</v>
      </c>
      <c r="P26">
        <v>1.0238700000000001</v>
      </c>
      <c r="Q26">
        <v>547.78124000000003</v>
      </c>
      <c r="R26">
        <v>306.60604999999998</v>
      </c>
      <c r="S26" t="s">
        <v>27</v>
      </c>
      <c r="T26" t="e" cm="1">
        <f t="array" ref="T26">-Inf</f>
        <v>#NAME?</v>
      </c>
      <c r="U26">
        <v>3.96E-3</v>
      </c>
      <c r="V26">
        <v>8.1799999999999998E-3</v>
      </c>
      <c r="W26">
        <v>7.7099999999999998E-3</v>
      </c>
      <c r="X26">
        <v>4.1200000000000004E-3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26.83249</v>
      </c>
      <c r="B27">
        <v>21.390550000000001</v>
      </c>
      <c r="C27">
        <v>20.210599999999999</v>
      </c>
      <c r="D27">
        <v>20.077079999999999</v>
      </c>
      <c r="E27">
        <v>21.508839999999999</v>
      </c>
      <c r="F27">
        <v>5.0250000000000003E-2</v>
      </c>
      <c r="G27">
        <v>0</v>
      </c>
      <c r="H27">
        <v>3.14E-3</v>
      </c>
      <c r="I27">
        <v>0.80015999999999998</v>
      </c>
      <c r="J27">
        <v>8.8099999999999998E-2</v>
      </c>
      <c r="K27">
        <v>-1.7999999999999999E-2</v>
      </c>
      <c r="L27">
        <v>1.7946800000000001</v>
      </c>
      <c r="M27">
        <v>4.36E-2</v>
      </c>
      <c r="N27">
        <v>2.8070000000000001E-2</v>
      </c>
      <c r="O27">
        <v>236.15908999999999</v>
      </c>
      <c r="P27">
        <v>0.92661000000000004</v>
      </c>
      <c r="Q27">
        <v>550.23533999999995</v>
      </c>
      <c r="R27">
        <v>303.87644999999998</v>
      </c>
      <c r="S27" t="s">
        <v>27</v>
      </c>
      <c r="T27" t="e" cm="1">
        <f t="array" ref="T27">-Inf</f>
        <v>#NAME?</v>
      </c>
      <c r="U27">
        <v>3.96E-3</v>
      </c>
      <c r="V27">
        <v>8.1799999999999998E-3</v>
      </c>
      <c r="W27">
        <v>7.7099999999999998E-3</v>
      </c>
      <c r="X27">
        <v>4.1200000000000004E-3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27.833819999999999</v>
      </c>
      <c r="B28">
        <v>21.391100000000002</v>
      </c>
      <c r="C28">
        <v>20.210809999999999</v>
      </c>
      <c r="D28">
        <v>20.07743</v>
      </c>
      <c r="E28">
        <v>21.50629</v>
      </c>
      <c r="F28">
        <v>5.033E-2</v>
      </c>
      <c r="G28">
        <v>0</v>
      </c>
      <c r="H28">
        <v>3.8500000000000001E-3</v>
      </c>
      <c r="I28">
        <v>0.79813000000000001</v>
      </c>
      <c r="J28">
        <v>0.1042</v>
      </c>
      <c r="K28">
        <v>-1.951E-2</v>
      </c>
      <c r="L28">
        <v>1.7947200000000001</v>
      </c>
      <c r="M28">
        <v>5.0209999999999998E-2</v>
      </c>
      <c r="N28">
        <v>2.8080000000000001E-2</v>
      </c>
      <c r="O28">
        <v>235.55814000000001</v>
      </c>
      <c r="P28">
        <v>1.13723</v>
      </c>
      <c r="Q28">
        <v>650.73501999999996</v>
      </c>
      <c r="R28">
        <v>304.36968999999999</v>
      </c>
      <c r="S28" t="s">
        <v>27</v>
      </c>
      <c r="T28" t="e" cm="1">
        <f t="array" ref="T28">-Inf</f>
        <v>#NAME?</v>
      </c>
      <c r="U28">
        <v>3.96E-3</v>
      </c>
      <c r="V28">
        <v>8.1799999999999998E-3</v>
      </c>
      <c r="W28">
        <v>7.7000000000000002E-3</v>
      </c>
      <c r="X28">
        <v>4.1399999999999996E-3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28.835979999999999</v>
      </c>
      <c r="B29">
        <v>21.391349999999999</v>
      </c>
      <c r="C29">
        <v>20.210979999999999</v>
      </c>
      <c r="D29">
        <v>20.076560000000001</v>
      </c>
      <c r="E29">
        <v>21.506609999999998</v>
      </c>
      <c r="F29">
        <v>5.092E-2</v>
      </c>
      <c r="G29">
        <v>0</v>
      </c>
      <c r="H29">
        <v>3.2699999999999999E-3</v>
      </c>
      <c r="I29">
        <v>0.80064999999999997</v>
      </c>
      <c r="J29">
        <v>9.6000000000000002E-2</v>
      </c>
      <c r="K29">
        <v>-2.1930000000000002E-2</v>
      </c>
      <c r="L29">
        <v>1.79688</v>
      </c>
      <c r="M29">
        <v>4.6289999999999998E-2</v>
      </c>
      <c r="N29">
        <v>2.8629999999999999E-2</v>
      </c>
      <c r="O29">
        <v>236.30402000000001</v>
      </c>
      <c r="P29">
        <v>0.96606000000000003</v>
      </c>
      <c r="Q29">
        <v>599.50752999999997</v>
      </c>
      <c r="R29">
        <v>307.92077</v>
      </c>
      <c r="S29" t="s">
        <v>27</v>
      </c>
      <c r="T29" t="e" cm="1">
        <f t="array" ref="T29">-Inf</f>
        <v>#NAME?</v>
      </c>
      <c r="U29">
        <v>3.9500000000000004E-3</v>
      </c>
      <c r="V29">
        <v>8.1799999999999998E-3</v>
      </c>
      <c r="W29">
        <v>7.7200000000000003E-3</v>
      </c>
      <c r="X29">
        <v>4.13E-3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29.83587</v>
      </c>
      <c r="B30">
        <v>21.391909999999999</v>
      </c>
      <c r="C30">
        <v>20.211089999999999</v>
      </c>
      <c r="D30">
        <v>20.077670000000001</v>
      </c>
      <c r="E30">
        <v>21.508559999999999</v>
      </c>
      <c r="F30">
        <v>5.0849999999999999E-2</v>
      </c>
      <c r="G30">
        <v>0</v>
      </c>
      <c r="H30">
        <v>3.13E-3</v>
      </c>
      <c r="I30">
        <v>0.79988999999999999</v>
      </c>
      <c r="J30">
        <v>9.8470000000000002E-2</v>
      </c>
      <c r="K30">
        <v>-1.9900000000000001E-2</v>
      </c>
      <c r="L30">
        <v>1.7959799999999999</v>
      </c>
      <c r="M30">
        <v>4.8050000000000002E-2</v>
      </c>
      <c r="N30">
        <v>2.8379999999999999E-2</v>
      </c>
      <c r="O30">
        <v>236.07973000000001</v>
      </c>
      <c r="P30">
        <v>0.92327000000000004</v>
      </c>
      <c r="Q30">
        <v>614.95492000000002</v>
      </c>
      <c r="R30">
        <v>307.55092000000002</v>
      </c>
      <c r="S30" t="s">
        <v>27</v>
      </c>
      <c r="T30" t="e" cm="1">
        <f t="array" ref="T30">-Inf</f>
        <v>#NAME?</v>
      </c>
      <c r="U30">
        <v>3.96E-3</v>
      </c>
      <c r="V30">
        <v>8.1799999999999998E-3</v>
      </c>
      <c r="W30">
        <v>7.7099999999999998E-3</v>
      </c>
      <c r="X30">
        <v>4.13E-3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30.835979999999999</v>
      </c>
      <c r="B31">
        <v>21.392520000000001</v>
      </c>
      <c r="C31">
        <v>20.210719999999998</v>
      </c>
      <c r="D31">
        <v>20.077919999999999</v>
      </c>
      <c r="E31">
        <v>21.50948</v>
      </c>
      <c r="F31">
        <v>5.1049999999999998E-2</v>
      </c>
      <c r="G31">
        <v>0</v>
      </c>
      <c r="H31">
        <v>3.1199999999999999E-3</v>
      </c>
      <c r="I31">
        <v>0.79793000000000003</v>
      </c>
      <c r="J31">
        <v>0.10316</v>
      </c>
      <c r="K31">
        <v>-1.9400000000000001E-2</v>
      </c>
      <c r="L31">
        <v>1.79464</v>
      </c>
      <c r="M31">
        <v>5.0470000000000001E-2</v>
      </c>
      <c r="N31">
        <v>2.836E-2</v>
      </c>
      <c r="O31">
        <v>235.49956</v>
      </c>
      <c r="P31">
        <v>0.92195000000000005</v>
      </c>
      <c r="Q31">
        <v>644.25755000000004</v>
      </c>
      <c r="R31">
        <v>308.71134999999998</v>
      </c>
      <c r="S31" t="s">
        <v>27</v>
      </c>
      <c r="T31" t="e" cm="1">
        <f t="array" ref="T31">-Inf</f>
        <v>#NAME?</v>
      </c>
      <c r="U31">
        <v>3.96E-3</v>
      </c>
      <c r="V31">
        <v>8.1799999999999998E-3</v>
      </c>
      <c r="W31">
        <v>7.7000000000000002E-3</v>
      </c>
      <c r="X31">
        <v>4.1399999999999996E-3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31.837409999999998</v>
      </c>
      <c r="B32">
        <v>21.393170000000001</v>
      </c>
      <c r="C32">
        <v>20.21133</v>
      </c>
      <c r="D32">
        <v>20.077059999999999</v>
      </c>
      <c r="E32">
        <v>21.51003</v>
      </c>
      <c r="F32">
        <v>5.0119999999999998E-2</v>
      </c>
      <c r="G32">
        <v>0</v>
      </c>
      <c r="H32">
        <v>3.8300000000000001E-3</v>
      </c>
      <c r="I32">
        <v>0.80101999999999995</v>
      </c>
      <c r="J32">
        <v>0.10466</v>
      </c>
      <c r="K32">
        <v>-1.8540000000000001E-2</v>
      </c>
      <c r="L32">
        <v>1.7933699999999999</v>
      </c>
      <c r="M32">
        <v>5.117E-2</v>
      </c>
      <c r="N32">
        <v>2.8150000000000001E-2</v>
      </c>
      <c r="O32">
        <v>236.41134</v>
      </c>
      <c r="P32">
        <v>1.1295200000000001</v>
      </c>
      <c r="Q32">
        <v>653.66619000000003</v>
      </c>
      <c r="R32">
        <v>303.08127999999999</v>
      </c>
      <c r="S32" t="s">
        <v>27</v>
      </c>
      <c r="T32" t="e" cm="1">
        <f t="array" ref="T32">-Inf</f>
        <v>#NAME?</v>
      </c>
      <c r="U32">
        <v>3.96E-3</v>
      </c>
      <c r="V32">
        <v>8.1700000000000002E-3</v>
      </c>
      <c r="W32">
        <v>7.7200000000000003E-3</v>
      </c>
      <c r="X32">
        <v>4.1399999999999996E-3</v>
      </c>
      <c r="Y32">
        <v>4.0699999999999998E-3</v>
      </c>
      <c r="Z32">
        <v>4.0000000000000001E-3</v>
      </c>
      <c r="AA32">
        <v>0</v>
      </c>
    </row>
    <row r="33" spans="1:27" x14ac:dyDescent="0.4">
      <c r="A33">
        <v>32.83813</v>
      </c>
      <c r="B33">
        <v>21.39396</v>
      </c>
      <c r="C33">
        <v>20.211639999999999</v>
      </c>
      <c r="D33">
        <v>20.077919999999999</v>
      </c>
      <c r="E33">
        <v>21.511019999999998</v>
      </c>
      <c r="F33">
        <v>4.9860000000000002E-2</v>
      </c>
      <c r="G33">
        <v>0</v>
      </c>
      <c r="H33">
        <v>3.0599999999999998E-3</v>
      </c>
      <c r="I33">
        <v>0.79893999999999998</v>
      </c>
      <c r="J33">
        <v>9.2399999999999996E-2</v>
      </c>
      <c r="K33">
        <v>-1.7899999999999999E-2</v>
      </c>
      <c r="L33">
        <v>1.79532</v>
      </c>
      <c r="M33">
        <v>4.5240000000000002E-2</v>
      </c>
      <c r="N33">
        <v>2.7890000000000002E-2</v>
      </c>
      <c r="O33">
        <v>235.79938999999999</v>
      </c>
      <c r="P33">
        <v>0.90332999999999997</v>
      </c>
      <c r="Q33">
        <v>577.10248999999999</v>
      </c>
      <c r="R33">
        <v>301.55444999999997</v>
      </c>
      <c r="S33" t="s">
        <v>27</v>
      </c>
      <c r="T33" t="e" cm="1">
        <f t="array" ref="T33">-Inf</f>
        <v>#NAME?</v>
      </c>
      <c r="U33">
        <v>3.96E-3</v>
      </c>
      <c r="V33">
        <v>8.1799999999999998E-3</v>
      </c>
      <c r="W33">
        <v>7.7099999999999998E-3</v>
      </c>
      <c r="X33">
        <v>4.1200000000000004E-3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33.840389999999999</v>
      </c>
      <c r="B34">
        <v>21.39489</v>
      </c>
      <c r="C34">
        <v>20.211539999999999</v>
      </c>
      <c r="D34">
        <v>20.077639999999999</v>
      </c>
      <c r="E34">
        <v>21.510739999999998</v>
      </c>
      <c r="F34">
        <v>5.04E-2</v>
      </c>
      <c r="G34">
        <v>0</v>
      </c>
      <c r="H34">
        <v>3.0200000000000001E-3</v>
      </c>
      <c r="I34">
        <v>0.80018</v>
      </c>
      <c r="J34">
        <v>9.3410000000000007E-2</v>
      </c>
      <c r="K34">
        <v>-2.102E-2</v>
      </c>
      <c r="L34">
        <v>1.7926899999999999</v>
      </c>
      <c r="M34">
        <v>4.5269999999999998E-2</v>
      </c>
      <c r="N34">
        <v>2.8230000000000002E-2</v>
      </c>
      <c r="O34">
        <v>236.16470000000001</v>
      </c>
      <c r="P34">
        <v>0.89237</v>
      </c>
      <c r="Q34">
        <v>583.41922999999997</v>
      </c>
      <c r="R34">
        <v>304.82988999999998</v>
      </c>
      <c r="S34" t="s">
        <v>27</v>
      </c>
      <c r="T34" t="e" cm="1">
        <f t="array" ref="T34">-Inf</f>
        <v>#NAME?</v>
      </c>
      <c r="U34">
        <v>3.9500000000000004E-3</v>
      </c>
      <c r="V34">
        <v>8.1700000000000002E-3</v>
      </c>
      <c r="W34">
        <v>7.7099999999999998E-3</v>
      </c>
      <c r="X34">
        <v>4.1200000000000004E-3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34.841500000000003</v>
      </c>
      <c r="B35">
        <v>21.39667</v>
      </c>
      <c r="C35">
        <v>20.212050000000001</v>
      </c>
      <c r="D35">
        <v>20.077950000000001</v>
      </c>
      <c r="E35">
        <v>21.510670000000001</v>
      </c>
      <c r="F35">
        <v>5.0610000000000002E-2</v>
      </c>
      <c r="G35">
        <v>0</v>
      </c>
      <c r="H35">
        <v>3.5000000000000001E-3</v>
      </c>
      <c r="I35">
        <v>0.79827999999999999</v>
      </c>
      <c r="J35">
        <v>9.0509999999999993E-2</v>
      </c>
      <c r="K35">
        <v>-1.8929999999999999E-2</v>
      </c>
      <c r="L35">
        <v>1.7941499999999999</v>
      </c>
      <c r="M35">
        <v>4.3159999999999997E-2</v>
      </c>
      <c r="N35">
        <v>2.8389999999999999E-2</v>
      </c>
      <c r="O35">
        <v>235.60328999999999</v>
      </c>
      <c r="P35">
        <v>1.0344199999999999</v>
      </c>
      <c r="Q35">
        <v>565.32595000000003</v>
      </c>
      <c r="R35">
        <v>306.10430000000002</v>
      </c>
      <c r="S35" t="s">
        <v>27</v>
      </c>
      <c r="T35" t="e" cm="1">
        <f t="array" ref="T35">-Inf</f>
        <v>#NAME?</v>
      </c>
      <c r="U35">
        <v>3.96E-3</v>
      </c>
      <c r="V35">
        <v>8.1799999999999998E-3</v>
      </c>
      <c r="W35">
        <v>7.7000000000000002E-3</v>
      </c>
      <c r="X35">
        <v>4.1200000000000004E-3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35.840809999999998</v>
      </c>
      <c r="B36">
        <v>21.397469999999998</v>
      </c>
      <c r="C36">
        <v>20.213439999999999</v>
      </c>
      <c r="D36">
        <v>20.077400000000001</v>
      </c>
      <c r="E36">
        <v>21.509229999999999</v>
      </c>
      <c r="F36">
        <v>5.0709999999999998E-2</v>
      </c>
      <c r="G36">
        <v>0</v>
      </c>
      <c r="H36">
        <v>3.1099999999999999E-3</v>
      </c>
      <c r="I36">
        <v>0.79810000000000003</v>
      </c>
      <c r="J36">
        <v>9.5519999999999994E-2</v>
      </c>
      <c r="K36">
        <v>-1.5219999999999999E-2</v>
      </c>
      <c r="L36">
        <v>1.7934600000000001</v>
      </c>
      <c r="M36">
        <v>4.4650000000000002E-2</v>
      </c>
      <c r="N36">
        <v>2.886E-2</v>
      </c>
      <c r="O36">
        <v>235.55072000000001</v>
      </c>
      <c r="P36">
        <v>0.91825999999999997</v>
      </c>
      <c r="Q36">
        <v>596.57249999999999</v>
      </c>
      <c r="R36">
        <v>306.66890999999998</v>
      </c>
      <c r="S36" t="s">
        <v>27</v>
      </c>
      <c r="T36" t="e" cm="1">
        <f t="array" ref="T36">-Inf</f>
        <v>#NAME?</v>
      </c>
      <c r="U36">
        <v>3.9699999999999996E-3</v>
      </c>
      <c r="V36">
        <v>8.1700000000000002E-3</v>
      </c>
      <c r="W36">
        <v>7.7000000000000002E-3</v>
      </c>
      <c r="X36">
        <v>4.13E-3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36.842059999999996</v>
      </c>
      <c r="B37">
        <v>21.399750000000001</v>
      </c>
      <c r="C37">
        <v>20.21245</v>
      </c>
      <c r="D37">
        <v>20.077649999999998</v>
      </c>
      <c r="E37">
        <v>21.512239999999998</v>
      </c>
      <c r="F37">
        <v>5.0250000000000003E-2</v>
      </c>
      <c r="G37">
        <v>0</v>
      </c>
      <c r="H37">
        <v>3.2499999999999999E-3</v>
      </c>
      <c r="I37">
        <v>0.80110000000000003</v>
      </c>
      <c r="J37">
        <v>9.4850000000000004E-2</v>
      </c>
      <c r="K37">
        <v>-2.1350000000000001E-2</v>
      </c>
      <c r="L37">
        <v>1.79775</v>
      </c>
      <c r="M37">
        <v>4.4630000000000003E-2</v>
      </c>
      <c r="N37">
        <v>2.8340000000000001E-2</v>
      </c>
      <c r="O37">
        <v>236.43673000000001</v>
      </c>
      <c r="P37">
        <v>0.95884000000000003</v>
      </c>
      <c r="Q37">
        <v>592.46427000000006</v>
      </c>
      <c r="R37">
        <v>303.91899000000001</v>
      </c>
      <c r="S37" t="s">
        <v>27</v>
      </c>
      <c r="T37" t="e" cm="1">
        <f t="array" ref="T37">-Inf</f>
        <v>#NAME?</v>
      </c>
      <c r="U37">
        <v>3.9500000000000004E-3</v>
      </c>
      <c r="V37">
        <v>8.1799999999999998E-3</v>
      </c>
      <c r="W37">
        <v>7.7200000000000003E-3</v>
      </c>
      <c r="X37">
        <v>4.13E-3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37.843910000000001</v>
      </c>
      <c r="B38">
        <v>21.401669999999999</v>
      </c>
      <c r="C38">
        <v>20.212109999999999</v>
      </c>
      <c r="D38">
        <v>20.077909999999999</v>
      </c>
      <c r="E38">
        <v>21.513210000000001</v>
      </c>
      <c r="F38">
        <v>5.024E-2</v>
      </c>
      <c r="G38">
        <v>0</v>
      </c>
      <c r="H38">
        <v>3.46E-3</v>
      </c>
      <c r="I38">
        <v>0.79983000000000004</v>
      </c>
      <c r="J38">
        <v>0.10435999999999999</v>
      </c>
      <c r="K38">
        <v>-1.8460000000000001E-2</v>
      </c>
      <c r="L38">
        <v>1.7955000000000001</v>
      </c>
      <c r="M38">
        <v>4.8689999999999997E-2</v>
      </c>
      <c r="N38">
        <v>2.8199999999999999E-2</v>
      </c>
      <c r="O38">
        <v>236.05958999999999</v>
      </c>
      <c r="P38">
        <v>1.0207900000000001</v>
      </c>
      <c r="Q38">
        <v>651.87361999999996</v>
      </c>
      <c r="R38">
        <v>303.82745999999997</v>
      </c>
      <c r="S38" t="s">
        <v>27</v>
      </c>
      <c r="T38" t="e" cm="1">
        <f t="array" ref="T38">-Inf</f>
        <v>#NAME?</v>
      </c>
      <c r="U38">
        <v>3.96E-3</v>
      </c>
      <c r="V38">
        <v>8.1799999999999998E-3</v>
      </c>
      <c r="W38">
        <v>7.7099999999999998E-3</v>
      </c>
      <c r="X38">
        <v>4.1399999999999996E-3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38.844709999999999</v>
      </c>
      <c r="B39">
        <v>21.404050000000002</v>
      </c>
      <c r="C39">
        <v>20.213190000000001</v>
      </c>
      <c r="D39">
        <v>20.078469999999999</v>
      </c>
      <c r="E39">
        <v>21.51362</v>
      </c>
      <c r="F39">
        <v>5.0180000000000002E-2</v>
      </c>
      <c r="G39">
        <v>0</v>
      </c>
      <c r="H39">
        <v>3.46E-3</v>
      </c>
      <c r="I39">
        <v>0.79908000000000001</v>
      </c>
      <c r="J39">
        <v>0.10112</v>
      </c>
      <c r="K39">
        <v>-1.651E-2</v>
      </c>
      <c r="L39">
        <v>1.7960199999999999</v>
      </c>
      <c r="M39">
        <v>4.6350000000000002E-2</v>
      </c>
      <c r="N39">
        <v>2.828E-2</v>
      </c>
      <c r="O39">
        <v>235.83950999999999</v>
      </c>
      <c r="P39">
        <v>1.0205500000000001</v>
      </c>
      <c r="Q39">
        <v>631.65319999999997</v>
      </c>
      <c r="R39">
        <v>303.45218</v>
      </c>
      <c r="S39" t="s">
        <v>27</v>
      </c>
      <c r="T39" t="e" cm="1">
        <f t="array" ref="T39">-Inf</f>
        <v>#NAME?</v>
      </c>
      <c r="U39">
        <v>3.96E-3</v>
      </c>
      <c r="V39">
        <v>8.1799999999999998E-3</v>
      </c>
      <c r="W39">
        <v>7.7099999999999998E-3</v>
      </c>
      <c r="X39">
        <v>4.13E-3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39.847020000000001</v>
      </c>
      <c r="B40">
        <v>21.406559999999999</v>
      </c>
      <c r="C40">
        <v>20.211919999999999</v>
      </c>
      <c r="D40">
        <v>20.077970000000001</v>
      </c>
      <c r="E40">
        <v>21.514610000000001</v>
      </c>
      <c r="F40">
        <v>5.0139999999999997E-2</v>
      </c>
      <c r="G40">
        <v>0</v>
      </c>
      <c r="H40">
        <v>3.5899999999999999E-3</v>
      </c>
      <c r="I40">
        <v>0.79837999999999998</v>
      </c>
      <c r="J40">
        <v>0.10381</v>
      </c>
      <c r="K40">
        <v>-1.9609999999999999E-2</v>
      </c>
      <c r="L40">
        <v>1.7924199999999999</v>
      </c>
      <c r="M40">
        <v>4.6920000000000003E-2</v>
      </c>
      <c r="N40">
        <v>2.81E-2</v>
      </c>
      <c r="O40">
        <v>235.63400999999999</v>
      </c>
      <c r="P40">
        <v>1.06047</v>
      </c>
      <c r="Q40">
        <v>648.46213999999998</v>
      </c>
      <c r="R40">
        <v>303.25716</v>
      </c>
      <c r="S40" t="s">
        <v>27</v>
      </c>
      <c r="T40" t="e" cm="1">
        <f t="array" ref="T40">-Inf</f>
        <v>#NAME?</v>
      </c>
      <c r="U40">
        <v>3.96E-3</v>
      </c>
      <c r="V40">
        <v>8.1700000000000002E-3</v>
      </c>
      <c r="W40">
        <v>7.7099999999999998E-3</v>
      </c>
      <c r="X40">
        <v>4.1399999999999996E-3</v>
      </c>
      <c r="Y40">
        <v>4.0699999999999998E-3</v>
      </c>
      <c r="Z40">
        <v>4.0000000000000001E-3</v>
      </c>
      <c r="AA40">
        <v>0</v>
      </c>
    </row>
    <row r="41" spans="1:27" x14ac:dyDescent="0.4">
      <c r="A41">
        <v>40.848820000000003</v>
      </c>
      <c r="B41">
        <v>21.408429999999999</v>
      </c>
      <c r="C41">
        <v>20.21228</v>
      </c>
      <c r="D41">
        <v>20.078119999999998</v>
      </c>
      <c r="E41">
        <v>21.513480000000001</v>
      </c>
      <c r="F41">
        <v>5.0790000000000002E-2</v>
      </c>
      <c r="G41">
        <v>0</v>
      </c>
      <c r="H41">
        <v>3.0200000000000001E-3</v>
      </c>
      <c r="I41">
        <v>0.80006999999999995</v>
      </c>
      <c r="J41">
        <v>0.11167000000000001</v>
      </c>
      <c r="K41">
        <v>-1.8780000000000002E-2</v>
      </c>
      <c r="L41">
        <v>1.7954000000000001</v>
      </c>
      <c r="M41">
        <v>4.9079999999999999E-2</v>
      </c>
      <c r="N41">
        <v>2.8510000000000001E-2</v>
      </c>
      <c r="O41">
        <v>236.13222999999999</v>
      </c>
      <c r="P41">
        <v>0.89275000000000004</v>
      </c>
      <c r="Q41">
        <v>697.60779000000002</v>
      </c>
      <c r="R41">
        <v>307.19364000000002</v>
      </c>
      <c r="S41" t="s">
        <v>27</v>
      </c>
      <c r="T41" t="e" cm="1">
        <f t="array" ref="T41">-Inf</f>
        <v>#NAME?</v>
      </c>
      <c r="U41">
        <v>3.96E-3</v>
      </c>
      <c r="V41">
        <v>8.1799999999999998E-3</v>
      </c>
      <c r="W41">
        <v>7.7099999999999998E-3</v>
      </c>
      <c r="X41">
        <v>4.15E-3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41.848579999999998</v>
      </c>
      <c r="B42">
        <v>21.411190000000001</v>
      </c>
      <c r="C42">
        <v>20.21209</v>
      </c>
      <c r="D42">
        <v>20.07808</v>
      </c>
      <c r="E42">
        <v>21.514309999999998</v>
      </c>
      <c r="F42">
        <v>5.0540000000000002E-2</v>
      </c>
      <c r="G42">
        <v>0</v>
      </c>
      <c r="H42">
        <v>3.9300000000000003E-3</v>
      </c>
      <c r="I42">
        <v>0.79823</v>
      </c>
      <c r="J42">
        <v>0.10202</v>
      </c>
      <c r="K42">
        <v>-2.01E-2</v>
      </c>
      <c r="L42">
        <v>1.79637</v>
      </c>
      <c r="M42">
        <v>4.4010000000000001E-2</v>
      </c>
      <c r="N42">
        <v>2.8330000000000001E-2</v>
      </c>
      <c r="O42">
        <v>235.58920000000001</v>
      </c>
      <c r="P42">
        <v>1.1611199999999999</v>
      </c>
      <c r="Q42">
        <v>637.33349999999996</v>
      </c>
      <c r="R42">
        <v>305.64934</v>
      </c>
      <c r="S42" t="s">
        <v>27</v>
      </c>
      <c r="T42" t="e" cm="1">
        <f t="array" ref="T42">-Inf</f>
        <v>#NAME?</v>
      </c>
      <c r="U42">
        <v>3.96E-3</v>
      </c>
      <c r="V42">
        <v>8.1799999999999998E-3</v>
      </c>
      <c r="W42">
        <v>7.7000000000000002E-3</v>
      </c>
      <c r="X42">
        <v>4.13E-3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42.84966</v>
      </c>
      <c r="B43">
        <v>21.412669999999999</v>
      </c>
      <c r="C43">
        <v>20.211829999999999</v>
      </c>
      <c r="D43">
        <v>20.07837</v>
      </c>
      <c r="E43">
        <v>21.51484</v>
      </c>
      <c r="F43">
        <v>5.0410000000000003E-2</v>
      </c>
      <c r="G43">
        <v>0</v>
      </c>
      <c r="H43">
        <v>3.5699999999999998E-3</v>
      </c>
      <c r="I43">
        <v>0.79893000000000003</v>
      </c>
      <c r="J43">
        <v>0.10352</v>
      </c>
      <c r="K43">
        <v>-1.9060000000000001E-2</v>
      </c>
      <c r="L43">
        <v>1.7965199999999999</v>
      </c>
      <c r="M43">
        <v>4.4240000000000002E-2</v>
      </c>
      <c r="N43">
        <v>2.8139999999999998E-2</v>
      </c>
      <c r="O43">
        <v>235.79661999999999</v>
      </c>
      <c r="P43">
        <v>1.0547800000000001</v>
      </c>
      <c r="Q43">
        <v>646.73794999999996</v>
      </c>
      <c r="R43">
        <v>304.8766</v>
      </c>
      <c r="S43" t="s">
        <v>27</v>
      </c>
      <c r="T43" t="e" cm="1">
        <f t="array" ref="T43">-Inf</f>
        <v>#NAME?</v>
      </c>
      <c r="U43">
        <v>3.96E-3</v>
      </c>
      <c r="V43">
        <v>8.1799999999999998E-3</v>
      </c>
      <c r="W43">
        <v>7.7099999999999998E-3</v>
      </c>
      <c r="X43">
        <v>4.1399999999999996E-3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43.851579999999998</v>
      </c>
      <c r="B44">
        <v>21.414860000000001</v>
      </c>
      <c r="C44">
        <v>20.211379999999998</v>
      </c>
      <c r="D44">
        <v>20.07874</v>
      </c>
      <c r="E44">
        <v>21.516190000000002</v>
      </c>
      <c r="F44">
        <v>5.0319999999999997E-2</v>
      </c>
      <c r="G44">
        <v>0</v>
      </c>
      <c r="H44">
        <v>3.7000000000000002E-3</v>
      </c>
      <c r="I44">
        <v>0.79913999999999996</v>
      </c>
      <c r="J44">
        <v>9.0700000000000003E-2</v>
      </c>
      <c r="K44">
        <v>-2.3199999999999998E-2</v>
      </c>
      <c r="L44">
        <v>1.79758</v>
      </c>
      <c r="M44">
        <v>3.8449999999999998E-2</v>
      </c>
      <c r="N44">
        <v>2.792E-2</v>
      </c>
      <c r="O44">
        <v>235.85792000000001</v>
      </c>
      <c r="P44">
        <v>1.0911200000000001</v>
      </c>
      <c r="Q44">
        <v>566.68289000000004</v>
      </c>
      <c r="R44">
        <v>304.31358</v>
      </c>
      <c r="S44" t="s">
        <v>27</v>
      </c>
      <c r="T44" t="e" cm="1">
        <f t="array" ref="T44">-Inf</f>
        <v>#NAME?</v>
      </c>
      <c r="U44">
        <v>3.9500000000000004E-3</v>
      </c>
      <c r="V44">
        <v>8.1799999999999998E-3</v>
      </c>
      <c r="W44">
        <v>7.7099999999999998E-3</v>
      </c>
      <c r="X44">
        <v>4.1200000000000004E-3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44.854489999999998</v>
      </c>
      <c r="B45">
        <v>21.41722</v>
      </c>
      <c r="C45">
        <v>20.21217</v>
      </c>
      <c r="D45">
        <v>20.07863</v>
      </c>
      <c r="E45">
        <v>21.515920000000001</v>
      </c>
      <c r="F45">
        <v>5.0130000000000001E-2</v>
      </c>
      <c r="G45">
        <v>0</v>
      </c>
      <c r="H45">
        <v>3.65E-3</v>
      </c>
      <c r="I45">
        <v>0.79806999999999995</v>
      </c>
      <c r="J45">
        <v>9.8400000000000001E-2</v>
      </c>
      <c r="K45">
        <v>-2.1250000000000002E-2</v>
      </c>
      <c r="L45">
        <v>1.79071</v>
      </c>
      <c r="M45">
        <v>4.0629999999999999E-2</v>
      </c>
      <c r="N45">
        <v>2.801E-2</v>
      </c>
      <c r="O45">
        <v>235.54025999999999</v>
      </c>
      <c r="P45">
        <v>1.0786899999999999</v>
      </c>
      <c r="Q45">
        <v>614.78830000000005</v>
      </c>
      <c r="R45">
        <v>303.20632999999998</v>
      </c>
      <c r="S45" t="s">
        <v>27</v>
      </c>
      <c r="T45" t="e" cm="1">
        <f t="array" ref="T45">-Inf</f>
        <v>#NAME?</v>
      </c>
      <c r="U45">
        <v>3.9500000000000004E-3</v>
      </c>
      <c r="V45">
        <v>8.1700000000000002E-3</v>
      </c>
      <c r="W45">
        <v>7.7000000000000002E-3</v>
      </c>
      <c r="X45">
        <v>4.13E-3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45.856499999999997</v>
      </c>
      <c r="B46">
        <v>21.418800000000001</v>
      </c>
      <c r="C46">
        <v>20.212430000000001</v>
      </c>
      <c r="D46">
        <v>20.079000000000001</v>
      </c>
      <c r="E46">
        <v>21.5185</v>
      </c>
      <c r="F46">
        <v>5.0029999999999998E-2</v>
      </c>
      <c r="G46">
        <v>0</v>
      </c>
      <c r="H46">
        <v>3.14E-3</v>
      </c>
      <c r="I46">
        <v>0.79942000000000002</v>
      </c>
      <c r="J46">
        <v>0.10471999999999999</v>
      </c>
      <c r="K46">
        <v>-1.6639999999999999E-2</v>
      </c>
      <c r="L46">
        <v>1.7940199999999999</v>
      </c>
      <c r="M46">
        <v>4.3679999999999997E-2</v>
      </c>
      <c r="N46">
        <v>2.793E-2</v>
      </c>
      <c r="O46">
        <v>235.94076000000001</v>
      </c>
      <c r="P46">
        <v>0.92713000000000001</v>
      </c>
      <c r="Q46">
        <v>654.28125</v>
      </c>
      <c r="R46">
        <v>302.58774</v>
      </c>
      <c r="S46" t="s">
        <v>27</v>
      </c>
      <c r="T46" t="e" cm="1">
        <f t="array" ref="T46">-Inf</f>
        <v>#NAME?</v>
      </c>
      <c r="U46">
        <v>3.96E-3</v>
      </c>
      <c r="V46">
        <v>8.1799999999999998E-3</v>
      </c>
      <c r="W46">
        <v>7.7099999999999998E-3</v>
      </c>
      <c r="X46">
        <v>4.1399999999999996E-3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46.856520000000003</v>
      </c>
      <c r="B47">
        <v>21.420629999999999</v>
      </c>
      <c r="C47">
        <v>20.21217</v>
      </c>
      <c r="D47">
        <v>20.079080000000001</v>
      </c>
      <c r="E47">
        <v>21.518799999999999</v>
      </c>
      <c r="F47">
        <v>4.9919999999999999E-2</v>
      </c>
      <c r="G47">
        <v>0</v>
      </c>
      <c r="H47">
        <v>3.5699999999999998E-3</v>
      </c>
      <c r="I47">
        <v>0.79908999999999997</v>
      </c>
      <c r="J47">
        <v>9.919E-2</v>
      </c>
      <c r="K47">
        <v>-1.9650000000000001E-2</v>
      </c>
      <c r="L47">
        <v>1.7935700000000001</v>
      </c>
      <c r="M47">
        <v>4.0739999999999998E-2</v>
      </c>
      <c r="N47">
        <v>2.7789999999999999E-2</v>
      </c>
      <c r="O47">
        <v>235.84377000000001</v>
      </c>
      <c r="P47">
        <v>1.0533300000000001</v>
      </c>
      <c r="Q47">
        <v>619.76642000000004</v>
      </c>
      <c r="R47">
        <v>301.90503000000001</v>
      </c>
      <c r="S47" t="s">
        <v>27</v>
      </c>
      <c r="T47" t="e" cm="1">
        <f t="array" ref="T47">-Inf</f>
        <v>#NAME?</v>
      </c>
      <c r="U47">
        <v>3.96E-3</v>
      </c>
      <c r="V47">
        <v>8.1799999999999998E-3</v>
      </c>
      <c r="W47">
        <v>7.7099999999999998E-3</v>
      </c>
      <c r="X47">
        <v>4.13E-3</v>
      </c>
      <c r="Y47">
        <v>4.0699999999999998E-3</v>
      </c>
      <c r="Z47">
        <v>4.0000000000000001E-3</v>
      </c>
      <c r="AA47">
        <v>0</v>
      </c>
    </row>
    <row r="48" spans="1:27" x14ac:dyDescent="0.4">
      <c r="A48">
        <v>47.857080000000003</v>
      </c>
      <c r="B48">
        <v>21.423999999999999</v>
      </c>
      <c r="C48">
        <v>20.212230000000002</v>
      </c>
      <c r="D48">
        <v>20.078479999999999</v>
      </c>
      <c r="E48">
        <v>21.51962</v>
      </c>
      <c r="F48">
        <v>5.0590000000000003E-2</v>
      </c>
      <c r="G48">
        <v>0</v>
      </c>
      <c r="H48">
        <v>3.49E-3</v>
      </c>
      <c r="I48">
        <v>0.80049999999999999</v>
      </c>
      <c r="J48">
        <v>0.11068</v>
      </c>
      <c r="K48">
        <v>-1.822E-2</v>
      </c>
      <c r="L48">
        <v>1.79769</v>
      </c>
      <c r="M48">
        <v>4.4269999999999997E-2</v>
      </c>
      <c r="N48">
        <v>2.8299999999999999E-2</v>
      </c>
      <c r="O48">
        <v>236.25751</v>
      </c>
      <c r="P48">
        <v>1.0286200000000001</v>
      </c>
      <c r="Q48">
        <v>691.61532</v>
      </c>
      <c r="R48">
        <v>305.96199999999999</v>
      </c>
      <c r="S48" t="s">
        <v>27</v>
      </c>
      <c r="T48" t="e" cm="1">
        <f t="array" ref="T48">-Inf</f>
        <v>#NAME?</v>
      </c>
      <c r="U48">
        <v>3.96E-3</v>
      </c>
      <c r="V48">
        <v>8.1799999999999998E-3</v>
      </c>
      <c r="W48">
        <v>7.7200000000000003E-3</v>
      </c>
      <c r="X48">
        <v>4.15E-3</v>
      </c>
      <c r="Y48">
        <v>4.0699999999999998E-3</v>
      </c>
      <c r="Z48">
        <v>4.0000000000000001E-3</v>
      </c>
      <c r="AA48">
        <v>0</v>
      </c>
    </row>
    <row r="49" spans="1:27" x14ac:dyDescent="0.4">
      <c r="A49">
        <v>48.857840000000003</v>
      </c>
      <c r="B49">
        <v>21.425260000000002</v>
      </c>
      <c r="C49">
        <v>20.213180000000001</v>
      </c>
      <c r="D49">
        <v>20.079619999999998</v>
      </c>
      <c r="E49">
        <v>21.521540000000002</v>
      </c>
      <c r="F49">
        <v>5.0299999999999997E-2</v>
      </c>
      <c r="G49">
        <v>0</v>
      </c>
      <c r="H49">
        <v>3.6700000000000001E-3</v>
      </c>
      <c r="I49">
        <v>0.79942000000000002</v>
      </c>
      <c r="J49">
        <v>0.10739</v>
      </c>
      <c r="K49">
        <v>-1.7999999999999999E-2</v>
      </c>
      <c r="L49">
        <v>1.7959099999999999</v>
      </c>
      <c r="M49">
        <v>4.326E-2</v>
      </c>
      <c r="N49">
        <v>2.81E-2</v>
      </c>
      <c r="O49">
        <v>235.93899999999999</v>
      </c>
      <c r="P49">
        <v>1.0825199999999999</v>
      </c>
      <c r="Q49">
        <v>671.08063000000004</v>
      </c>
      <c r="R49">
        <v>304.19481000000002</v>
      </c>
      <c r="S49" t="s">
        <v>27</v>
      </c>
      <c r="T49" t="e" cm="1">
        <f t="array" ref="T49">-Inf</f>
        <v>#NAME?</v>
      </c>
      <c r="U49">
        <v>3.96E-3</v>
      </c>
      <c r="V49">
        <v>8.1799999999999998E-3</v>
      </c>
      <c r="W49">
        <v>7.7099999999999998E-3</v>
      </c>
      <c r="X49">
        <v>4.1399999999999996E-3</v>
      </c>
      <c r="Y49">
        <v>4.0699999999999998E-3</v>
      </c>
      <c r="Z49">
        <v>4.0000000000000001E-3</v>
      </c>
      <c r="AA49">
        <v>0</v>
      </c>
    </row>
    <row r="50" spans="1:27" x14ac:dyDescent="0.4">
      <c r="A50">
        <v>49.858530000000002</v>
      </c>
      <c r="B50">
        <v>21.427879999999998</v>
      </c>
      <c r="C50">
        <v>20.213349999999998</v>
      </c>
      <c r="D50">
        <v>20.0792</v>
      </c>
      <c r="E50">
        <v>21.522849999999998</v>
      </c>
      <c r="F50">
        <v>4.9739999999999999E-2</v>
      </c>
      <c r="G50">
        <v>0</v>
      </c>
      <c r="H50">
        <v>3.3400000000000001E-3</v>
      </c>
      <c r="I50">
        <v>0.79883999999999999</v>
      </c>
      <c r="J50">
        <v>0.10127</v>
      </c>
      <c r="K50">
        <v>-2.0150000000000001E-2</v>
      </c>
      <c r="L50">
        <v>1.7942100000000001</v>
      </c>
      <c r="M50">
        <v>4.0230000000000002E-2</v>
      </c>
      <c r="N50">
        <v>2.7910000000000001E-2</v>
      </c>
      <c r="O50">
        <v>235.76981000000001</v>
      </c>
      <c r="P50">
        <v>0.98604000000000003</v>
      </c>
      <c r="Q50">
        <v>632.82437000000004</v>
      </c>
      <c r="R50">
        <v>300.81151</v>
      </c>
      <c r="S50" t="s">
        <v>27</v>
      </c>
      <c r="T50" t="e" cm="1">
        <f t="array" ref="T50">-Inf</f>
        <v>#NAME?</v>
      </c>
      <c r="U50">
        <v>3.96E-3</v>
      </c>
      <c r="V50">
        <v>8.1799999999999998E-3</v>
      </c>
      <c r="W50">
        <v>7.7099999999999998E-3</v>
      </c>
      <c r="X50">
        <v>4.13E-3</v>
      </c>
      <c r="Y50">
        <v>4.0600000000000002E-3</v>
      </c>
      <c r="Z50">
        <v>4.0000000000000001E-3</v>
      </c>
      <c r="AA50">
        <v>0</v>
      </c>
    </row>
    <row r="51" spans="1:27" x14ac:dyDescent="0.4">
      <c r="A51">
        <v>50.860219999999998</v>
      </c>
      <c r="B51">
        <v>21.42886</v>
      </c>
      <c r="C51">
        <v>20.212980000000002</v>
      </c>
      <c r="D51">
        <v>20.079319999999999</v>
      </c>
      <c r="E51">
        <v>21.524719999999999</v>
      </c>
      <c r="F51">
        <v>5.049E-2</v>
      </c>
      <c r="G51">
        <v>0</v>
      </c>
      <c r="H51">
        <v>3.5100000000000001E-3</v>
      </c>
      <c r="I51">
        <v>0.79949000000000003</v>
      </c>
      <c r="J51">
        <v>9.9519999999999997E-2</v>
      </c>
      <c r="K51">
        <v>-1.546E-2</v>
      </c>
      <c r="L51">
        <v>1.7936099999999999</v>
      </c>
      <c r="M51">
        <v>3.9910000000000001E-2</v>
      </c>
      <c r="N51">
        <v>2.8230000000000002E-2</v>
      </c>
      <c r="O51">
        <v>235.96054000000001</v>
      </c>
      <c r="P51">
        <v>1.0352300000000001</v>
      </c>
      <c r="Q51">
        <v>621.95029999999997</v>
      </c>
      <c r="R51">
        <v>305.34555</v>
      </c>
      <c r="S51" t="s">
        <v>27</v>
      </c>
      <c r="T51" t="e" cm="1">
        <f t="array" ref="T51">-Inf</f>
        <v>#NAME?</v>
      </c>
      <c r="U51">
        <v>3.9699999999999996E-3</v>
      </c>
      <c r="V51">
        <v>8.1799999999999998E-3</v>
      </c>
      <c r="W51">
        <v>7.7099999999999998E-3</v>
      </c>
      <c r="X51">
        <v>4.13E-3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51.860610000000001</v>
      </c>
      <c r="B52">
        <v>21.431819999999998</v>
      </c>
      <c r="C52">
        <v>20.213239999999999</v>
      </c>
      <c r="D52">
        <v>20.078970000000002</v>
      </c>
      <c r="E52">
        <v>21.525510000000001</v>
      </c>
      <c r="F52">
        <v>5.0619999999999998E-2</v>
      </c>
      <c r="G52">
        <v>0</v>
      </c>
      <c r="H52">
        <v>3.4399999999999999E-3</v>
      </c>
      <c r="I52">
        <v>0.79959999999999998</v>
      </c>
      <c r="J52">
        <v>0.10242</v>
      </c>
      <c r="K52">
        <v>-1.6660000000000001E-2</v>
      </c>
      <c r="L52">
        <v>1.7934699999999999</v>
      </c>
      <c r="M52">
        <v>4.0140000000000002E-2</v>
      </c>
      <c r="N52">
        <v>2.843E-2</v>
      </c>
      <c r="O52">
        <v>235.99377000000001</v>
      </c>
      <c r="P52">
        <v>1.01474</v>
      </c>
      <c r="Q52">
        <v>640.08398</v>
      </c>
      <c r="R52">
        <v>306.13803999999999</v>
      </c>
      <c r="S52" t="s">
        <v>27</v>
      </c>
      <c r="T52" t="e" cm="1">
        <f t="array" ref="T52">-Inf</f>
        <v>#NAME?</v>
      </c>
      <c r="U52">
        <v>3.96E-3</v>
      </c>
      <c r="V52">
        <v>8.1700000000000002E-3</v>
      </c>
      <c r="W52">
        <v>7.7099999999999998E-3</v>
      </c>
      <c r="X52">
        <v>4.1399999999999996E-3</v>
      </c>
      <c r="Y52">
        <v>4.0699999999999998E-3</v>
      </c>
      <c r="Z52">
        <v>4.0000000000000001E-3</v>
      </c>
      <c r="AA52">
        <v>0</v>
      </c>
    </row>
    <row r="53" spans="1:27" x14ac:dyDescent="0.4">
      <c r="A53">
        <v>52.86083</v>
      </c>
      <c r="B53">
        <v>21.433669999999999</v>
      </c>
      <c r="C53">
        <v>20.21274</v>
      </c>
      <c r="D53">
        <v>20.078859999999999</v>
      </c>
      <c r="E53">
        <v>21.527290000000001</v>
      </c>
      <c r="F53">
        <v>5.0439999999999999E-2</v>
      </c>
      <c r="G53">
        <v>0</v>
      </c>
      <c r="H53">
        <v>3.1700000000000001E-3</v>
      </c>
      <c r="I53">
        <v>0.79993999999999998</v>
      </c>
      <c r="J53">
        <v>0.11648</v>
      </c>
      <c r="K53">
        <v>-1.7270000000000001E-2</v>
      </c>
      <c r="L53">
        <v>1.7939000000000001</v>
      </c>
      <c r="M53">
        <v>4.5620000000000001E-2</v>
      </c>
      <c r="N53">
        <v>2.8250000000000001E-2</v>
      </c>
      <c r="O53">
        <v>236.09388999999999</v>
      </c>
      <c r="P53">
        <v>0.93557999999999997</v>
      </c>
      <c r="Q53">
        <v>727.98533999999995</v>
      </c>
      <c r="R53">
        <v>305.03782000000001</v>
      </c>
      <c r="S53" t="s">
        <v>27</v>
      </c>
      <c r="T53" t="e" cm="1">
        <f t="array" ref="T53">-Inf</f>
        <v>#NAME?</v>
      </c>
      <c r="U53">
        <v>3.96E-3</v>
      </c>
      <c r="V53">
        <v>8.1799999999999998E-3</v>
      </c>
      <c r="W53">
        <v>7.7099999999999998E-3</v>
      </c>
      <c r="X53">
        <v>4.15E-3</v>
      </c>
      <c r="Y53">
        <v>4.0600000000000002E-3</v>
      </c>
      <c r="Z53">
        <v>4.0000000000000001E-3</v>
      </c>
      <c r="AA53">
        <v>0</v>
      </c>
    </row>
    <row r="54" spans="1:27" x14ac:dyDescent="0.4">
      <c r="A54">
        <v>53.861229999999999</v>
      </c>
      <c r="B54">
        <v>21.435880000000001</v>
      </c>
      <c r="C54">
        <v>20.212769999999999</v>
      </c>
      <c r="D54">
        <v>20.07939</v>
      </c>
      <c r="E54">
        <v>21.529150000000001</v>
      </c>
      <c r="F54">
        <v>4.9829999999999999E-2</v>
      </c>
      <c r="G54">
        <v>0</v>
      </c>
      <c r="H54">
        <v>3.5100000000000001E-3</v>
      </c>
      <c r="I54">
        <v>0.80025999999999997</v>
      </c>
      <c r="J54">
        <v>8.9990000000000001E-2</v>
      </c>
      <c r="K54">
        <v>-2.0070000000000001E-2</v>
      </c>
      <c r="L54">
        <v>1.7943199999999999</v>
      </c>
      <c r="M54">
        <v>3.5110000000000002E-2</v>
      </c>
      <c r="N54">
        <v>2.7810000000000001E-2</v>
      </c>
      <c r="O54">
        <v>236.18693999999999</v>
      </c>
      <c r="P54">
        <v>1.0362</v>
      </c>
      <c r="Q54">
        <v>562.43493000000001</v>
      </c>
      <c r="R54">
        <v>301.39708999999999</v>
      </c>
      <c r="S54" t="s">
        <v>27</v>
      </c>
      <c r="T54" t="e" cm="1">
        <f t="array" ref="T54">-Inf</f>
        <v>#NAME?</v>
      </c>
      <c r="U54">
        <v>3.96E-3</v>
      </c>
      <c r="V54">
        <v>8.1799999999999998E-3</v>
      </c>
      <c r="W54">
        <v>7.7099999999999998E-3</v>
      </c>
      <c r="X54">
        <v>4.1200000000000004E-3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54.861649999999997</v>
      </c>
      <c r="B55">
        <v>21.438330000000001</v>
      </c>
      <c r="C55">
        <v>20.213909999999998</v>
      </c>
      <c r="D55">
        <v>20.07902</v>
      </c>
      <c r="E55">
        <v>21.530719999999999</v>
      </c>
      <c r="F55">
        <v>5.0299999999999997E-2</v>
      </c>
      <c r="G55">
        <v>0</v>
      </c>
      <c r="H55">
        <v>3.1700000000000001E-3</v>
      </c>
      <c r="I55">
        <v>0.80110999999999999</v>
      </c>
      <c r="J55">
        <v>0.10063999999999999</v>
      </c>
      <c r="K55">
        <v>-2.1530000000000001E-2</v>
      </c>
      <c r="L55">
        <v>1.79589</v>
      </c>
      <c r="M55">
        <v>3.8890000000000001E-2</v>
      </c>
      <c r="N55">
        <v>2.8389999999999999E-2</v>
      </c>
      <c r="O55">
        <v>236.43917999999999</v>
      </c>
      <c r="P55">
        <v>0.93493999999999999</v>
      </c>
      <c r="Q55">
        <v>629.03054999999995</v>
      </c>
      <c r="R55">
        <v>304.24054000000001</v>
      </c>
      <c r="S55" t="s">
        <v>27</v>
      </c>
      <c r="T55" t="e" cm="1">
        <f t="array" ref="T55">-Inf</f>
        <v>#NAME?</v>
      </c>
      <c r="U55">
        <v>3.9500000000000004E-3</v>
      </c>
      <c r="V55">
        <v>8.1799999999999998E-3</v>
      </c>
      <c r="W55">
        <v>7.7200000000000003E-3</v>
      </c>
      <c r="X55">
        <v>4.13E-3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55.862650000000002</v>
      </c>
      <c r="B56">
        <v>21.44012</v>
      </c>
      <c r="C56">
        <v>20.212859999999999</v>
      </c>
      <c r="D56">
        <v>20.079799999999999</v>
      </c>
      <c r="E56">
        <v>21.533570000000001</v>
      </c>
      <c r="F56">
        <v>4.9959999999999997E-2</v>
      </c>
      <c r="G56">
        <v>0</v>
      </c>
      <c r="H56">
        <v>3.4099999999999998E-3</v>
      </c>
      <c r="I56">
        <v>0.79961000000000004</v>
      </c>
      <c r="J56">
        <v>9.8339999999999997E-2</v>
      </c>
      <c r="K56">
        <v>-1.8120000000000001E-2</v>
      </c>
      <c r="L56">
        <v>1.7973399999999999</v>
      </c>
      <c r="M56">
        <v>3.8440000000000002E-2</v>
      </c>
      <c r="N56">
        <v>2.7799999999999998E-2</v>
      </c>
      <c r="O56">
        <v>235.99485999999999</v>
      </c>
      <c r="P56">
        <v>1.0055499999999999</v>
      </c>
      <c r="Q56">
        <v>614.73752999999999</v>
      </c>
      <c r="R56">
        <v>302.13772999999998</v>
      </c>
      <c r="S56" t="s">
        <v>27</v>
      </c>
      <c r="T56" t="e" cm="1">
        <f t="array" ref="T56">-Inf</f>
        <v>#NAME?</v>
      </c>
      <c r="U56">
        <v>3.96E-3</v>
      </c>
      <c r="V56">
        <v>8.1799999999999998E-3</v>
      </c>
      <c r="W56">
        <v>7.7099999999999998E-3</v>
      </c>
      <c r="X56">
        <v>4.13E-3</v>
      </c>
      <c r="Y56">
        <v>4.0600000000000002E-3</v>
      </c>
      <c r="Z56">
        <v>4.0000000000000001E-3</v>
      </c>
      <c r="AA56">
        <v>0</v>
      </c>
    </row>
    <row r="57" spans="1:27" x14ac:dyDescent="0.4">
      <c r="A57">
        <v>56.862650000000002</v>
      </c>
      <c r="B57">
        <v>21.442769999999999</v>
      </c>
      <c r="C57">
        <v>20.21341</v>
      </c>
      <c r="D57">
        <v>20.079830000000001</v>
      </c>
      <c r="E57">
        <v>21.535620000000002</v>
      </c>
      <c r="F57">
        <v>4.9959999999999997E-2</v>
      </c>
      <c r="G57">
        <v>0</v>
      </c>
      <c r="H57">
        <v>3.47E-3</v>
      </c>
      <c r="I57">
        <v>0.79940999999999995</v>
      </c>
      <c r="J57">
        <v>9.3189999999999995E-2</v>
      </c>
      <c r="K57">
        <v>-1.6240000000000001E-2</v>
      </c>
      <c r="L57">
        <v>1.7938700000000001</v>
      </c>
      <c r="M57">
        <v>3.6200000000000003E-2</v>
      </c>
      <c r="N57">
        <v>2.792E-2</v>
      </c>
      <c r="O57">
        <v>235.93723</v>
      </c>
      <c r="P57">
        <v>1.0242100000000001</v>
      </c>
      <c r="Q57">
        <v>582.53213000000005</v>
      </c>
      <c r="R57">
        <v>302.16368</v>
      </c>
      <c r="S57" t="s">
        <v>27</v>
      </c>
      <c r="T57" t="e" cm="1">
        <f t="array" ref="T57">-Inf</f>
        <v>#NAME?</v>
      </c>
      <c r="U57">
        <v>3.96E-3</v>
      </c>
      <c r="V57">
        <v>8.1799999999999998E-3</v>
      </c>
      <c r="W57">
        <v>7.7099999999999998E-3</v>
      </c>
      <c r="X57">
        <v>4.1200000000000004E-3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57.863729999999997</v>
      </c>
      <c r="B58">
        <v>21.444109999999998</v>
      </c>
      <c r="C58">
        <v>20.213660000000001</v>
      </c>
      <c r="D58">
        <v>20.07977</v>
      </c>
      <c r="E58">
        <v>21.537960000000002</v>
      </c>
      <c r="F58">
        <v>5.0410000000000003E-2</v>
      </c>
      <c r="G58">
        <v>0</v>
      </c>
      <c r="H58">
        <v>3.0000000000000001E-3</v>
      </c>
      <c r="I58">
        <v>0.79912000000000005</v>
      </c>
      <c r="J58">
        <v>0.10036</v>
      </c>
      <c r="K58">
        <v>-1.975E-2</v>
      </c>
      <c r="L58">
        <v>1.79234</v>
      </c>
      <c r="M58">
        <v>3.9399999999999998E-2</v>
      </c>
      <c r="N58">
        <v>2.8230000000000002E-2</v>
      </c>
      <c r="O58">
        <v>235.85210000000001</v>
      </c>
      <c r="P58">
        <v>0.88671</v>
      </c>
      <c r="Q58">
        <v>627.42845999999997</v>
      </c>
      <c r="R58">
        <v>304.89945999999998</v>
      </c>
      <c r="S58" t="s">
        <v>27</v>
      </c>
      <c r="T58" t="e" cm="1">
        <f t="array" ref="T58">-Inf</f>
        <v>#NAME?</v>
      </c>
      <c r="U58">
        <v>3.96E-3</v>
      </c>
      <c r="V58">
        <v>8.1700000000000002E-3</v>
      </c>
      <c r="W58">
        <v>7.7099999999999998E-3</v>
      </c>
      <c r="X58">
        <v>4.13E-3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58.864440000000002</v>
      </c>
      <c r="B59">
        <v>21.44537</v>
      </c>
      <c r="C59">
        <v>20.213509999999999</v>
      </c>
      <c r="D59">
        <v>20.079280000000001</v>
      </c>
      <c r="E59">
        <v>21.53895</v>
      </c>
      <c r="F59">
        <v>5.0279999999999998E-2</v>
      </c>
      <c r="G59">
        <v>0</v>
      </c>
      <c r="H59">
        <v>2.8600000000000001E-3</v>
      </c>
      <c r="I59">
        <v>0.80081999999999998</v>
      </c>
      <c r="J59">
        <v>9.7170000000000006E-2</v>
      </c>
      <c r="K59">
        <v>-1.83E-2</v>
      </c>
      <c r="L59">
        <v>1.79901</v>
      </c>
      <c r="M59">
        <v>3.8039999999999997E-2</v>
      </c>
      <c r="N59">
        <v>2.8230000000000002E-2</v>
      </c>
      <c r="O59">
        <v>236.35176999999999</v>
      </c>
      <c r="P59">
        <v>0.84362000000000004</v>
      </c>
      <c r="Q59">
        <v>607.47376999999994</v>
      </c>
      <c r="R59">
        <v>304.08762999999999</v>
      </c>
      <c r="S59" t="s">
        <v>27</v>
      </c>
      <c r="T59" t="e" cm="1">
        <f t="array" ref="T59">-Inf</f>
        <v>#NAME?</v>
      </c>
      <c r="U59">
        <v>3.96E-3</v>
      </c>
      <c r="V59">
        <v>8.1899999999999994E-3</v>
      </c>
      <c r="W59">
        <v>7.7200000000000003E-3</v>
      </c>
      <c r="X59">
        <v>4.13E-3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59.864930000000001</v>
      </c>
      <c r="B60">
        <v>21.447109999999999</v>
      </c>
      <c r="C60">
        <v>20.213750000000001</v>
      </c>
      <c r="D60">
        <v>20.080349999999999</v>
      </c>
      <c r="E60">
        <v>21.54139</v>
      </c>
      <c r="F60">
        <v>5.083E-2</v>
      </c>
      <c r="G60">
        <v>0</v>
      </c>
      <c r="H60">
        <v>3.6700000000000001E-3</v>
      </c>
      <c r="I60">
        <v>0.79884999999999995</v>
      </c>
      <c r="J60">
        <v>9.0980000000000005E-2</v>
      </c>
      <c r="K60">
        <v>-1.874E-2</v>
      </c>
      <c r="L60">
        <v>1.7946200000000001</v>
      </c>
      <c r="M60">
        <v>3.5880000000000002E-2</v>
      </c>
      <c r="N60">
        <v>2.836E-2</v>
      </c>
      <c r="O60">
        <v>235.77037000000001</v>
      </c>
      <c r="P60">
        <v>1.0845499999999999</v>
      </c>
      <c r="Q60">
        <v>568.80823999999996</v>
      </c>
      <c r="R60">
        <v>307.41518000000002</v>
      </c>
      <c r="S60" t="s">
        <v>27</v>
      </c>
      <c r="T60" t="e" cm="1">
        <f t="array" ref="T60">-Inf</f>
        <v>#NAME?</v>
      </c>
      <c r="U60">
        <v>3.96E-3</v>
      </c>
      <c r="V60">
        <v>8.1799999999999998E-3</v>
      </c>
      <c r="W60">
        <v>7.7099999999999998E-3</v>
      </c>
      <c r="X60">
        <v>4.1200000000000004E-3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60.865020000000001</v>
      </c>
      <c r="B61">
        <v>21.448609999999999</v>
      </c>
      <c r="C61">
        <v>20.214580000000002</v>
      </c>
      <c r="D61">
        <v>20.080210000000001</v>
      </c>
      <c r="E61">
        <v>21.543040000000001</v>
      </c>
      <c r="F61">
        <v>4.9799999999999997E-2</v>
      </c>
      <c r="G61">
        <v>0</v>
      </c>
      <c r="H61">
        <v>3.16E-3</v>
      </c>
      <c r="I61">
        <v>0.80091999999999997</v>
      </c>
      <c r="J61">
        <v>0.10314</v>
      </c>
      <c r="K61">
        <v>-1.5129999999999999E-2</v>
      </c>
      <c r="L61">
        <v>1.7949999999999999</v>
      </c>
      <c r="M61">
        <v>4.0750000000000001E-2</v>
      </c>
      <c r="N61">
        <v>2.7990000000000001E-2</v>
      </c>
      <c r="O61">
        <v>236.38160999999999</v>
      </c>
      <c r="P61">
        <v>0.93398999999999999</v>
      </c>
      <c r="Q61">
        <v>644.89023999999995</v>
      </c>
      <c r="R61">
        <v>301.18083000000001</v>
      </c>
      <c r="S61" t="s">
        <v>27</v>
      </c>
      <c r="T61" t="e" cm="1">
        <f t="array" ref="T61">-Inf</f>
        <v>#NAME?</v>
      </c>
      <c r="U61">
        <v>3.9699999999999996E-3</v>
      </c>
      <c r="V61">
        <v>8.1799999999999998E-3</v>
      </c>
      <c r="W61">
        <v>7.7200000000000003E-3</v>
      </c>
      <c r="X61">
        <v>4.1399999999999996E-3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61.866079999999997</v>
      </c>
      <c r="B62">
        <v>21.45045</v>
      </c>
      <c r="C62">
        <v>20.21406</v>
      </c>
      <c r="D62">
        <v>20.079260000000001</v>
      </c>
      <c r="E62">
        <v>21.54496</v>
      </c>
      <c r="F62">
        <v>5.0360000000000002E-2</v>
      </c>
      <c r="G62">
        <v>0</v>
      </c>
      <c r="H62">
        <v>3.3400000000000001E-3</v>
      </c>
      <c r="I62">
        <v>0.80128999999999995</v>
      </c>
      <c r="J62">
        <v>0.11264</v>
      </c>
      <c r="K62">
        <v>-1.7999999999999999E-2</v>
      </c>
      <c r="L62">
        <v>1.79461</v>
      </c>
      <c r="M62">
        <v>4.453E-2</v>
      </c>
      <c r="N62">
        <v>2.8389999999999999E-2</v>
      </c>
      <c r="O62">
        <v>236.49221</v>
      </c>
      <c r="P62">
        <v>0.98553999999999997</v>
      </c>
      <c r="Q62">
        <v>704.27876000000003</v>
      </c>
      <c r="R62">
        <v>304.54903999999999</v>
      </c>
      <c r="S62" t="s">
        <v>27</v>
      </c>
      <c r="T62" t="e" cm="1">
        <f t="array" ref="T62">-Inf</f>
        <v>#NAME?</v>
      </c>
      <c r="U62">
        <v>3.96E-3</v>
      </c>
      <c r="V62">
        <v>8.1799999999999998E-3</v>
      </c>
      <c r="W62">
        <v>7.7200000000000003E-3</v>
      </c>
      <c r="X62">
        <v>4.15E-3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62.866300000000003</v>
      </c>
      <c r="B63">
        <v>21.45119</v>
      </c>
      <c r="C63">
        <v>20.214189999999999</v>
      </c>
      <c r="D63">
        <v>20.079450000000001</v>
      </c>
      <c r="E63">
        <v>21.54757</v>
      </c>
      <c r="F63">
        <v>5.0340000000000003E-2</v>
      </c>
      <c r="G63">
        <v>0</v>
      </c>
      <c r="H63">
        <v>3.0699999999999998E-3</v>
      </c>
      <c r="I63">
        <v>0.80091999999999997</v>
      </c>
      <c r="J63">
        <v>9.7100000000000006E-2</v>
      </c>
      <c r="K63">
        <v>-2.172E-2</v>
      </c>
      <c r="L63">
        <v>1.79386</v>
      </c>
      <c r="M63">
        <v>3.9149999999999997E-2</v>
      </c>
      <c r="N63">
        <v>2.8379999999999999E-2</v>
      </c>
      <c r="O63">
        <v>236.38235</v>
      </c>
      <c r="P63">
        <v>0.90539000000000003</v>
      </c>
      <c r="Q63">
        <v>607.15076999999997</v>
      </c>
      <c r="R63">
        <v>304.48572999999999</v>
      </c>
      <c r="S63" t="s">
        <v>27</v>
      </c>
      <c r="T63" t="e" cm="1">
        <f t="array" ref="T63">-Inf</f>
        <v>#NAME?</v>
      </c>
      <c r="U63">
        <v>3.9500000000000004E-3</v>
      </c>
      <c r="V63">
        <v>8.1799999999999998E-3</v>
      </c>
      <c r="W63">
        <v>7.7200000000000003E-3</v>
      </c>
      <c r="X63">
        <v>4.13E-3</v>
      </c>
      <c r="Y63">
        <v>4.0600000000000002E-3</v>
      </c>
      <c r="Z63">
        <v>4.0000000000000001E-3</v>
      </c>
      <c r="AA63">
        <v>0</v>
      </c>
    </row>
    <row r="64" spans="1:27" x14ac:dyDescent="0.4">
      <c r="A64">
        <v>63.86656</v>
      </c>
      <c r="B64">
        <v>21.45279</v>
      </c>
      <c r="C64">
        <v>20.213539999999998</v>
      </c>
      <c r="D64">
        <v>20.08004</v>
      </c>
      <c r="E64">
        <v>21.548010000000001</v>
      </c>
      <c r="F64">
        <v>5.0279999999999998E-2</v>
      </c>
      <c r="G64">
        <v>0</v>
      </c>
      <c r="H64">
        <v>2.96E-3</v>
      </c>
      <c r="I64">
        <v>0.79930000000000001</v>
      </c>
      <c r="J64">
        <v>0.10331</v>
      </c>
      <c r="K64">
        <v>-1.8700000000000001E-2</v>
      </c>
      <c r="L64">
        <v>1.79349</v>
      </c>
      <c r="M64">
        <v>4.1149999999999999E-2</v>
      </c>
      <c r="N64">
        <v>2.8080000000000001E-2</v>
      </c>
      <c r="O64">
        <v>235.90438</v>
      </c>
      <c r="P64">
        <v>0.87365999999999999</v>
      </c>
      <c r="Q64">
        <v>646.00139999999999</v>
      </c>
      <c r="R64">
        <v>304.09647000000001</v>
      </c>
      <c r="S64" t="s">
        <v>27</v>
      </c>
      <c r="T64" t="e" cm="1">
        <f t="array" ref="T64">-Inf</f>
        <v>#NAME?</v>
      </c>
      <c r="U64">
        <v>3.96E-3</v>
      </c>
      <c r="V64">
        <v>8.1700000000000002E-3</v>
      </c>
      <c r="W64">
        <v>7.7099999999999998E-3</v>
      </c>
      <c r="X64">
        <v>4.1399999999999996E-3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64.868489999999994</v>
      </c>
      <c r="B65">
        <v>21.454149999999998</v>
      </c>
      <c r="C65">
        <v>20.214569999999998</v>
      </c>
      <c r="D65">
        <v>20.07986</v>
      </c>
      <c r="E65">
        <v>21.550219999999999</v>
      </c>
      <c r="F65">
        <v>5.0410000000000003E-2</v>
      </c>
      <c r="G65">
        <v>0</v>
      </c>
      <c r="H65">
        <v>2.96E-3</v>
      </c>
      <c r="I65">
        <v>0.8014</v>
      </c>
      <c r="J65">
        <v>0.10913</v>
      </c>
      <c r="K65">
        <v>-1.8270000000000002E-2</v>
      </c>
      <c r="L65">
        <v>1.7954300000000001</v>
      </c>
      <c r="M65">
        <v>4.3860000000000003E-2</v>
      </c>
      <c r="N65">
        <v>2.8400000000000002E-2</v>
      </c>
      <c r="O65">
        <v>236.52346</v>
      </c>
      <c r="P65">
        <v>0.87295</v>
      </c>
      <c r="Q65">
        <v>682.40963999999997</v>
      </c>
      <c r="R65">
        <v>304.86363999999998</v>
      </c>
      <c r="S65" t="s">
        <v>27</v>
      </c>
      <c r="T65" t="e" cm="1">
        <f t="array" ref="T65">-Inf</f>
        <v>#NAME?</v>
      </c>
      <c r="U65">
        <v>3.96E-3</v>
      </c>
      <c r="V65">
        <v>8.1799999999999998E-3</v>
      </c>
      <c r="W65">
        <v>7.7200000000000003E-3</v>
      </c>
      <c r="X65">
        <v>4.1399999999999996E-3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65.869470000000007</v>
      </c>
      <c r="B66">
        <v>21.455220000000001</v>
      </c>
      <c r="C66">
        <v>20.213460000000001</v>
      </c>
      <c r="D66">
        <v>20.079830000000001</v>
      </c>
      <c r="E66">
        <v>21.550899999999999</v>
      </c>
      <c r="F66">
        <v>5.0479999999999997E-2</v>
      </c>
      <c r="G66">
        <v>0</v>
      </c>
      <c r="H66">
        <v>3.0799999999999998E-3</v>
      </c>
      <c r="I66">
        <v>0.79976999999999998</v>
      </c>
      <c r="J66">
        <v>0.10231999999999999</v>
      </c>
      <c r="K66">
        <v>-2.2110000000000001E-2</v>
      </c>
      <c r="L66">
        <v>1.7970900000000001</v>
      </c>
      <c r="M66">
        <v>4.0960000000000003E-2</v>
      </c>
      <c r="N66">
        <v>2.8219999999999999E-2</v>
      </c>
      <c r="O66">
        <v>236.04365000000001</v>
      </c>
      <c r="P66">
        <v>0.91034999999999999</v>
      </c>
      <c r="Q66">
        <v>639.84792000000004</v>
      </c>
      <c r="R66">
        <v>305.28228000000001</v>
      </c>
      <c r="S66" t="s">
        <v>27</v>
      </c>
      <c r="T66" t="e" cm="1">
        <f t="array" ref="T66">-Inf</f>
        <v>#NAME?</v>
      </c>
      <c r="U66">
        <v>3.9500000000000004E-3</v>
      </c>
      <c r="V66">
        <v>8.1799999999999998E-3</v>
      </c>
      <c r="W66">
        <v>7.7099999999999998E-3</v>
      </c>
      <c r="X66">
        <v>4.1399999999999996E-3</v>
      </c>
      <c r="Y66">
        <v>4.0600000000000002E-3</v>
      </c>
      <c r="Z66">
        <v>4.0000000000000001E-3</v>
      </c>
      <c r="AA66">
        <v>0</v>
      </c>
    </row>
    <row r="67" spans="1:27" x14ac:dyDescent="0.4">
      <c r="A67">
        <v>66.869420000000005</v>
      </c>
      <c r="B67">
        <v>21.456160000000001</v>
      </c>
      <c r="C67">
        <v>20.214289999999998</v>
      </c>
      <c r="D67">
        <v>20.0808</v>
      </c>
      <c r="E67">
        <v>21.551850000000002</v>
      </c>
      <c r="F67">
        <v>5.042E-2</v>
      </c>
      <c r="G67">
        <v>0</v>
      </c>
      <c r="H67">
        <v>3.5599999999999998E-3</v>
      </c>
      <c r="I67">
        <v>0.79876000000000003</v>
      </c>
      <c r="J67">
        <v>0.10503999999999999</v>
      </c>
      <c r="K67">
        <v>-2.4049999999999998E-2</v>
      </c>
      <c r="L67">
        <v>1.7922400000000001</v>
      </c>
      <c r="M67">
        <v>4.2049999999999997E-2</v>
      </c>
      <c r="N67">
        <v>2.8150000000000001E-2</v>
      </c>
      <c r="O67">
        <v>235.74656999999999</v>
      </c>
      <c r="P67">
        <v>1.0504500000000001</v>
      </c>
      <c r="Q67">
        <v>656.87067000000002</v>
      </c>
      <c r="R67">
        <v>304.91834</v>
      </c>
      <c r="S67" t="s">
        <v>27</v>
      </c>
      <c r="T67" t="e" cm="1">
        <f t="array" ref="T67">-Inf</f>
        <v>#NAME?</v>
      </c>
      <c r="U67">
        <v>3.9500000000000004E-3</v>
      </c>
      <c r="V67">
        <v>8.1700000000000002E-3</v>
      </c>
      <c r="W67">
        <v>7.7099999999999998E-3</v>
      </c>
      <c r="X67">
        <v>4.1399999999999996E-3</v>
      </c>
      <c r="Y67">
        <v>4.0699999999999998E-3</v>
      </c>
      <c r="Z67">
        <v>4.0000000000000001E-3</v>
      </c>
      <c r="AA67">
        <v>0</v>
      </c>
    </row>
    <row r="68" spans="1:27" x14ac:dyDescent="0.4">
      <c r="A68">
        <v>67.869889999999998</v>
      </c>
      <c r="B68">
        <v>21.45739</v>
      </c>
      <c r="C68">
        <v>20.21462</v>
      </c>
      <c r="D68">
        <v>20.079940000000001</v>
      </c>
      <c r="E68">
        <v>21.553290000000001</v>
      </c>
      <c r="F68">
        <v>4.9779999999999998E-2</v>
      </c>
      <c r="G68">
        <v>0</v>
      </c>
      <c r="H68">
        <v>3.3500000000000001E-3</v>
      </c>
      <c r="I68">
        <v>0.79959999999999998</v>
      </c>
      <c r="J68">
        <v>0.11031000000000001</v>
      </c>
      <c r="K68">
        <v>-1.9140000000000001E-2</v>
      </c>
      <c r="L68">
        <v>1.7963100000000001</v>
      </c>
      <c r="M68">
        <v>4.4249999999999998E-2</v>
      </c>
      <c r="N68">
        <v>2.8039999999999999E-2</v>
      </c>
      <c r="O68">
        <v>235.99257</v>
      </c>
      <c r="P68">
        <v>0.98777999999999999</v>
      </c>
      <c r="Q68">
        <v>689.84766000000002</v>
      </c>
      <c r="R68">
        <v>301.05005999999997</v>
      </c>
      <c r="S68" t="s">
        <v>27</v>
      </c>
      <c r="T68" t="e" cm="1">
        <f t="array" ref="T68">-Inf</f>
        <v>#NAME?</v>
      </c>
      <c r="U68">
        <v>3.96E-3</v>
      </c>
      <c r="V68">
        <v>8.1799999999999998E-3</v>
      </c>
      <c r="W68">
        <v>7.7099999999999998E-3</v>
      </c>
      <c r="X68">
        <v>4.15E-3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68.870540000000005</v>
      </c>
      <c r="B69">
        <v>21.458159999999999</v>
      </c>
      <c r="C69">
        <v>20.21452</v>
      </c>
      <c r="D69">
        <v>20.07912</v>
      </c>
      <c r="E69">
        <v>21.556419999999999</v>
      </c>
      <c r="F69">
        <v>4.9950000000000001E-2</v>
      </c>
      <c r="G69">
        <v>0</v>
      </c>
      <c r="H69">
        <v>2.9399999999999999E-3</v>
      </c>
      <c r="I69">
        <v>0.79998000000000002</v>
      </c>
      <c r="J69">
        <v>9.8619999999999999E-2</v>
      </c>
      <c r="K69">
        <v>-1.627E-2</v>
      </c>
      <c r="L69">
        <v>1.79474</v>
      </c>
      <c r="M69">
        <v>4.054E-2</v>
      </c>
      <c r="N69">
        <v>2.8289999999999999E-2</v>
      </c>
      <c r="O69">
        <v>236.10487000000001</v>
      </c>
      <c r="P69">
        <v>0.86726999999999999</v>
      </c>
      <c r="Q69">
        <v>616.76828</v>
      </c>
      <c r="R69">
        <v>302.11074000000002</v>
      </c>
      <c r="S69" t="s">
        <v>27</v>
      </c>
      <c r="T69" t="e" cm="1">
        <f t="array" ref="T69">-Inf</f>
        <v>#NAME?</v>
      </c>
      <c r="U69">
        <v>3.96E-3</v>
      </c>
      <c r="V69">
        <v>8.1799999999999998E-3</v>
      </c>
      <c r="W69">
        <v>7.7099999999999998E-3</v>
      </c>
      <c r="X69">
        <v>4.13E-3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69.870810000000006</v>
      </c>
      <c r="B70">
        <v>21.460090000000001</v>
      </c>
      <c r="C70">
        <v>20.214379999999998</v>
      </c>
      <c r="D70">
        <v>20.079270000000001</v>
      </c>
      <c r="E70">
        <v>21.558630000000001</v>
      </c>
      <c r="F70">
        <v>5.0299999999999997E-2</v>
      </c>
      <c r="G70">
        <v>0</v>
      </c>
      <c r="H70">
        <v>3.4499999999999999E-3</v>
      </c>
      <c r="I70">
        <v>0.79803000000000002</v>
      </c>
      <c r="J70">
        <v>0.10126</v>
      </c>
      <c r="K70">
        <v>-1.583E-2</v>
      </c>
      <c r="L70">
        <v>1.79254</v>
      </c>
      <c r="M70">
        <v>4.1739999999999999E-2</v>
      </c>
      <c r="N70">
        <v>2.843E-2</v>
      </c>
      <c r="O70">
        <v>235.52978999999999</v>
      </c>
      <c r="P70">
        <v>1.0169299999999999</v>
      </c>
      <c r="Q70">
        <v>633.30731000000003</v>
      </c>
      <c r="R70">
        <v>304.21265</v>
      </c>
      <c r="S70" t="s">
        <v>27</v>
      </c>
      <c r="T70" t="e" cm="1">
        <f t="array" ref="T70">-Inf</f>
        <v>#NAME?</v>
      </c>
      <c r="U70">
        <v>3.9699999999999996E-3</v>
      </c>
      <c r="V70">
        <v>8.1700000000000002E-3</v>
      </c>
      <c r="W70">
        <v>7.7000000000000002E-3</v>
      </c>
      <c r="X70">
        <v>4.13E-3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70.871219999999994</v>
      </c>
      <c r="B71">
        <v>21.460920000000002</v>
      </c>
      <c r="C71">
        <v>20.214960000000001</v>
      </c>
      <c r="D71">
        <v>20.080159999999999</v>
      </c>
      <c r="E71">
        <v>21.561599999999999</v>
      </c>
      <c r="F71">
        <v>5.0029999999999998E-2</v>
      </c>
      <c r="G71">
        <v>0</v>
      </c>
      <c r="H71">
        <v>3.3800000000000002E-3</v>
      </c>
      <c r="I71">
        <v>0.80173000000000005</v>
      </c>
      <c r="J71">
        <v>8.9810000000000001E-2</v>
      </c>
      <c r="K71">
        <v>-1.7950000000000001E-2</v>
      </c>
      <c r="L71">
        <v>1.7956000000000001</v>
      </c>
      <c r="M71">
        <v>3.7819999999999999E-2</v>
      </c>
      <c r="N71">
        <v>2.8209999999999999E-2</v>
      </c>
      <c r="O71">
        <v>236.62242000000001</v>
      </c>
      <c r="P71">
        <v>0.99697999999999998</v>
      </c>
      <c r="Q71">
        <v>561.70429000000001</v>
      </c>
      <c r="R71">
        <v>302.56437</v>
      </c>
      <c r="S71" t="s">
        <v>27</v>
      </c>
      <c r="T71" t="e" cm="1">
        <f t="array" ref="T71">-Inf</f>
        <v>#NAME?</v>
      </c>
      <c r="U71">
        <v>3.96E-3</v>
      </c>
      <c r="V71">
        <v>8.1799999999999998E-3</v>
      </c>
      <c r="W71">
        <v>7.7200000000000003E-3</v>
      </c>
      <c r="X71">
        <v>4.1200000000000004E-3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71.872730000000004</v>
      </c>
      <c r="B72">
        <v>21.462820000000001</v>
      </c>
      <c r="C72">
        <v>20.215</v>
      </c>
      <c r="D72">
        <v>20.08098</v>
      </c>
      <c r="E72">
        <v>21.562719999999999</v>
      </c>
      <c r="F72">
        <v>5.0549999999999998E-2</v>
      </c>
      <c r="G72">
        <v>0</v>
      </c>
      <c r="H72">
        <v>3.29E-3</v>
      </c>
      <c r="I72">
        <v>0.80183000000000004</v>
      </c>
      <c r="J72">
        <v>9.7350000000000006E-2</v>
      </c>
      <c r="K72">
        <v>-1.7930000000000001E-2</v>
      </c>
      <c r="L72">
        <v>1.7967200000000001</v>
      </c>
      <c r="M72">
        <v>4.0680000000000001E-2</v>
      </c>
      <c r="N72">
        <v>2.8340000000000001E-2</v>
      </c>
      <c r="O72">
        <v>236.65027000000001</v>
      </c>
      <c r="P72">
        <v>0.97226999999999997</v>
      </c>
      <c r="Q72">
        <v>608.93943999999999</v>
      </c>
      <c r="R72">
        <v>305.72334000000001</v>
      </c>
      <c r="S72" t="s">
        <v>27</v>
      </c>
      <c r="T72" t="e" cm="1">
        <f t="array" ref="T72">-Inf</f>
        <v>#NAME?</v>
      </c>
      <c r="U72">
        <v>3.96E-3</v>
      </c>
      <c r="V72">
        <v>8.1799999999999998E-3</v>
      </c>
      <c r="W72">
        <v>7.7200000000000003E-3</v>
      </c>
      <c r="X72">
        <v>4.13E-3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72.875219999999999</v>
      </c>
      <c r="B73">
        <v>21.464950000000002</v>
      </c>
      <c r="C73">
        <v>20.215330000000002</v>
      </c>
      <c r="D73">
        <v>20.080649999999999</v>
      </c>
      <c r="E73">
        <v>21.564599999999999</v>
      </c>
      <c r="F73">
        <v>5.0040000000000001E-2</v>
      </c>
      <c r="G73">
        <v>0</v>
      </c>
      <c r="H73">
        <v>3.32E-3</v>
      </c>
      <c r="I73">
        <v>0.79983000000000004</v>
      </c>
      <c r="J73">
        <v>0.1086</v>
      </c>
      <c r="K73">
        <v>-1.966E-2</v>
      </c>
      <c r="L73">
        <v>1.79626</v>
      </c>
      <c r="M73">
        <v>4.5269999999999998E-2</v>
      </c>
      <c r="N73">
        <v>2.819E-2</v>
      </c>
      <c r="O73">
        <v>236.06025</v>
      </c>
      <c r="P73">
        <v>0.98077999999999999</v>
      </c>
      <c r="Q73">
        <v>679.31230000000005</v>
      </c>
      <c r="R73">
        <v>302.63871999999998</v>
      </c>
      <c r="S73" t="s">
        <v>27</v>
      </c>
      <c r="T73" t="e" cm="1">
        <f t="array" ref="T73">-Inf</f>
        <v>#NAME?</v>
      </c>
      <c r="U73">
        <v>3.96E-3</v>
      </c>
      <c r="V73">
        <v>8.1799999999999998E-3</v>
      </c>
      <c r="W73">
        <v>7.7099999999999998E-3</v>
      </c>
      <c r="X73">
        <v>4.1399999999999996E-3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73.875110000000006</v>
      </c>
      <c r="B74">
        <v>21.465689999999999</v>
      </c>
      <c r="C74">
        <v>20.214870000000001</v>
      </c>
      <c r="D74">
        <v>20.080439999999999</v>
      </c>
      <c r="E74">
        <v>21.56626</v>
      </c>
      <c r="F74">
        <v>5.0779999999999999E-2</v>
      </c>
      <c r="G74">
        <v>0</v>
      </c>
      <c r="H74">
        <v>3.65E-3</v>
      </c>
      <c r="I74">
        <v>0.79990000000000006</v>
      </c>
      <c r="J74">
        <v>9.3960000000000002E-2</v>
      </c>
      <c r="K74">
        <v>-2.4049999999999998E-2</v>
      </c>
      <c r="L74">
        <v>1.7961199999999999</v>
      </c>
      <c r="M74">
        <v>3.9530000000000003E-2</v>
      </c>
      <c r="N74">
        <v>2.8559999999999999E-2</v>
      </c>
      <c r="O74">
        <v>236.08122</v>
      </c>
      <c r="P74">
        <v>1.0783</v>
      </c>
      <c r="Q74">
        <v>587.72697000000005</v>
      </c>
      <c r="R74">
        <v>307.12452000000002</v>
      </c>
      <c r="S74" t="s">
        <v>27</v>
      </c>
      <c r="T74" t="e" cm="1">
        <f t="array" ref="T74">-Inf</f>
        <v>#NAME?</v>
      </c>
      <c r="U74">
        <v>3.9500000000000004E-3</v>
      </c>
      <c r="V74">
        <v>8.1799999999999998E-3</v>
      </c>
      <c r="W74">
        <v>7.7099999999999998E-3</v>
      </c>
      <c r="X74">
        <v>4.1200000000000004E-3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74.87603</v>
      </c>
      <c r="B75">
        <v>21.466439999999999</v>
      </c>
      <c r="C75">
        <v>20.214880000000001</v>
      </c>
      <c r="D75">
        <v>20.080970000000001</v>
      </c>
      <c r="E75">
        <v>21.567990000000002</v>
      </c>
      <c r="F75">
        <v>5.067E-2</v>
      </c>
      <c r="G75">
        <v>0</v>
      </c>
      <c r="H75">
        <v>3.1700000000000001E-3</v>
      </c>
      <c r="I75">
        <v>0.79918</v>
      </c>
      <c r="J75">
        <v>9.2009999999999995E-2</v>
      </c>
      <c r="K75">
        <v>-1.839E-2</v>
      </c>
      <c r="L75">
        <v>1.79477</v>
      </c>
      <c r="M75">
        <v>3.9079999999999997E-2</v>
      </c>
      <c r="N75">
        <v>2.8389999999999999E-2</v>
      </c>
      <c r="O75">
        <v>235.86823999999999</v>
      </c>
      <c r="P75">
        <v>0.93640000000000001</v>
      </c>
      <c r="Q75">
        <v>575.57358999999997</v>
      </c>
      <c r="R75">
        <v>306.47976</v>
      </c>
      <c r="S75" t="s">
        <v>27</v>
      </c>
      <c r="T75" t="e" cm="1">
        <f t="array" ref="T75">-Inf</f>
        <v>#NAME?</v>
      </c>
      <c r="U75">
        <v>3.96E-3</v>
      </c>
      <c r="V75">
        <v>8.1799999999999998E-3</v>
      </c>
      <c r="W75">
        <v>7.7099999999999998E-3</v>
      </c>
      <c r="X75">
        <v>4.1200000000000004E-3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75.875919999999994</v>
      </c>
      <c r="B76">
        <v>21.468039999999998</v>
      </c>
      <c r="C76">
        <v>20.215499999999999</v>
      </c>
      <c r="D76">
        <v>20.080670000000001</v>
      </c>
      <c r="E76">
        <v>21.57056</v>
      </c>
      <c r="F76">
        <v>5.04E-2</v>
      </c>
      <c r="G76">
        <v>0</v>
      </c>
      <c r="H76">
        <v>2.99E-3</v>
      </c>
      <c r="I76">
        <v>0.80071000000000003</v>
      </c>
      <c r="J76">
        <v>9.1429999999999997E-2</v>
      </c>
      <c r="K76">
        <v>-2.0369999999999999E-2</v>
      </c>
      <c r="L76">
        <v>1.7978799999999999</v>
      </c>
      <c r="M76">
        <v>3.9210000000000002E-2</v>
      </c>
      <c r="N76">
        <v>2.8420000000000001E-2</v>
      </c>
      <c r="O76">
        <v>236.32127</v>
      </c>
      <c r="P76">
        <v>0.88244999999999996</v>
      </c>
      <c r="Q76">
        <v>571.96833000000004</v>
      </c>
      <c r="R76">
        <v>304.80225999999999</v>
      </c>
      <c r="S76" t="s">
        <v>27</v>
      </c>
      <c r="T76" t="e" cm="1">
        <f t="array" ref="T76">-Inf</f>
        <v>#NAME?</v>
      </c>
      <c r="U76">
        <v>3.9500000000000004E-3</v>
      </c>
      <c r="V76">
        <v>8.1899999999999994E-3</v>
      </c>
      <c r="W76">
        <v>7.7200000000000003E-3</v>
      </c>
      <c r="X76">
        <v>4.1200000000000004E-3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76.875630000000001</v>
      </c>
      <c r="B77">
        <v>21.469370000000001</v>
      </c>
      <c r="C77">
        <v>20.214980000000001</v>
      </c>
      <c r="D77">
        <v>20.08081</v>
      </c>
      <c r="E77">
        <v>21.57122</v>
      </c>
      <c r="F77">
        <v>5.033E-2</v>
      </c>
      <c r="G77">
        <v>0</v>
      </c>
      <c r="H77">
        <v>3.6800000000000001E-3</v>
      </c>
      <c r="I77">
        <v>0.79849999999999999</v>
      </c>
      <c r="J77">
        <v>9.3820000000000001E-2</v>
      </c>
      <c r="K77">
        <v>-1.882E-2</v>
      </c>
      <c r="L77">
        <v>1.79453</v>
      </c>
      <c r="M77">
        <v>3.9969999999999999E-2</v>
      </c>
      <c r="N77">
        <v>2.8250000000000001E-2</v>
      </c>
      <c r="O77">
        <v>235.66837000000001</v>
      </c>
      <c r="P77">
        <v>1.08752</v>
      </c>
      <c r="Q77">
        <v>586.94122000000004</v>
      </c>
      <c r="R77">
        <v>304.41210999999998</v>
      </c>
      <c r="S77" t="s">
        <v>27</v>
      </c>
      <c r="T77" t="e" cm="1">
        <f t="array" ref="T77">-Inf</f>
        <v>#NAME?</v>
      </c>
      <c r="U77">
        <v>3.96E-3</v>
      </c>
      <c r="V77">
        <v>8.1799999999999998E-3</v>
      </c>
      <c r="W77">
        <v>7.7099999999999998E-3</v>
      </c>
      <c r="X77">
        <v>4.1200000000000004E-3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77.877080000000007</v>
      </c>
      <c r="B78">
        <v>21.470269999999999</v>
      </c>
      <c r="C78">
        <v>20.21443</v>
      </c>
      <c r="D78">
        <v>20.080390000000001</v>
      </c>
      <c r="E78">
        <v>21.57272</v>
      </c>
      <c r="F78">
        <v>5.0729999999999997E-2</v>
      </c>
      <c r="G78">
        <v>0</v>
      </c>
      <c r="H78">
        <v>3.63E-3</v>
      </c>
      <c r="I78">
        <v>0.79981999999999998</v>
      </c>
      <c r="J78">
        <v>0.10897</v>
      </c>
      <c r="K78">
        <v>-2.1239999999999998E-2</v>
      </c>
      <c r="L78">
        <v>1.79749</v>
      </c>
      <c r="M78">
        <v>4.6699999999999998E-2</v>
      </c>
      <c r="N78">
        <v>2.845E-2</v>
      </c>
      <c r="O78">
        <v>236.05851999999999</v>
      </c>
      <c r="P78">
        <v>1.0722100000000001</v>
      </c>
      <c r="Q78">
        <v>681.74887000000001</v>
      </c>
      <c r="R78">
        <v>306.84224</v>
      </c>
      <c r="S78" t="s">
        <v>27</v>
      </c>
      <c r="T78" t="e" cm="1">
        <f t="array" ref="T78">-Inf</f>
        <v>#NAME?</v>
      </c>
      <c r="U78">
        <v>3.9500000000000004E-3</v>
      </c>
      <c r="V78">
        <v>8.1799999999999998E-3</v>
      </c>
      <c r="W78">
        <v>7.7099999999999998E-3</v>
      </c>
      <c r="X78">
        <v>4.1399999999999996E-3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78.877110000000002</v>
      </c>
      <c r="B79">
        <v>21.471070000000001</v>
      </c>
      <c r="C79">
        <v>20.216010000000001</v>
      </c>
      <c r="D79">
        <v>20.081250000000001</v>
      </c>
      <c r="E79">
        <v>21.573180000000001</v>
      </c>
      <c r="F79">
        <v>4.9919999999999999E-2</v>
      </c>
      <c r="G79">
        <v>0</v>
      </c>
      <c r="H79">
        <v>3.2399999999999998E-3</v>
      </c>
      <c r="I79">
        <v>0.8004</v>
      </c>
      <c r="J79">
        <v>0.10768999999999999</v>
      </c>
      <c r="K79">
        <v>-1.7600000000000001E-2</v>
      </c>
      <c r="L79">
        <v>1.79443</v>
      </c>
      <c r="M79">
        <v>4.5999999999999999E-2</v>
      </c>
      <c r="N79">
        <v>2.8139999999999998E-2</v>
      </c>
      <c r="O79">
        <v>236.23032000000001</v>
      </c>
      <c r="P79">
        <v>0.95711000000000002</v>
      </c>
      <c r="Q79">
        <v>673.73626999999999</v>
      </c>
      <c r="R79">
        <v>301.91093999999998</v>
      </c>
      <c r="S79" t="s">
        <v>27</v>
      </c>
      <c r="T79" t="e" cm="1">
        <f t="array" ref="T79">-Inf</f>
        <v>#NAME?</v>
      </c>
      <c r="U79">
        <v>3.96E-3</v>
      </c>
      <c r="V79">
        <v>8.1799999999999998E-3</v>
      </c>
      <c r="W79">
        <v>7.7099999999999998E-3</v>
      </c>
      <c r="X79">
        <v>4.1399999999999996E-3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79.877070000000003</v>
      </c>
      <c r="B80">
        <v>21.472110000000001</v>
      </c>
      <c r="C80">
        <v>20.215610000000002</v>
      </c>
      <c r="D80">
        <v>20.081130000000002</v>
      </c>
      <c r="E80">
        <v>21.57508</v>
      </c>
      <c r="F80">
        <v>5.0340000000000003E-2</v>
      </c>
      <c r="G80">
        <v>0</v>
      </c>
      <c r="H80">
        <v>3.7499999999999999E-3</v>
      </c>
      <c r="I80">
        <v>0.79895000000000005</v>
      </c>
      <c r="J80">
        <v>0.10627</v>
      </c>
      <c r="K80">
        <v>-1.6539999999999999E-2</v>
      </c>
      <c r="L80">
        <v>1.7950699999999999</v>
      </c>
      <c r="M80">
        <v>4.5780000000000001E-2</v>
      </c>
      <c r="N80">
        <v>2.8320000000000001E-2</v>
      </c>
      <c r="O80">
        <v>235.80044000000001</v>
      </c>
      <c r="P80">
        <v>1.10612</v>
      </c>
      <c r="Q80">
        <v>664.86180000000002</v>
      </c>
      <c r="R80">
        <v>304.47590000000002</v>
      </c>
      <c r="S80" t="s">
        <v>27</v>
      </c>
      <c r="T80" t="e" cm="1">
        <f t="array" ref="T80">-Inf</f>
        <v>#NAME?</v>
      </c>
      <c r="U80">
        <v>3.96E-3</v>
      </c>
      <c r="V80">
        <v>8.1799999999999998E-3</v>
      </c>
      <c r="W80">
        <v>7.7099999999999998E-3</v>
      </c>
      <c r="X80">
        <v>4.1399999999999996E-3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80.877870000000001</v>
      </c>
      <c r="B81">
        <v>21.472829999999998</v>
      </c>
      <c r="C81">
        <v>20.215800000000002</v>
      </c>
      <c r="D81">
        <v>20.081189999999999</v>
      </c>
      <c r="E81">
        <v>21.575990000000001</v>
      </c>
      <c r="F81">
        <v>5.0520000000000002E-2</v>
      </c>
      <c r="G81">
        <v>0</v>
      </c>
      <c r="H81">
        <v>3.14E-3</v>
      </c>
      <c r="I81">
        <v>0.79940999999999995</v>
      </c>
      <c r="J81">
        <v>0.10127</v>
      </c>
      <c r="K81">
        <v>-1.6840000000000001E-2</v>
      </c>
      <c r="L81">
        <v>1.7916000000000001</v>
      </c>
      <c r="M81">
        <v>4.3700000000000003E-2</v>
      </c>
      <c r="N81">
        <v>2.845E-2</v>
      </c>
      <c r="O81">
        <v>235.93778</v>
      </c>
      <c r="P81">
        <v>0.92678000000000005</v>
      </c>
      <c r="Q81">
        <v>633.61294999999996</v>
      </c>
      <c r="R81">
        <v>305.58210000000003</v>
      </c>
      <c r="S81" t="s">
        <v>27</v>
      </c>
      <c r="T81" t="e" cm="1">
        <f t="array" ref="T81">-Inf</f>
        <v>#NAME?</v>
      </c>
      <c r="U81">
        <v>3.96E-3</v>
      </c>
      <c r="V81">
        <v>8.1700000000000002E-3</v>
      </c>
      <c r="W81">
        <v>7.7099999999999998E-3</v>
      </c>
      <c r="X81">
        <v>4.13E-3</v>
      </c>
      <c r="Y81">
        <v>4.0600000000000002E-3</v>
      </c>
      <c r="Z81">
        <v>4.0000000000000001E-3</v>
      </c>
      <c r="AA81">
        <v>0</v>
      </c>
    </row>
    <row r="82" spans="1:27" x14ac:dyDescent="0.4">
      <c r="A82">
        <v>81.879050000000007</v>
      </c>
      <c r="B82">
        <v>21.473649999999999</v>
      </c>
      <c r="C82">
        <v>20.215900000000001</v>
      </c>
      <c r="D82">
        <v>20.08165</v>
      </c>
      <c r="E82">
        <v>21.578130000000002</v>
      </c>
      <c r="F82">
        <v>5.0869999999999999E-2</v>
      </c>
      <c r="G82">
        <v>0</v>
      </c>
      <c r="H82">
        <v>2.8400000000000001E-3</v>
      </c>
      <c r="I82">
        <v>0.80076999999999998</v>
      </c>
      <c r="J82">
        <v>9.2520000000000005E-2</v>
      </c>
      <c r="K82">
        <v>-0.02</v>
      </c>
      <c r="L82">
        <v>1.79589</v>
      </c>
      <c r="M82">
        <v>4.0439999999999997E-2</v>
      </c>
      <c r="N82">
        <v>2.8570000000000002E-2</v>
      </c>
      <c r="O82">
        <v>236.33799999999999</v>
      </c>
      <c r="P82">
        <v>0.83713000000000004</v>
      </c>
      <c r="Q82">
        <v>578.90691000000004</v>
      </c>
      <c r="R82">
        <v>307.64859000000001</v>
      </c>
      <c r="S82" t="s">
        <v>27</v>
      </c>
      <c r="T82" t="e" cm="1">
        <f t="array" ref="T82">-Inf</f>
        <v>#NAME?</v>
      </c>
      <c r="U82">
        <v>3.96E-3</v>
      </c>
      <c r="V82">
        <v>8.1799999999999998E-3</v>
      </c>
      <c r="W82">
        <v>7.7200000000000003E-3</v>
      </c>
      <c r="X82">
        <v>4.1200000000000004E-3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82.880030000000005</v>
      </c>
      <c r="B83">
        <v>21.47448</v>
      </c>
      <c r="C83">
        <v>20.214829999999999</v>
      </c>
      <c r="D83">
        <v>20.081379999999999</v>
      </c>
      <c r="E83">
        <v>21.579239999999999</v>
      </c>
      <c r="F83">
        <v>5.058E-2</v>
      </c>
      <c r="G83">
        <v>0</v>
      </c>
      <c r="H83">
        <v>3.4299999999999999E-3</v>
      </c>
      <c r="I83">
        <v>0.80110999999999999</v>
      </c>
      <c r="J83">
        <v>9.7799999999999998E-2</v>
      </c>
      <c r="K83">
        <v>-1.8700000000000001E-2</v>
      </c>
      <c r="L83">
        <v>1.7987500000000001</v>
      </c>
      <c r="M83">
        <v>4.2860000000000002E-2</v>
      </c>
      <c r="N83">
        <v>2.8240000000000001E-2</v>
      </c>
      <c r="O83">
        <v>236.43906999999999</v>
      </c>
      <c r="P83">
        <v>1.01346</v>
      </c>
      <c r="Q83">
        <v>611.90756999999996</v>
      </c>
      <c r="R83">
        <v>305.94448999999997</v>
      </c>
      <c r="S83" t="s">
        <v>27</v>
      </c>
      <c r="T83" t="e" cm="1">
        <f t="array" ref="T83">-Inf</f>
        <v>#NAME?</v>
      </c>
      <c r="U83">
        <v>3.96E-3</v>
      </c>
      <c r="V83">
        <v>8.1899999999999994E-3</v>
      </c>
      <c r="W83">
        <v>7.7200000000000003E-3</v>
      </c>
      <c r="X83">
        <v>4.13E-3</v>
      </c>
      <c r="Y83">
        <v>4.0699999999999998E-3</v>
      </c>
      <c r="Z83">
        <v>4.0000000000000001E-3</v>
      </c>
      <c r="AA83">
        <v>0</v>
      </c>
    </row>
    <row r="84" spans="1:27" x14ac:dyDescent="0.4">
      <c r="A84">
        <v>83.880080000000007</v>
      </c>
      <c r="B84">
        <v>21.47532</v>
      </c>
      <c r="C84">
        <v>20.215630000000001</v>
      </c>
      <c r="D84">
        <v>20.080749999999998</v>
      </c>
      <c r="E84">
        <v>21.580539999999999</v>
      </c>
      <c r="F84">
        <v>5.0389999999999997E-2</v>
      </c>
      <c r="G84">
        <v>0</v>
      </c>
      <c r="H84">
        <v>3.2399999999999998E-3</v>
      </c>
      <c r="I84">
        <v>0.80062</v>
      </c>
      <c r="J84">
        <v>9.8919999999999994E-2</v>
      </c>
      <c r="K84">
        <v>-2.0750000000000001E-2</v>
      </c>
      <c r="L84">
        <v>1.79436</v>
      </c>
      <c r="M84">
        <v>4.3540000000000002E-2</v>
      </c>
      <c r="N84">
        <v>2.843E-2</v>
      </c>
      <c r="O84">
        <v>236.29299</v>
      </c>
      <c r="P84">
        <v>0.95596000000000003</v>
      </c>
      <c r="Q84">
        <v>618.94300999999996</v>
      </c>
      <c r="R84">
        <v>304.79683</v>
      </c>
      <c r="S84" t="s">
        <v>27</v>
      </c>
      <c r="T84" t="e" cm="1">
        <f t="array" ref="T84">-Inf</f>
        <v>#NAME?</v>
      </c>
      <c r="U84">
        <v>3.9500000000000004E-3</v>
      </c>
      <c r="V84">
        <v>8.1799999999999998E-3</v>
      </c>
      <c r="W84">
        <v>7.7200000000000003E-3</v>
      </c>
      <c r="X84">
        <v>4.13E-3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84.879599999999996</v>
      </c>
      <c r="B85">
        <v>21.475439999999999</v>
      </c>
      <c r="C85">
        <v>20.21527</v>
      </c>
      <c r="D85">
        <v>20.081189999999999</v>
      </c>
      <c r="E85">
        <v>21.581579999999999</v>
      </c>
      <c r="F85">
        <v>5.0450000000000002E-2</v>
      </c>
      <c r="G85">
        <v>0</v>
      </c>
      <c r="H85">
        <v>2.63E-3</v>
      </c>
      <c r="I85">
        <v>0.79971000000000003</v>
      </c>
      <c r="J85">
        <v>0.10248</v>
      </c>
      <c r="K85">
        <v>-1.6590000000000001E-2</v>
      </c>
      <c r="L85">
        <v>1.79593</v>
      </c>
      <c r="M85">
        <v>4.5499999999999999E-2</v>
      </c>
      <c r="N85">
        <v>2.8299999999999999E-2</v>
      </c>
      <c r="O85">
        <v>236.02448000000001</v>
      </c>
      <c r="P85">
        <v>0.77754999999999996</v>
      </c>
      <c r="Q85">
        <v>641.22461999999996</v>
      </c>
      <c r="R85">
        <v>305.13817999999998</v>
      </c>
      <c r="S85" t="s">
        <v>27</v>
      </c>
      <c r="T85" t="e" cm="1">
        <f t="array" ref="T85">-Inf</f>
        <v>#NAME?</v>
      </c>
      <c r="U85">
        <v>3.96E-3</v>
      </c>
      <c r="V85">
        <v>8.1799999999999998E-3</v>
      </c>
      <c r="W85">
        <v>7.7099999999999998E-3</v>
      </c>
      <c r="X85">
        <v>4.1399999999999996E-3</v>
      </c>
      <c r="Y85">
        <v>4.0499999999999998E-3</v>
      </c>
      <c r="Z85">
        <v>4.0000000000000001E-3</v>
      </c>
      <c r="AA85">
        <v>0</v>
      </c>
    </row>
    <row r="86" spans="1:27" x14ac:dyDescent="0.4">
      <c r="A86">
        <v>85.880179999999996</v>
      </c>
      <c r="B86">
        <v>21.477070000000001</v>
      </c>
      <c r="C86">
        <v>20.215669999999999</v>
      </c>
      <c r="D86">
        <v>20.080760000000001</v>
      </c>
      <c r="E86">
        <v>21.581980000000001</v>
      </c>
      <c r="F86">
        <v>5.1200000000000002E-2</v>
      </c>
      <c r="G86">
        <v>0</v>
      </c>
      <c r="H86">
        <v>3.79E-3</v>
      </c>
      <c r="I86">
        <v>0.79944999999999999</v>
      </c>
      <c r="J86">
        <v>0.10946</v>
      </c>
      <c r="K86">
        <v>-2.1870000000000001E-2</v>
      </c>
      <c r="L86">
        <v>1.7954699999999999</v>
      </c>
      <c r="M86">
        <v>4.8039999999999999E-2</v>
      </c>
      <c r="N86">
        <v>2.8899999999999999E-2</v>
      </c>
      <c r="O86">
        <v>235.94997000000001</v>
      </c>
      <c r="P86">
        <v>1.11812</v>
      </c>
      <c r="Q86">
        <v>684.93080999999995</v>
      </c>
      <c r="R86">
        <v>309.6943</v>
      </c>
      <c r="S86" t="s">
        <v>27</v>
      </c>
      <c r="T86" t="e" cm="1">
        <f t="array" ref="T86">-Inf</f>
        <v>#NAME?</v>
      </c>
      <c r="U86">
        <v>3.9500000000000004E-3</v>
      </c>
      <c r="V86">
        <v>8.1799999999999998E-3</v>
      </c>
      <c r="W86">
        <v>7.7099999999999998E-3</v>
      </c>
      <c r="X86">
        <v>4.1399999999999996E-3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86.881280000000004</v>
      </c>
      <c r="B87">
        <v>21.478169999999999</v>
      </c>
      <c r="C87">
        <v>20.216940000000001</v>
      </c>
      <c r="D87">
        <v>20.081779999999998</v>
      </c>
      <c r="E87">
        <v>21.57959</v>
      </c>
      <c r="F87">
        <v>5.0689999999999999E-2</v>
      </c>
      <c r="G87">
        <v>0</v>
      </c>
      <c r="H87">
        <v>4.2300000000000003E-3</v>
      </c>
      <c r="I87">
        <v>0.79923999999999995</v>
      </c>
      <c r="J87">
        <v>0.10495</v>
      </c>
      <c r="K87">
        <v>-2.0809999999999999E-2</v>
      </c>
      <c r="L87">
        <v>1.79261</v>
      </c>
      <c r="M87">
        <v>4.453E-2</v>
      </c>
      <c r="N87">
        <v>2.8660000000000001E-2</v>
      </c>
      <c r="O87">
        <v>235.88704999999999</v>
      </c>
      <c r="P87">
        <v>1.24787</v>
      </c>
      <c r="Q87">
        <v>656.71262000000002</v>
      </c>
      <c r="R87">
        <v>306.62335999999999</v>
      </c>
      <c r="S87" t="s">
        <v>27</v>
      </c>
      <c r="T87" t="e" cm="1">
        <f t="array" ref="T87">-Inf</f>
        <v>#NAME?</v>
      </c>
      <c r="U87">
        <v>3.9500000000000004E-3</v>
      </c>
      <c r="V87">
        <v>8.1700000000000002E-3</v>
      </c>
      <c r="W87">
        <v>7.7099999999999998E-3</v>
      </c>
      <c r="X87">
        <v>4.1399999999999996E-3</v>
      </c>
      <c r="Y87">
        <v>4.0800000000000003E-3</v>
      </c>
      <c r="Z87">
        <v>4.0000000000000001E-3</v>
      </c>
      <c r="AA87">
        <v>0</v>
      </c>
    </row>
    <row r="88" spans="1:27" x14ac:dyDescent="0.4">
      <c r="A88">
        <v>87.882220000000004</v>
      </c>
      <c r="B88">
        <v>21.477959999999999</v>
      </c>
      <c r="C88">
        <v>20.21602</v>
      </c>
      <c r="D88">
        <v>20.08108</v>
      </c>
      <c r="E88">
        <v>21.581520000000001</v>
      </c>
      <c r="F88">
        <v>5.0310000000000001E-2</v>
      </c>
      <c r="G88">
        <v>0</v>
      </c>
      <c r="H88">
        <v>2.8500000000000001E-3</v>
      </c>
      <c r="I88">
        <v>0.80123</v>
      </c>
      <c r="J88">
        <v>9.8229999999999998E-2</v>
      </c>
      <c r="K88">
        <v>-1.677E-2</v>
      </c>
      <c r="L88">
        <v>1.7941400000000001</v>
      </c>
      <c r="M88">
        <v>4.2560000000000001E-2</v>
      </c>
      <c r="N88">
        <v>2.8400000000000002E-2</v>
      </c>
      <c r="O88">
        <v>236.47535999999999</v>
      </c>
      <c r="P88">
        <v>0.84118000000000004</v>
      </c>
      <c r="Q88">
        <v>614.67093</v>
      </c>
      <c r="R88">
        <v>304.29331000000002</v>
      </c>
      <c r="S88" t="s">
        <v>27</v>
      </c>
      <c r="T88" t="e" cm="1">
        <f t="array" ref="T88">-Inf</f>
        <v>#NAME?</v>
      </c>
      <c r="U88">
        <v>3.96E-3</v>
      </c>
      <c r="V88">
        <v>8.1799999999999998E-3</v>
      </c>
      <c r="W88">
        <v>7.7200000000000003E-3</v>
      </c>
      <c r="X88">
        <v>4.13E-3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88.882859999999994</v>
      </c>
      <c r="B89">
        <v>21.478819999999999</v>
      </c>
      <c r="C89">
        <v>20.216270000000002</v>
      </c>
      <c r="D89">
        <v>20.08249</v>
      </c>
      <c r="E89">
        <v>21.584350000000001</v>
      </c>
      <c r="F89">
        <v>5.0439999999999999E-2</v>
      </c>
      <c r="G89">
        <v>0</v>
      </c>
      <c r="H89">
        <v>3.2000000000000002E-3</v>
      </c>
      <c r="I89">
        <v>0.79945999999999995</v>
      </c>
      <c r="J89">
        <v>9.5589999999999994E-2</v>
      </c>
      <c r="K89">
        <v>-2.1590000000000002E-2</v>
      </c>
      <c r="L89">
        <v>1.79314</v>
      </c>
      <c r="M89">
        <v>4.2200000000000001E-2</v>
      </c>
      <c r="N89">
        <v>2.8230000000000002E-2</v>
      </c>
      <c r="O89">
        <v>235.95267000000001</v>
      </c>
      <c r="P89">
        <v>0.9456</v>
      </c>
      <c r="Q89">
        <v>598.20293000000004</v>
      </c>
      <c r="R89">
        <v>305.08372000000003</v>
      </c>
      <c r="S89" t="s">
        <v>27</v>
      </c>
      <c r="T89" t="e" cm="1">
        <f t="array" ref="T89">-Inf</f>
        <v>#NAME?</v>
      </c>
      <c r="U89">
        <v>3.9500000000000004E-3</v>
      </c>
      <c r="V89">
        <v>8.1700000000000002E-3</v>
      </c>
      <c r="W89">
        <v>7.7099999999999998E-3</v>
      </c>
      <c r="X89">
        <v>4.13E-3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89.882649999999998</v>
      </c>
      <c r="B90">
        <v>21.479140000000001</v>
      </c>
      <c r="C90">
        <v>20.216080000000002</v>
      </c>
      <c r="D90">
        <v>20.08239</v>
      </c>
      <c r="E90">
        <v>21.586739999999999</v>
      </c>
      <c r="F90">
        <v>5.0160000000000003E-2</v>
      </c>
      <c r="G90">
        <v>0</v>
      </c>
      <c r="H90">
        <v>3.3E-3</v>
      </c>
      <c r="I90">
        <v>0.79952999999999996</v>
      </c>
      <c r="J90">
        <v>9.9470000000000003E-2</v>
      </c>
      <c r="K90">
        <v>-2.1309999999999999E-2</v>
      </c>
      <c r="L90">
        <v>1.79583</v>
      </c>
      <c r="M90">
        <v>4.4769999999999997E-2</v>
      </c>
      <c r="N90">
        <v>2.8049999999999999E-2</v>
      </c>
      <c r="O90">
        <v>235.97139999999999</v>
      </c>
      <c r="P90">
        <v>0.97401000000000004</v>
      </c>
      <c r="Q90">
        <v>622.46267</v>
      </c>
      <c r="R90">
        <v>303.35957000000002</v>
      </c>
      <c r="S90" t="s">
        <v>27</v>
      </c>
      <c r="T90" t="e" cm="1">
        <f t="array" ref="T90">-Inf</f>
        <v>#NAME?</v>
      </c>
      <c r="U90">
        <v>3.9500000000000004E-3</v>
      </c>
      <c r="V90">
        <v>8.1799999999999998E-3</v>
      </c>
      <c r="W90">
        <v>7.7099999999999998E-3</v>
      </c>
      <c r="X90">
        <v>4.13E-3</v>
      </c>
      <c r="Y90">
        <v>4.0600000000000002E-3</v>
      </c>
      <c r="Z90">
        <v>4.0000000000000001E-3</v>
      </c>
      <c r="AA90">
        <v>0</v>
      </c>
    </row>
    <row r="91" spans="1:27" x14ac:dyDescent="0.4">
      <c r="A91">
        <v>90.884140000000002</v>
      </c>
      <c r="B91">
        <v>21.481059999999999</v>
      </c>
      <c r="C91">
        <v>20.21659</v>
      </c>
      <c r="D91">
        <v>20.081800000000001</v>
      </c>
      <c r="E91">
        <v>21.587700000000002</v>
      </c>
      <c r="F91">
        <v>5.142E-2</v>
      </c>
      <c r="G91">
        <v>0</v>
      </c>
      <c r="H91">
        <v>3.5300000000000002E-3</v>
      </c>
      <c r="I91">
        <v>0.80045999999999995</v>
      </c>
      <c r="J91">
        <v>9.8750000000000004E-2</v>
      </c>
      <c r="K91">
        <v>-1.6480000000000002E-2</v>
      </c>
      <c r="L91">
        <v>1.79603</v>
      </c>
      <c r="M91">
        <v>4.4049999999999999E-2</v>
      </c>
      <c r="N91">
        <v>2.8989999999999998E-2</v>
      </c>
      <c r="O91">
        <v>236.24598</v>
      </c>
      <c r="P91">
        <v>1.0416799999999999</v>
      </c>
      <c r="Q91">
        <v>617.99233000000004</v>
      </c>
      <c r="R91">
        <v>311.01882999999998</v>
      </c>
      <c r="S91" t="s">
        <v>27</v>
      </c>
      <c r="T91" t="e" cm="1">
        <f t="array" ref="T91">-Inf</f>
        <v>#NAME?</v>
      </c>
      <c r="U91">
        <v>3.96E-3</v>
      </c>
      <c r="V91">
        <v>8.1799999999999998E-3</v>
      </c>
      <c r="W91">
        <v>7.7099999999999998E-3</v>
      </c>
      <c r="X91">
        <v>4.13E-3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91.884659999999997</v>
      </c>
      <c r="B92">
        <v>21.481860000000001</v>
      </c>
      <c r="C92">
        <v>20.216270000000002</v>
      </c>
      <c r="D92">
        <v>20.082090000000001</v>
      </c>
      <c r="E92">
        <v>21.58916</v>
      </c>
      <c r="F92">
        <v>5.0900000000000001E-2</v>
      </c>
      <c r="G92">
        <v>0</v>
      </c>
      <c r="H92">
        <v>2.7399999999999998E-3</v>
      </c>
      <c r="I92">
        <v>0.79981000000000002</v>
      </c>
      <c r="J92">
        <v>9.6699999999999994E-2</v>
      </c>
      <c r="K92">
        <v>-1.8149999999999999E-2</v>
      </c>
      <c r="L92">
        <v>1.79505</v>
      </c>
      <c r="M92">
        <v>4.3409999999999997E-2</v>
      </c>
      <c r="N92">
        <v>2.8570000000000002E-2</v>
      </c>
      <c r="O92">
        <v>236.05522999999999</v>
      </c>
      <c r="P92">
        <v>0.80983000000000005</v>
      </c>
      <c r="Q92">
        <v>605.20034999999996</v>
      </c>
      <c r="R92">
        <v>307.86047000000002</v>
      </c>
      <c r="S92" t="s">
        <v>27</v>
      </c>
      <c r="T92" t="e" cm="1">
        <f t="array" ref="T92">-Inf</f>
        <v>#NAME?</v>
      </c>
      <c r="U92">
        <v>3.96E-3</v>
      </c>
      <c r="V92">
        <v>8.1799999999999998E-3</v>
      </c>
      <c r="W92">
        <v>7.7099999999999998E-3</v>
      </c>
      <c r="X92">
        <v>4.13E-3</v>
      </c>
      <c r="Y92">
        <v>4.0499999999999998E-3</v>
      </c>
      <c r="Z92">
        <v>4.0000000000000001E-3</v>
      </c>
      <c r="AA92">
        <v>0</v>
      </c>
    </row>
    <row r="93" spans="1:27" x14ac:dyDescent="0.4">
      <c r="A93">
        <v>92.884889999999999</v>
      </c>
      <c r="B93">
        <v>21.482589999999998</v>
      </c>
      <c r="C93">
        <v>20.216349999999998</v>
      </c>
      <c r="D93">
        <v>20.08203</v>
      </c>
      <c r="E93">
        <v>21.589880000000001</v>
      </c>
      <c r="F93">
        <v>5.0709999999999998E-2</v>
      </c>
      <c r="G93">
        <v>0</v>
      </c>
      <c r="H93">
        <v>2.48E-3</v>
      </c>
      <c r="I93">
        <v>0.79859999999999998</v>
      </c>
      <c r="J93">
        <v>0.1008</v>
      </c>
      <c r="K93">
        <v>-1.392E-2</v>
      </c>
      <c r="L93">
        <v>1.7924100000000001</v>
      </c>
      <c r="M93">
        <v>4.5240000000000002E-2</v>
      </c>
      <c r="N93">
        <v>2.8490000000000001E-2</v>
      </c>
      <c r="O93">
        <v>235.69768999999999</v>
      </c>
      <c r="P93">
        <v>0.73275999999999997</v>
      </c>
      <c r="Q93">
        <v>630.83492000000001</v>
      </c>
      <c r="R93">
        <v>306.72487999999998</v>
      </c>
      <c r="S93" t="s">
        <v>27</v>
      </c>
      <c r="T93" t="e" cm="1">
        <f t="array" ref="T93">-Inf</f>
        <v>#NAME?</v>
      </c>
      <c r="U93">
        <v>3.9699999999999996E-3</v>
      </c>
      <c r="V93">
        <v>8.1700000000000002E-3</v>
      </c>
      <c r="W93">
        <v>7.7099999999999998E-3</v>
      </c>
      <c r="X93">
        <v>4.13E-3</v>
      </c>
      <c r="Y93">
        <v>4.0499999999999998E-3</v>
      </c>
      <c r="Z93">
        <v>4.0000000000000001E-3</v>
      </c>
      <c r="AA93">
        <v>0</v>
      </c>
    </row>
    <row r="94" spans="1:27" x14ac:dyDescent="0.4">
      <c r="A94">
        <v>93.885490000000004</v>
      </c>
      <c r="B94">
        <v>21.482970000000002</v>
      </c>
      <c r="C94">
        <v>20.216640000000002</v>
      </c>
      <c r="D94">
        <v>20.082509999999999</v>
      </c>
      <c r="E94">
        <v>21.59122</v>
      </c>
      <c r="F94">
        <v>5.0029999999999998E-2</v>
      </c>
      <c r="G94">
        <v>0</v>
      </c>
      <c r="H94">
        <v>3.31E-3</v>
      </c>
      <c r="I94">
        <v>0.79967999999999995</v>
      </c>
      <c r="J94">
        <v>0.10839</v>
      </c>
      <c r="K94">
        <v>-1.8489999999999999E-2</v>
      </c>
      <c r="L94">
        <v>1.7932300000000001</v>
      </c>
      <c r="M94">
        <v>4.9079999999999999E-2</v>
      </c>
      <c r="N94">
        <v>2.8070000000000001E-2</v>
      </c>
      <c r="O94">
        <v>236.0162</v>
      </c>
      <c r="P94">
        <v>0.97699999999999998</v>
      </c>
      <c r="Q94">
        <v>678.36144999999999</v>
      </c>
      <c r="R94">
        <v>302.58256</v>
      </c>
      <c r="S94" t="s">
        <v>27</v>
      </c>
      <c r="T94" t="e" cm="1">
        <f t="array" ref="T94">-Inf</f>
        <v>#NAME?</v>
      </c>
      <c r="U94">
        <v>3.96E-3</v>
      </c>
      <c r="V94">
        <v>8.1700000000000002E-3</v>
      </c>
      <c r="W94">
        <v>7.7099999999999998E-3</v>
      </c>
      <c r="X94">
        <v>4.1399999999999996E-3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94.885339999999999</v>
      </c>
      <c r="B95">
        <v>21.483080000000001</v>
      </c>
      <c r="C95">
        <v>20.216059999999999</v>
      </c>
      <c r="D95">
        <v>20.0822</v>
      </c>
      <c r="E95">
        <v>21.592700000000001</v>
      </c>
      <c r="F95">
        <v>5.083E-2</v>
      </c>
      <c r="G95">
        <v>0</v>
      </c>
      <c r="H95">
        <v>3.3500000000000001E-3</v>
      </c>
      <c r="I95">
        <v>0.79973000000000005</v>
      </c>
      <c r="J95">
        <v>0.10209</v>
      </c>
      <c r="K95">
        <v>-1.95E-2</v>
      </c>
      <c r="L95">
        <v>1.7934099999999999</v>
      </c>
      <c r="M95">
        <v>4.6809999999999997E-2</v>
      </c>
      <c r="N95">
        <v>2.8459999999999999E-2</v>
      </c>
      <c r="O95">
        <v>236.03057999999999</v>
      </c>
      <c r="P95">
        <v>0.98895999999999995</v>
      </c>
      <c r="Q95">
        <v>638.95710999999994</v>
      </c>
      <c r="R95">
        <v>307.43986000000001</v>
      </c>
      <c r="S95" t="s">
        <v>27</v>
      </c>
      <c r="T95" t="e" cm="1">
        <f t="array" ref="T95">-Inf</f>
        <v>#NAME?</v>
      </c>
      <c r="U95">
        <v>3.96E-3</v>
      </c>
      <c r="V95">
        <v>8.1700000000000002E-3</v>
      </c>
      <c r="W95">
        <v>7.7099999999999998E-3</v>
      </c>
      <c r="X95">
        <v>4.1399999999999996E-3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95.886859999999999</v>
      </c>
      <c r="B96">
        <v>21.484719999999999</v>
      </c>
      <c r="C96">
        <v>20.21744</v>
      </c>
      <c r="D96">
        <v>20.08277</v>
      </c>
      <c r="E96">
        <v>21.59338</v>
      </c>
      <c r="F96">
        <v>5.0810000000000001E-2</v>
      </c>
      <c r="G96">
        <v>0</v>
      </c>
      <c r="H96">
        <v>3.4099999999999998E-3</v>
      </c>
      <c r="I96">
        <v>0.79874999999999996</v>
      </c>
      <c r="J96">
        <v>9.7489999999999993E-2</v>
      </c>
      <c r="K96">
        <v>-1.9279999999999999E-2</v>
      </c>
      <c r="L96">
        <v>1.7930999999999999</v>
      </c>
      <c r="M96">
        <v>4.4310000000000002E-2</v>
      </c>
      <c r="N96">
        <v>2.862E-2</v>
      </c>
      <c r="O96">
        <v>235.74358000000001</v>
      </c>
      <c r="P96">
        <v>1.0073300000000001</v>
      </c>
      <c r="Q96">
        <v>610.17711999999995</v>
      </c>
      <c r="R96">
        <v>307.32324</v>
      </c>
      <c r="S96" t="s">
        <v>27</v>
      </c>
      <c r="T96" t="e" cm="1">
        <f t="array" ref="T96">-Inf</f>
        <v>#NAME?</v>
      </c>
      <c r="U96">
        <v>3.96E-3</v>
      </c>
      <c r="V96">
        <v>8.1700000000000002E-3</v>
      </c>
      <c r="W96">
        <v>7.7099999999999998E-3</v>
      </c>
      <c r="X96">
        <v>4.13E-3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96.886880000000005</v>
      </c>
      <c r="B97">
        <v>21.48574</v>
      </c>
      <c r="C97">
        <v>20.217169999999999</v>
      </c>
      <c r="D97">
        <v>20.081869999999999</v>
      </c>
      <c r="E97">
        <v>21.594560000000001</v>
      </c>
      <c r="F97">
        <v>5.0509999999999999E-2</v>
      </c>
      <c r="G97">
        <v>0</v>
      </c>
      <c r="H97">
        <v>3.16E-3</v>
      </c>
      <c r="I97">
        <v>0.79876000000000003</v>
      </c>
      <c r="J97">
        <v>0.10344</v>
      </c>
      <c r="K97">
        <v>-1.7059999999999999E-2</v>
      </c>
      <c r="L97">
        <v>1.7936300000000001</v>
      </c>
      <c r="M97">
        <v>4.709E-2</v>
      </c>
      <c r="N97">
        <v>2.8590000000000001E-2</v>
      </c>
      <c r="O97">
        <v>235.74435</v>
      </c>
      <c r="P97">
        <v>0.93125999999999998</v>
      </c>
      <c r="Q97">
        <v>647.46658000000002</v>
      </c>
      <c r="R97">
        <v>305.50855999999999</v>
      </c>
      <c r="S97" t="s">
        <v>27</v>
      </c>
      <c r="T97" t="e" cm="1">
        <f t="array" ref="T97">-Inf</f>
        <v>#NAME?</v>
      </c>
      <c r="U97">
        <v>3.96E-3</v>
      </c>
      <c r="V97">
        <v>8.1799999999999998E-3</v>
      </c>
      <c r="W97">
        <v>7.7099999999999998E-3</v>
      </c>
      <c r="X97">
        <v>4.1399999999999996E-3</v>
      </c>
      <c r="Y97">
        <v>4.0600000000000002E-3</v>
      </c>
      <c r="Z97">
        <v>4.0000000000000001E-3</v>
      </c>
      <c r="AA97">
        <v>0</v>
      </c>
    </row>
    <row r="98" spans="1:27" x14ac:dyDescent="0.4">
      <c r="A98">
        <v>97.888249999999999</v>
      </c>
      <c r="B98">
        <v>21.485969999999998</v>
      </c>
      <c r="C98">
        <v>20.218489999999999</v>
      </c>
      <c r="D98">
        <v>20.081610000000001</v>
      </c>
      <c r="E98">
        <v>21.595739999999999</v>
      </c>
      <c r="F98">
        <v>5.0540000000000002E-2</v>
      </c>
      <c r="G98">
        <v>0</v>
      </c>
      <c r="H98">
        <v>3.2399999999999998E-3</v>
      </c>
      <c r="I98">
        <v>0.79837999999999998</v>
      </c>
      <c r="J98">
        <v>9.9419999999999994E-2</v>
      </c>
      <c r="K98">
        <v>-1.6840000000000001E-2</v>
      </c>
      <c r="L98">
        <v>1.79528</v>
      </c>
      <c r="M98">
        <v>4.5650000000000003E-2</v>
      </c>
      <c r="N98">
        <v>2.894E-2</v>
      </c>
      <c r="O98">
        <v>235.63275999999999</v>
      </c>
      <c r="P98">
        <v>0.95723000000000003</v>
      </c>
      <c r="Q98">
        <v>622.28651000000002</v>
      </c>
      <c r="R98">
        <v>305.70499999999998</v>
      </c>
      <c r="S98" t="s">
        <v>27</v>
      </c>
      <c r="T98" t="e" cm="1">
        <f t="array" ref="T98">-Inf</f>
        <v>#NAME?</v>
      </c>
      <c r="U98">
        <v>3.96E-3</v>
      </c>
      <c r="V98">
        <v>8.1799999999999998E-3</v>
      </c>
      <c r="W98">
        <v>7.7099999999999998E-3</v>
      </c>
      <c r="X98">
        <v>4.13E-3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98.890439999999998</v>
      </c>
      <c r="B99">
        <v>21.48593</v>
      </c>
      <c r="C99">
        <v>20.217169999999999</v>
      </c>
      <c r="D99">
        <v>20.08276</v>
      </c>
      <c r="E99">
        <v>21.596340000000001</v>
      </c>
      <c r="F99">
        <v>5.0750000000000003E-2</v>
      </c>
      <c r="G99">
        <v>0</v>
      </c>
      <c r="H99">
        <v>3.3700000000000002E-3</v>
      </c>
      <c r="I99">
        <v>0.79984</v>
      </c>
      <c r="J99">
        <v>8.77E-2</v>
      </c>
      <c r="K99">
        <v>-1.576E-2</v>
      </c>
      <c r="L99">
        <v>1.79312</v>
      </c>
      <c r="M99">
        <v>4.0509999999999997E-2</v>
      </c>
      <c r="N99">
        <v>2.853E-2</v>
      </c>
      <c r="O99">
        <v>236.06357</v>
      </c>
      <c r="P99">
        <v>0.99419999999999997</v>
      </c>
      <c r="Q99">
        <v>548.92665</v>
      </c>
      <c r="R99">
        <v>306.93421999999998</v>
      </c>
      <c r="S99" t="s">
        <v>27</v>
      </c>
      <c r="T99" t="e" cm="1">
        <f t="array" ref="T99">-Inf</f>
        <v>#NAME?</v>
      </c>
      <c r="U99">
        <v>3.9699999999999996E-3</v>
      </c>
      <c r="V99">
        <v>8.1700000000000002E-3</v>
      </c>
      <c r="W99">
        <v>7.7099999999999998E-3</v>
      </c>
      <c r="X99">
        <v>4.1200000000000004E-3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99.890609999999995</v>
      </c>
      <c r="B100">
        <v>21.48687</v>
      </c>
      <c r="C100">
        <v>20.21838</v>
      </c>
      <c r="D100">
        <v>20.082429999999999</v>
      </c>
      <c r="E100">
        <v>21.597560000000001</v>
      </c>
      <c r="F100">
        <v>4.9950000000000001E-2</v>
      </c>
      <c r="G100">
        <v>0</v>
      </c>
      <c r="H100">
        <v>3.29E-3</v>
      </c>
      <c r="I100">
        <v>0.79993000000000003</v>
      </c>
      <c r="J100">
        <v>0.11232</v>
      </c>
      <c r="K100">
        <v>-2.0889999999999999E-2</v>
      </c>
      <c r="L100">
        <v>1.7967500000000001</v>
      </c>
      <c r="M100">
        <v>5.1999999999999998E-2</v>
      </c>
      <c r="N100">
        <v>2.8410000000000001E-2</v>
      </c>
      <c r="O100">
        <v>236.08932999999999</v>
      </c>
      <c r="P100">
        <v>0.97021000000000002</v>
      </c>
      <c r="Q100">
        <v>703.03263000000004</v>
      </c>
      <c r="R100">
        <v>302.14708999999999</v>
      </c>
      <c r="S100" t="s">
        <v>27</v>
      </c>
      <c r="T100" t="e" cm="1">
        <f t="array" ref="T100">-Inf</f>
        <v>#NAME?</v>
      </c>
      <c r="U100">
        <v>3.9500000000000004E-3</v>
      </c>
      <c r="V100">
        <v>8.1799999999999998E-3</v>
      </c>
      <c r="W100">
        <v>7.7099999999999998E-3</v>
      </c>
      <c r="X100">
        <v>4.15E-3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100.89053</v>
      </c>
      <c r="B101">
        <v>21.487110000000001</v>
      </c>
      <c r="C101">
        <v>20.21773</v>
      </c>
      <c r="D101">
        <v>20.08248</v>
      </c>
      <c r="E101">
        <v>21.599309999999999</v>
      </c>
      <c r="F101">
        <v>5.0410000000000003E-2</v>
      </c>
      <c r="G101">
        <v>0</v>
      </c>
      <c r="H101">
        <v>3.3300000000000001E-3</v>
      </c>
      <c r="I101">
        <v>0.80173000000000005</v>
      </c>
      <c r="J101">
        <v>0.10466</v>
      </c>
      <c r="K101">
        <v>-2.0930000000000001E-2</v>
      </c>
      <c r="L101">
        <v>1.7956099999999999</v>
      </c>
      <c r="M101">
        <v>4.9119999999999997E-2</v>
      </c>
      <c r="N101">
        <v>2.852E-2</v>
      </c>
      <c r="O101">
        <v>236.62289999999999</v>
      </c>
      <c r="P101">
        <v>0.98158000000000001</v>
      </c>
      <c r="Q101">
        <v>655.13352999999995</v>
      </c>
      <c r="R101">
        <v>304.87711999999999</v>
      </c>
      <c r="S101" t="s">
        <v>27</v>
      </c>
      <c r="T101" t="e" cm="1">
        <f t="array" ref="T101">-Inf</f>
        <v>#NAME?</v>
      </c>
      <c r="U101">
        <v>3.9500000000000004E-3</v>
      </c>
      <c r="V101">
        <v>8.1799999999999998E-3</v>
      </c>
      <c r="W101">
        <v>7.7200000000000003E-3</v>
      </c>
      <c r="X101">
        <v>4.1399999999999996E-3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101.89061</v>
      </c>
      <c r="B102">
        <v>21.48667</v>
      </c>
      <c r="C102">
        <v>20.217020000000002</v>
      </c>
      <c r="D102">
        <v>20.08211</v>
      </c>
      <c r="E102">
        <v>21.59938</v>
      </c>
      <c r="F102">
        <v>5.0750000000000003E-2</v>
      </c>
      <c r="G102">
        <v>0</v>
      </c>
      <c r="H102">
        <v>3.5000000000000001E-3</v>
      </c>
      <c r="I102">
        <v>0.80003000000000002</v>
      </c>
      <c r="J102">
        <v>9.1840000000000005E-2</v>
      </c>
      <c r="K102">
        <v>-1.9789999999999999E-2</v>
      </c>
      <c r="L102">
        <v>1.7970200000000001</v>
      </c>
      <c r="M102">
        <v>4.3299999999999998E-2</v>
      </c>
      <c r="N102">
        <v>2.8639999999999999E-2</v>
      </c>
      <c r="O102">
        <v>236.12088</v>
      </c>
      <c r="P102">
        <v>1.03393</v>
      </c>
      <c r="Q102">
        <v>574.89155000000005</v>
      </c>
      <c r="R102">
        <v>306.98455000000001</v>
      </c>
      <c r="S102" t="s">
        <v>27</v>
      </c>
      <c r="T102" t="e" cm="1">
        <f t="array" ref="T102">-Inf</f>
        <v>#NAME?</v>
      </c>
      <c r="U102">
        <v>3.96E-3</v>
      </c>
      <c r="V102">
        <v>8.1799999999999998E-3</v>
      </c>
      <c r="W102">
        <v>7.7099999999999998E-3</v>
      </c>
      <c r="X102">
        <v>4.1200000000000004E-3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102.8916</v>
      </c>
      <c r="B103">
        <v>21.485759999999999</v>
      </c>
      <c r="C103">
        <v>20.216909999999999</v>
      </c>
      <c r="D103">
        <v>20.082229999999999</v>
      </c>
      <c r="E103">
        <v>21.600259999999999</v>
      </c>
      <c r="F103">
        <v>5.0270000000000002E-2</v>
      </c>
      <c r="G103">
        <v>0</v>
      </c>
      <c r="H103">
        <v>3.2499999999999999E-3</v>
      </c>
      <c r="I103">
        <v>0.79962999999999995</v>
      </c>
      <c r="J103">
        <v>9.7989999999999994E-2</v>
      </c>
      <c r="K103">
        <v>-1.8950000000000002E-2</v>
      </c>
      <c r="L103">
        <v>1.7940700000000001</v>
      </c>
      <c r="M103">
        <v>4.6940000000000003E-2</v>
      </c>
      <c r="N103">
        <v>2.8320000000000001E-2</v>
      </c>
      <c r="O103">
        <v>236.00073</v>
      </c>
      <c r="P103">
        <v>0.95796999999999999</v>
      </c>
      <c r="Q103">
        <v>613.37933999999996</v>
      </c>
      <c r="R103">
        <v>304.04199</v>
      </c>
      <c r="S103" t="s">
        <v>27</v>
      </c>
      <c r="T103" t="e" cm="1">
        <f t="array" ref="T103">-Inf</f>
        <v>#NAME?</v>
      </c>
      <c r="U103">
        <v>3.96E-3</v>
      </c>
      <c r="V103">
        <v>8.1799999999999998E-3</v>
      </c>
      <c r="W103">
        <v>7.7099999999999998E-3</v>
      </c>
      <c r="X103">
        <v>4.13E-3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103.89263</v>
      </c>
      <c r="B104">
        <v>21.487130000000001</v>
      </c>
      <c r="C104">
        <v>20.217490000000002</v>
      </c>
      <c r="D104">
        <v>20.082640000000001</v>
      </c>
      <c r="E104">
        <v>21.59883</v>
      </c>
      <c r="F104">
        <v>5.11E-2</v>
      </c>
      <c r="G104">
        <v>0</v>
      </c>
      <c r="H104">
        <v>3.3899999999999998E-3</v>
      </c>
      <c r="I104">
        <v>0.79866999999999999</v>
      </c>
      <c r="J104">
        <v>9.3030000000000002E-2</v>
      </c>
      <c r="K104">
        <v>-1.8380000000000001E-2</v>
      </c>
      <c r="L104">
        <v>1.7890200000000001</v>
      </c>
      <c r="M104">
        <v>4.3470000000000002E-2</v>
      </c>
      <c r="N104">
        <v>2.8830000000000001E-2</v>
      </c>
      <c r="O104">
        <v>235.71831</v>
      </c>
      <c r="P104">
        <v>0.99999000000000005</v>
      </c>
      <c r="Q104">
        <v>582.34834999999998</v>
      </c>
      <c r="R104">
        <v>309.10403000000002</v>
      </c>
      <c r="S104" t="s">
        <v>27</v>
      </c>
      <c r="T104" t="e" cm="1">
        <f t="array" ref="T104">-Inf</f>
        <v>#NAME?</v>
      </c>
      <c r="U104">
        <v>3.96E-3</v>
      </c>
      <c r="V104">
        <v>8.1600000000000006E-3</v>
      </c>
      <c r="W104">
        <v>7.7099999999999998E-3</v>
      </c>
      <c r="X104">
        <v>4.1200000000000004E-3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104.89286</v>
      </c>
      <c r="B105">
        <v>21.487739999999999</v>
      </c>
      <c r="C105">
        <v>20.21754</v>
      </c>
      <c r="D105">
        <v>20.082640000000001</v>
      </c>
      <c r="E105">
        <v>21.598520000000001</v>
      </c>
      <c r="F105">
        <v>4.9790000000000001E-2</v>
      </c>
      <c r="G105">
        <v>0</v>
      </c>
      <c r="H105">
        <v>3.0100000000000001E-3</v>
      </c>
      <c r="I105">
        <v>0.80132999999999999</v>
      </c>
      <c r="J105">
        <v>0.10471999999999999</v>
      </c>
      <c r="K105">
        <v>-1.8579999999999999E-2</v>
      </c>
      <c r="L105">
        <v>1.7966200000000001</v>
      </c>
      <c r="M105">
        <v>4.8529999999999997E-2</v>
      </c>
      <c r="N105">
        <v>2.81E-2</v>
      </c>
      <c r="O105">
        <v>236.50273999999999</v>
      </c>
      <c r="P105">
        <v>0.88754</v>
      </c>
      <c r="Q105">
        <v>655.48510999999996</v>
      </c>
      <c r="R105">
        <v>301.17829</v>
      </c>
      <c r="S105" t="s">
        <v>27</v>
      </c>
      <c r="T105" t="e" cm="1">
        <f t="array" ref="T105">-Inf</f>
        <v>#NAME?</v>
      </c>
      <c r="U105">
        <v>3.96E-3</v>
      </c>
      <c r="V105">
        <v>8.1799999999999998E-3</v>
      </c>
      <c r="W105">
        <v>7.7200000000000003E-3</v>
      </c>
      <c r="X105">
        <v>4.1399999999999996E-3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105.89263</v>
      </c>
      <c r="B106">
        <v>21.488890000000001</v>
      </c>
      <c r="C106">
        <v>20.217030000000001</v>
      </c>
      <c r="D106">
        <v>20.082529999999998</v>
      </c>
      <c r="E106">
        <v>21.600650000000002</v>
      </c>
      <c r="F106">
        <v>5.0500000000000003E-2</v>
      </c>
      <c r="G106">
        <v>0</v>
      </c>
      <c r="H106">
        <v>2.8999999999999998E-3</v>
      </c>
      <c r="I106">
        <v>0.79998000000000002</v>
      </c>
      <c r="J106">
        <v>0.10117</v>
      </c>
      <c r="K106">
        <v>-1.7219999999999999E-2</v>
      </c>
      <c r="L106">
        <v>1.7928500000000001</v>
      </c>
      <c r="M106">
        <v>4.7300000000000002E-2</v>
      </c>
      <c r="N106">
        <v>2.8420000000000001E-2</v>
      </c>
      <c r="O106">
        <v>236.10466</v>
      </c>
      <c r="P106">
        <v>0.85580000000000001</v>
      </c>
      <c r="Q106">
        <v>633.31086000000005</v>
      </c>
      <c r="R106">
        <v>305.47307000000001</v>
      </c>
      <c r="S106" t="s">
        <v>27</v>
      </c>
      <c r="T106" t="e" cm="1">
        <f t="array" ref="T106">-Inf</f>
        <v>#NAME?</v>
      </c>
      <c r="U106">
        <v>3.96E-3</v>
      </c>
      <c r="V106">
        <v>8.1700000000000002E-3</v>
      </c>
      <c r="W106">
        <v>7.7099999999999998E-3</v>
      </c>
      <c r="X106">
        <v>4.13E-3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106.89464</v>
      </c>
      <c r="B107">
        <v>21.488479999999999</v>
      </c>
      <c r="C107">
        <v>20.21791</v>
      </c>
      <c r="D107">
        <v>20.083279999999998</v>
      </c>
      <c r="E107">
        <v>21.601600000000001</v>
      </c>
      <c r="F107">
        <v>5.0110000000000002E-2</v>
      </c>
      <c r="G107">
        <v>0</v>
      </c>
      <c r="H107">
        <v>3.5100000000000001E-3</v>
      </c>
      <c r="I107">
        <v>0.80042999999999997</v>
      </c>
      <c r="J107">
        <v>0.10468</v>
      </c>
      <c r="K107">
        <v>-1.9029999999999998E-2</v>
      </c>
      <c r="L107">
        <v>1.7942400000000001</v>
      </c>
      <c r="M107">
        <v>4.9529999999999998E-2</v>
      </c>
      <c r="N107">
        <v>2.8219999999999999E-2</v>
      </c>
      <c r="O107">
        <v>236.23845</v>
      </c>
      <c r="P107">
        <v>1.0360400000000001</v>
      </c>
      <c r="Q107">
        <v>655.25302999999997</v>
      </c>
      <c r="R107">
        <v>303.08526000000001</v>
      </c>
      <c r="S107" t="s">
        <v>27</v>
      </c>
      <c r="T107" t="e" cm="1">
        <f t="array" ref="T107">-Inf</f>
        <v>#NAME?</v>
      </c>
      <c r="U107">
        <v>3.96E-3</v>
      </c>
      <c r="V107">
        <v>8.1799999999999998E-3</v>
      </c>
      <c r="W107">
        <v>7.7099999999999998E-3</v>
      </c>
      <c r="X107">
        <v>4.1399999999999996E-3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107.89586</v>
      </c>
      <c r="B108">
        <v>21.489740000000001</v>
      </c>
      <c r="C108">
        <v>20.21857</v>
      </c>
      <c r="D108">
        <v>20.083100000000002</v>
      </c>
      <c r="E108">
        <v>21.60286</v>
      </c>
      <c r="F108">
        <v>5.0200000000000002E-2</v>
      </c>
      <c r="G108">
        <v>0</v>
      </c>
      <c r="H108">
        <v>3.3500000000000001E-3</v>
      </c>
      <c r="I108">
        <v>0.79918</v>
      </c>
      <c r="J108">
        <v>9.6189999999999998E-2</v>
      </c>
      <c r="K108">
        <v>-1.788E-2</v>
      </c>
      <c r="L108">
        <v>1.7933699999999999</v>
      </c>
      <c r="M108">
        <v>4.5519999999999998E-2</v>
      </c>
      <c r="N108">
        <v>2.845E-2</v>
      </c>
      <c r="O108">
        <v>235.86923999999999</v>
      </c>
      <c r="P108">
        <v>0.98743000000000003</v>
      </c>
      <c r="Q108">
        <v>602.13324999999998</v>
      </c>
      <c r="R108">
        <v>303.63243</v>
      </c>
      <c r="S108" t="s">
        <v>27</v>
      </c>
      <c r="T108" t="e" cm="1">
        <f t="array" ref="T108">-Inf</f>
        <v>#NAME?</v>
      </c>
      <c r="U108">
        <v>3.96E-3</v>
      </c>
      <c r="V108">
        <v>8.1700000000000002E-3</v>
      </c>
      <c r="W108">
        <v>7.7099999999999998E-3</v>
      </c>
      <c r="X108">
        <v>4.13E-3</v>
      </c>
      <c r="Y108">
        <v>4.0600000000000002E-3</v>
      </c>
      <c r="Z108">
        <v>4.0000000000000001E-3</v>
      </c>
      <c r="AA108">
        <v>0</v>
      </c>
    </row>
    <row r="109" spans="1:27" x14ac:dyDescent="0.4">
      <c r="A109">
        <v>108.89583</v>
      </c>
      <c r="B109">
        <v>21.49033</v>
      </c>
      <c r="C109">
        <v>20.218139999999998</v>
      </c>
      <c r="D109">
        <v>20.08333</v>
      </c>
      <c r="E109">
        <v>21.605129999999999</v>
      </c>
      <c r="F109">
        <v>5.0279999999999998E-2</v>
      </c>
      <c r="G109">
        <v>0</v>
      </c>
      <c r="H109">
        <v>3.2599999999999999E-3</v>
      </c>
      <c r="I109">
        <v>0.79991999999999996</v>
      </c>
      <c r="J109">
        <v>9.8570000000000005E-2</v>
      </c>
      <c r="K109">
        <v>-1.566E-2</v>
      </c>
      <c r="L109">
        <v>1.7947599999999999</v>
      </c>
      <c r="M109">
        <v>4.734E-2</v>
      </c>
      <c r="N109">
        <v>2.835E-2</v>
      </c>
      <c r="O109">
        <v>236.08678</v>
      </c>
      <c r="P109">
        <v>0.96357000000000004</v>
      </c>
      <c r="Q109">
        <v>617.07003999999995</v>
      </c>
      <c r="R109">
        <v>304.10248999999999</v>
      </c>
      <c r="S109" t="s">
        <v>27</v>
      </c>
      <c r="T109" t="e" cm="1">
        <f t="array" ref="T109">-Inf</f>
        <v>#NAME?</v>
      </c>
      <c r="U109">
        <v>3.9699999999999996E-3</v>
      </c>
      <c r="V109">
        <v>8.1799999999999998E-3</v>
      </c>
      <c r="W109">
        <v>7.7099999999999998E-3</v>
      </c>
      <c r="X109">
        <v>4.13E-3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109.89711</v>
      </c>
      <c r="B110">
        <v>21.490629999999999</v>
      </c>
      <c r="C110">
        <v>20.217659999999999</v>
      </c>
      <c r="D110">
        <v>20.083369999999999</v>
      </c>
      <c r="E110">
        <v>21.60511</v>
      </c>
      <c r="F110">
        <v>5.0349999999999999E-2</v>
      </c>
      <c r="G110">
        <v>0</v>
      </c>
      <c r="H110">
        <v>3.3800000000000002E-3</v>
      </c>
      <c r="I110">
        <v>0.79967999999999995</v>
      </c>
      <c r="J110">
        <v>0.10825</v>
      </c>
      <c r="K110">
        <v>-1.9040000000000001E-2</v>
      </c>
      <c r="L110">
        <v>1.79586</v>
      </c>
      <c r="M110">
        <v>5.1839999999999997E-2</v>
      </c>
      <c r="N110">
        <v>2.828E-2</v>
      </c>
      <c r="O110">
        <v>236.01685000000001</v>
      </c>
      <c r="P110">
        <v>0.99778</v>
      </c>
      <c r="Q110">
        <v>677.67957000000001</v>
      </c>
      <c r="R110">
        <v>304.53082000000001</v>
      </c>
      <c r="S110" t="s">
        <v>27</v>
      </c>
      <c r="T110" t="e" cm="1">
        <f t="array" ref="T110">-Inf</f>
        <v>#NAME?</v>
      </c>
      <c r="U110">
        <v>3.96E-3</v>
      </c>
      <c r="V110">
        <v>8.1799999999999998E-3</v>
      </c>
      <c r="W110">
        <v>7.7099999999999998E-3</v>
      </c>
      <c r="X110">
        <v>4.1399999999999996E-3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110.89687000000001</v>
      </c>
      <c r="B111">
        <v>21.491289999999999</v>
      </c>
      <c r="C111">
        <v>20.218160000000001</v>
      </c>
      <c r="D111">
        <v>20.0838</v>
      </c>
      <c r="E111">
        <v>21.60463</v>
      </c>
      <c r="F111">
        <v>5.067E-2</v>
      </c>
      <c r="G111">
        <v>0</v>
      </c>
      <c r="H111">
        <v>3.2299999999999998E-3</v>
      </c>
      <c r="I111">
        <v>0.80076999999999998</v>
      </c>
      <c r="J111">
        <v>0.10002</v>
      </c>
      <c r="K111">
        <v>-1.9779999999999999E-2</v>
      </c>
      <c r="L111">
        <v>1.79358</v>
      </c>
      <c r="M111">
        <v>4.7419999999999997E-2</v>
      </c>
      <c r="N111">
        <v>2.8479999999999998E-2</v>
      </c>
      <c r="O111">
        <v>236.33727999999999</v>
      </c>
      <c r="P111">
        <v>0.95323000000000002</v>
      </c>
      <c r="Q111">
        <v>626.18160999999998</v>
      </c>
      <c r="R111">
        <v>306.48084</v>
      </c>
      <c r="S111" t="s">
        <v>27</v>
      </c>
      <c r="T111" t="e" cm="1">
        <f t="array" ref="T111">-Inf</f>
        <v>#NAME?</v>
      </c>
      <c r="U111">
        <v>3.96E-3</v>
      </c>
      <c r="V111">
        <v>8.1799999999999998E-3</v>
      </c>
      <c r="W111">
        <v>7.7200000000000003E-3</v>
      </c>
      <c r="X111">
        <v>4.13E-3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111.89825</v>
      </c>
      <c r="B112">
        <v>21.492709999999999</v>
      </c>
      <c r="C112">
        <v>20.21801</v>
      </c>
      <c r="D112">
        <v>20.083559999999999</v>
      </c>
      <c r="E112">
        <v>21.60538</v>
      </c>
      <c r="F112">
        <v>4.9910000000000003E-2</v>
      </c>
      <c r="G112">
        <v>0</v>
      </c>
      <c r="H112">
        <v>2.9399999999999999E-3</v>
      </c>
      <c r="I112">
        <v>0.79973000000000005</v>
      </c>
      <c r="J112">
        <v>9.8269999999999996E-2</v>
      </c>
      <c r="K112">
        <v>-2.0060000000000001E-2</v>
      </c>
      <c r="L112">
        <v>1.79311</v>
      </c>
      <c r="M112">
        <v>4.6309999999999997E-2</v>
      </c>
      <c r="N112">
        <v>2.8070000000000001E-2</v>
      </c>
      <c r="O112">
        <v>236.03139999999999</v>
      </c>
      <c r="P112">
        <v>0.86843000000000004</v>
      </c>
      <c r="Q112">
        <v>615.23004000000003</v>
      </c>
      <c r="R112">
        <v>301.88213999999999</v>
      </c>
      <c r="S112" t="s">
        <v>27</v>
      </c>
      <c r="T112" t="e" cm="1">
        <f t="array" ref="T112">-Inf</f>
        <v>#NAME?</v>
      </c>
      <c r="U112">
        <v>3.96E-3</v>
      </c>
      <c r="V112">
        <v>8.1700000000000002E-3</v>
      </c>
      <c r="W112">
        <v>7.7099999999999998E-3</v>
      </c>
      <c r="X112">
        <v>4.13E-3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112.89919999999999</v>
      </c>
      <c r="B113">
        <v>21.492709999999999</v>
      </c>
      <c r="C113">
        <v>20.218520000000002</v>
      </c>
      <c r="D113">
        <v>20.083729999999999</v>
      </c>
      <c r="E113">
        <v>21.606089999999998</v>
      </c>
      <c r="F113">
        <v>5.0709999999999998E-2</v>
      </c>
      <c r="G113">
        <v>0</v>
      </c>
      <c r="H113">
        <v>3.2399999999999998E-3</v>
      </c>
      <c r="I113">
        <v>0.79966999999999999</v>
      </c>
      <c r="J113">
        <v>0.10831</v>
      </c>
      <c r="K113">
        <v>-1.652E-2</v>
      </c>
      <c r="L113">
        <v>1.7941800000000001</v>
      </c>
      <c r="M113">
        <v>5.1369999999999999E-2</v>
      </c>
      <c r="N113">
        <v>2.86E-2</v>
      </c>
      <c r="O113">
        <v>236.01507000000001</v>
      </c>
      <c r="P113">
        <v>0.95486000000000004</v>
      </c>
      <c r="Q113">
        <v>678.05569000000003</v>
      </c>
      <c r="R113">
        <v>306.74144999999999</v>
      </c>
      <c r="S113" t="s">
        <v>27</v>
      </c>
      <c r="T113" t="e" cm="1">
        <f t="array" ref="T113">-Inf</f>
        <v>#NAME?</v>
      </c>
      <c r="U113">
        <v>3.96E-3</v>
      </c>
      <c r="V113">
        <v>8.1799999999999998E-3</v>
      </c>
      <c r="W113">
        <v>7.7099999999999998E-3</v>
      </c>
      <c r="X113">
        <v>4.1399999999999996E-3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113.8997</v>
      </c>
      <c r="B114">
        <v>21.49296</v>
      </c>
      <c r="C114">
        <v>20.21876</v>
      </c>
      <c r="D114">
        <v>20.083639999999999</v>
      </c>
      <c r="E114">
        <v>21.60727</v>
      </c>
      <c r="F114">
        <v>5.058E-2</v>
      </c>
      <c r="G114">
        <v>0</v>
      </c>
      <c r="H114">
        <v>3.7599999999999999E-3</v>
      </c>
      <c r="I114">
        <v>0.79998000000000002</v>
      </c>
      <c r="J114">
        <v>0.10896</v>
      </c>
      <c r="K114">
        <v>-2.1520000000000001E-2</v>
      </c>
      <c r="L114">
        <v>1.7956799999999999</v>
      </c>
      <c r="M114">
        <v>5.21E-2</v>
      </c>
      <c r="N114">
        <v>2.8590000000000001E-2</v>
      </c>
      <c r="O114">
        <v>236.10646</v>
      </c>
      <c r="P114">
        <v>1.1100699999999999</v>
      </c>
      <c r="Q114">
        <v>682.12738999999999</v>
      </c>
      <c r="R114">
        <v>305.92432000000002</v>
      </c>
      <c r="S114" t="s">
        <v>27</v>
      </c>
      <c r="T114" t="e" cm="1">
        <f t="array" ref="T114">-Inf</f>
        <v>#NAME?</v>
      </c>
      <c r="U114">
        <v>3.9500000000000004E-3</v>
      </c>
      <c r="V114">
        <v>8.1799999999999998E-3</v>
      </c>
      <c r="W114">
        <v>7.7099999999999998E-3</v>
      </c>
      <c r="X114">
        <v>4.1399999999999996E-3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114.90056</v>
      </c>
      <c r="B115">
        <v>21.493639999999999</v>
      </c>
      <c r="C115">
        <v>20.21772</v>
      </c>
      <c r="D115">
        <v>20.08426</v>
      </c>
      <c r="E115">
        <v>21.607620000000001</v>
      </c>
      <c r="F115">
        <v>5.0209999999999998E-2</v>
      </c>
      <c r="G115">
        <v>0</v>
      </c>
      <c r="H115">
        <v>3.3E-3</v>
      </c>
      <c r="I115">
        <v>0.7994</v>
      </c>
      <c r="J115">
        <v>8.974E-2</v>
      </c>
      <c r="K115">
        <v>-1.7239999999999998E-2</v>
      </c>
      <c r="L115">
        <v>1.7927900000000001</v>
      </c>
      <c r="M115">
        <v>4.2790000000000002E-2</v>
      </c>
      <c r="N115">
        <v>2.8029999999999999E-2</v>
      </c>
      <c r="O115">
        <v>235.93332000000001</v>
      </c>
      <c r="P115">
        <v>0.97541</v>
      </c>
      <c r="Q115">
        <v>561.83711000000005</v>
      </c>
      <c r="R115">
        <v>303.72259000000003</v>
      </c>
      <c r="S115" t="s">
        <v>27</v>
      </c>
      <c r="T115" t="e" cm="1">
        <f t="array" ref="T115">-Inf</f>
        <v>#NAME?</v>
      </c>
      <c r="U115">
        <v>3.96E-3</v>
      </c>
      <c r="V115">
        <v>8.1700000000000002E-3</v>
      </c>
      <c r="W115">
        <v>7.7099999999999998E-3</v>
      </c>
      <c r="X115">
        <v>4.1200000000000004E-3</v>
      </c>
      <c r="Y115">
        <v>4.0600000000000002E-3</v>
      </c>
      <c r="Z115">
        <v>4.0000000000000001E-3</v>
      </c>
      <c r="AA115">
        <v>0</v>
      </c>
    </row>
    <row r="116" spans="1:27" x14ac:dyDescent="0.4">
      <c r="A116">
        <v>115.90269000000001</v>
      </c>
      <c r="B116">
        <v>21.494859999999999</v>
      </c>
      <c r="C116">
        <v>20.218620000000001</v>
      </c>
      <c r="D116">
        <v>20.084340000000001</v>
      </c>
      <c r="E116">
        <v>21.60839</v>
      </c>
      <c r="F116">
        <v>5.074E-2</v>
      </c>
      <c r="G116">
        <v>0</v>
      </c>
      <c r="H116">
        <v>3.4299999999999999E-3</v>
      </c>
      <c r="I116">
        <v>0.80137999999999998</v>
      </c>
      <c r="J116">
        <v>9.2910000000000006E-2</v>
      </c>
      <c r="K116">
        <v>-1.864E-2</v>
      </c>
      <c r="L116">
        <v>1.79636</v>
      </c>
      <c r="M116">
        <v>4.4119999999999999E-2</v>
      </c>
      <c r="N116">
        <v>2.8500000000000001E-2</v>
      </c>
      <c r="O116">
        <v>236.51759999999999</v>
      </c>
      <c r="P116">
        <v>1.01088</v>
      </c>
      <c r="Q116">
        <v>581.67353000000003</v>
      </c>
      <c r="R116">
        <v>306.91924</v>
      </c>
      <c r="S116" t="s">
        <v>27</v>
      </c>
      <c r="T116" t="e" cm="1">
        <f t="array" ref="T116">-Inf</f>
        <v>#NAME?</v>
      </c>
      <c r="U116">
        <v>3.96E-3</v>
      </c>
      <c r="V116">
        <v>8.1799999999999998E-3</v>
      </c>
      <c r="W116">
        <v>7.7200000000000003E-3</v>
      </c>
      <c r="X116">
        <v>4.1200000000000004E-3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116.90286999999999</v>
      </c>
      <c r="B117">
        <v>21.494990000000001</v>
      </c>
      <c r="C117">
        <v>20.219139999999999</v>
      </c>
      <c r="D117">
        <v>20.08362</v>
      </c>
      <c r="E117">
        <v>21.608979999999999</v>
      </c>
      <c r="F117">
        <v>4.9669999999999999E-2</v>
      </c>
      <c r="G117">
        <v>0</v>
      </c>
      <c r="H117">
        <v>3.16E-3</v>
      </c>
      <c r="I117">
        <v>0.79952000000000001</v>
      </c>
      <c r="J117">
        <v>0.10578</v>
      </c>
      <c r="K117">
        <v>-2.094E-2</v>
      </c>
      <c r="L117">
        <v>1.79809</v>
      </c>
      <c r="M117">
        <v>5.0439999999999999E-2</v>
      </c>
      <c r="N117">
        <v>2.8160000000000001E-2</v>
      </c>
      <c r="O117">
        <v>235.96851000000001</v>
      </c>
      <c r="P117">
        <v>0.93335999999999997</v>
      </c>
      <c r="Q117">
        <v>662.29060000000004</v>
      </c>
      <c r="R117">
        <v>300.45334000000003</v>
      </c>
      <c r="S117" t="s">
        <v>27</v>
      </c>
      <c r="T117" t="e" cm="1">
        <f t="array" ref="T117">-Inf</f>
        <v>#NAME?</v>
      </c>
      <c r="U117">
        <v>3.9500000000000004E-3</v>
      </c>
      <c r="V117">
        <v>8.1899999999999994E-3</v>
      </c>
      <c r="W117">
        <v>7.7099999999999998E-3</v>
      </c>
      <c r="X117">
        <v>4.1399999999999996E-3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117.90264999999999</v>
      </c>
      <c r="B118">
        <v>21.494039999999998</v>
      </c>
      <c r="C118">
        <v>20.219139999999999</v>
      </c>
      <c r="D118">
        <v>20.083490000000001</v>
      </c>
      <c r="E118">
        <v>21.608000000000001</v>
      </c>
      <c r="F118">
        <v>5.0959999999999998E-2</v>
      </c>
      <c r="G118">
        <v>0</v>
      </c>
      <c r="H118">
        <v>3.5699999999999998E-3</v>
      </c>
      <c r="I118">
        <v>0.79808999999999997</v>
      </c>
      <c r="J118">
        <v>0.10605000000000001</v>
      </c>
      <c r="K118">
        <v>-1.992E-2</v>
      </c>
      <c r="L118">
        <v>1.79182</v>
      </c>
      <c r="M118">
        <v>5.0560000000000001E-2</v>
      </c>
      <c r="N118">
        <v>2.8920000000000001E-2</v>
      </c>
      <c r="O118">
        <v>235.54689999999999</v>
      </c>
      <c r="P118">
        <v>1.0543800000000001</v>
      </c>
      <c r="Q118">
        <v>663.97688000000005</v>
      </c>
      <c r="R118">
        <v>308.27113000000003</v>
      </c>
      <c r="S118" t="s">
        <v>27</v>
      </c>
      <c r="T118" t="e" cm="1">
        <f t="array" ref="T118">-Inf</f>
        <v>#NAME?</v>
      </c>
      <c r="U118">
        <v>3.96E-3</v>
      </c>
      <c r="V118">
        <v>8.1700000000000002E-3</v>
      </c>
      <c r="W118">
        <v>7.7000000000000002E-3</v>
      </c>
      <c r="X118">
        <v>4.1399999999999996E-3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118.90539</v>
      </c>
      <c r="B119">
        <v>21.496829999999999</v>
      </c>
      <c r="C119">
        <v>20.218129999999999</v>
      </c>
      <c r="D119">
        <v>20.083860000000001</v>
      </c>
      <c r="E119">
        <v>21.608219999999999</v>
      </c>
      <c r="F119">
        <v>5.092E-2</v>
      </c>
      <c r="G119">
        <v>0</v>
      </c>
      <c r="H119">
        <v>3.3E-3</v>
      </c>
      <c r="I119">
        <v>0.80056000000000005</v>
      </c>
      <c r="J119">
        <v>9.511E-2</v>
      </c>
      <c r="K119">
        <v>-2.0840000000000001E-2</v>
      </c>
      <c r="L119">
        <v>1.79559</v>
      </c>
      <c r="M119">
        <v>4.4319999999999998E-2</v>
      </c>
      <c r="N119">
        <v>2.86E-2</v>
      </c>
      <c r="O119">
        <v>236.27618000000001</v>
      </c>
      <c r="P119">
        <v>0.97401000000000004</v>
      </c>
      <c r="Q119">
        <v>595.48230000000001</v>
      </c>
      <c r="R119">
        <v>307.97071</v>
      </c>
      <c r="S119" t="s">
        <v>27</v>
      </c>
      <c r="T119" t="e" cm="1">
        <f t="array" ref="T119">-Inf</f>
        <v>#NAME?</v>
      </c>
      <c r="U119">
        <v>3.9500000000000004E-3</v>
      </c>
      <c r="V119">
        <v>8.1799999999999998E-3</v>
      </c>
      <c r="W119">
        <v>7.7200000000000003E-3</v>
      </c>
      <c r="X119">
        <v>4.13E-3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119.90564000000001</v>
      </c>
      <c r="B120">
        <v>21.49701</v>
      </c>
      <c r="C120">
        <v>20.218450000000001</v>
      </c>
      <c r="D120">
        <v>20.084199999999999</v>
      </c>
      <c r="E120">
        <v>21.609380000000002</v>
      </c>
      <c r="F120">
        <v>5.0259999999999999E-2</v>
      </c>
      <c r="G120">
        <v>0</v>
      </c>
      <c r="H120">
        <v>3.4399999999999999E-3</v>
      </c>
      <c r="I120">
        <v>0.80062999999999995</v>
      </c>
      <c r="J120">
        <v>0.10256</v>
      </c>
      <c r="K120">
        <v>-1.7319999999999999E-2</v>
      </c>
      <c r="L120">
        <v>1.7966200000000001</v>
      </c>
      <c r="M120">
        <v>4.8210000000000003E-2</v>
      </c>
      <c r="N120">
        <v>2.8219999999999999E-2</v>
      </c>
      <c r="O120">
        <v>236.29736</v>
      </c>
      <c r="P120">
        <v>1.01536</v>
      </c>
      <c r="Q120">
        <v>642.11728000000005</v>
      </c>
      <c r="R120">
        <v>303.97847999999999</v>
      </c>
      <c r="S120" t="s">
        <v>27</v>
      </c>
      <c r="T120" t="e" cm="1">
        <f t="array" ref="T120">-Inf</f>
        <v>#NAME?</v>
      </c>
      <c r="U120">
        <v>3.96E-3</v>
      </c>
      <c r="V120">
        <v>8.1799999999999998E-3</v>
      </c>
      <c r="W120">
        <v>7.7200000000000003E-3</v>
      </c>
      <c r="X120">
        <v>4.1399999999999996E-3</v>
      </c>
      <c r="Y120">
        <v>4.0699999999999998E-3</v>
      </c>
      <c r="Z120">
        <v>4.0000000000000001E-3</v>
      </c>
      <c r="AA120">
        <v>0</v>
      </c>
    </row>
    <row r="121" spans="1:27" x14ac:dyDescent="0.4">
      <c r="A121">
        <v>120.9068</v>
      </c>
      <c r="B121">
        <v>21.49756</v>
      </c>
      <c r="C121">
        <v>20.219339999999999</v>
      </c>
      <c r="D121">
        <v>20.083580000000001</v>
      </c>
      <c r="E121">
        <v>21.610610000000001</v>
      </c>
      <c r="F121">
        <v>5.0729999999999997E-2</v>
      </c>
      <c r="G121">
        <v>0</v>
      </c>
      <c r="H121">
        <v>3.1700000000000001E-3</v>
      </c>
      <c r="I121">
        <v>0.79966999999999999</v>
      </c>
      <c r="J121">
        <v>0.10605000000000001</v>
      </c>
      <c r="K121">
        <v>-1.8839999999999999E-2</v>
      </c>
      <c r="L121">
        <v>1.7952600000000001</v>
      </c>
      <c r="M121">
        <v>5.015E-2</v>
      </c>
      <c r="N121">
        <v>2.8809999999999999E-2</v>
      </c>
      <c r="O121">
        <v>236.0127</v>
      </c>
      <c r="P121">
        <v>0.93657999999999997</v>
      </c>
      <c r="Q121">
        <v>664.02290000000005</v>
      </c>
      <c r="R121">
        <v>306.82479000000001</v>
      </c>
      <c r="S121" t="s">
        <v>27</v>
      </c>
      <c r="T121" t="e" cm="1">
        <f t="array" ref="T121">-Inf</f>
        <v>#NAME?</v>
      </c>
      <c r="U121">
        <v>3.96E-3</v>
      </c>
      <c r="V121">
        <v>8.1799999999999998E-3</v>
      </c>
      <c r="W121">
        <v>7.7099999999999998E-3</v>
      </c>
      <c r="X121">
        <v>4.1399999999999996E-3</v>
      </c>
      <c r="Y121">
        <v>4.0600000000000002E-3</v>
      </c>
      <c r="Z121">
        <v>4.0000000000000001E-3</v>
      </c>
      <c r="AA121">
        <v>0</v>
      </c>
    </row>
    <row r="122" spans="1:27" x14ac:dyDescent="0.4">
      <c r="A122">
        <v>121.9092</v>
      </c>
      <c r="B122">
        <v>21.49858</v>
      </c>
      <c r="C122">
        <v>20.218520000000002</v>
      </c>
      <c r="D122">
        <v>20.08465</v>
      </c>
      <c r="E122">
        <v>21.611470000000001</v>
      </c>
      <c r="F122">
        <v>5.0250000000000003E-2</v>
      </c>
      <c r="G122">
        <v>0</v>
      </c>
      <c r="H122">
        <v>3.65E-3</v>
      </c>
      <c r="I122">
        <v>0.79918999999999996</v>
      </c>
      <c r="J122">
        <v>0.10346</v>
      </c>
      <c r="K122">
        <v>-2.4500000000000001E-2</v>
      </c>
      <c r="L122">
        <v>1.79375</v>
      </c>
      <c r="M122">
        <v>4.8849999999999998E-2</v>
      </c>
      <c r="N122">
        <v>2.8139999999999998E-2</v>
      </c>
      <c r="O122">
        <v>235.87207000000001</v>
      </c>
      <c r="P122">
        <v>1.07846</v>
      </c>
      <c r="Q122">
        <v>647.78317000000004</v>
      </c>
      <c r="R122">
        <v>303.92491000000001</v>
      </c>
      <c r="S122" t="s">
        <v>27</v>
      </c>
      <c r="T122" t="e" cm="1">
        <f t="array" ref="T122">-Inf</f>
        <v>#NAME?</v>
      </c>
      <c r="U122">
        <v>3.9500000000000004E-3</v>
      </c>
      <c r="V122">
        <v>8.1799999999999998E-3</v>
      </c>
      <c r="W122">
        <v>7.7099999999999998E-3</v>
      </c>
      <c r="X122">
        <v>4.1399999999999996E-3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122.91166</v>
      </c>
      <c r="B123">
        <v>21.498360000000002</v>
      </c>
      <c r="C123">
        <v>20.219390000000001</v>
      </c>
      <c r="D123">
        <v>20.084520000000001</v>
      </c>
      <c r="E123">
        <v>21.612030000000001</v>
      </c>
      <c r="F123">
        <v>5.067E-2</v>
      </c>
      <c r="G123">
        <v>0</v>
      </c>
      <c r="H123">
        <v>3.5000000000000001E-3</v>
      </c>
      <c r="I123">
        <v>0.79974999999999996</v>
      </c>
      <c r="J123">
        <v>0.11593000000000001</v>
      </c>
      <c r="K123">
        <v>-1.8149999999999999E-2</v>
      </c>
      <c r="L123">
        <v>1.7964500000000001</v>
      </c>
      <c r="M123">
        <v>5.5120000000000002E-2</v>
      </c>
      <c r="N123">
        <v>2.8590000000000001E-2</v>
      </c>
      <c r="O123">
        <v>236.03856999999999</v>
      </c>
      <c r="P123">
        <v>1.03305</v>
      </c>
      <c r="Q123">
        <v>725.85911999999996</v>
      </c>
      <c r="R123">
        <v>306.47591</v>
      </c>
      <c r="S123" t="s">
        <v>27</v>
      </c>
      <c r="T123" t="e" cm="1">
        <f t="array" ref="T123">-Inf</f>
        <v>#NAME?</v>
      </c>
      <c r="U123">
        <v>3.96E-3</v>
      </c>
      <c r="V123">
        <v>8.1799999999999998E-3</v>
      </c>
      <c r="W123">
        <v>7.7099999999999998E-3</v>
      </c>
      <c r="X123">
        <v>4.15E-3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123.91428999999999</v>
      </c>
      <c r="B124">
        <v>21.49981</v>
      </c>
      <c r="C124">
        <v>20.219349999999999</v>
      </c>
      <c r="D124">
        <v>20.08361</v>
      </c>
      <c r="E124">
        <v>21.613350000000001</v>
      </c>
      <c r="F124">
        <v>5.0599999999999999E-2</v>
      </c>
      <c r="G124">
        <v>0</v>
      </c>
      <c r="H124">
        <v>3.0300000000000001E-3</v>
      </c>
      <c r="I124">
        <v>0.79988000000000004</v>
      </c>
      <c r="J124">
        <v>9.6290000000000001E-2</v>
      </c>
      <c r="K124">
        <v>-1.6930000000000001E-2</v>
      </c>
      <c r="L124">
        <v>1.7972699999999999</v>
      </c>
      <c r="M124">
        <v>4.573E-2</v>
      </c>
      <c r="N124">
        <v>2.8729999999999999E-2</v>
      </c>
      <c r="O124">
        <v>236.07685000000001</v>
      </c>
      <c r="P124">
        <v>0.89324000000000003</v>
      </c>
      <c r="Q124">
        <v>602.90895</v>
      </c>
      <c r="R124">
        <v>306.05900000000003</v>
      </c>
      <c r="S124" t="s">
        <v>27</v>
      </c>
      <c r="T124" t="e" cm="1">
        <f t="array" ref="T124">-Inf</f>
        <v>#NAME?</v>
      </c>
      <c r="U124">
        <v>3.96E-3</v>
      </c>
      <c r="V124">
        <v>8.1799999999999998E-3</v>
      </c>
      <c r="W124">
        <v>7.7099999999999998E-3</v>
      </c>
      <c r="X124">
        <v>4.13E-3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124.91476</v>
      </c>
      <c r="B125">
        <v>21.499980000000001</v>
      </c>
      <c r="C125">
        <v>20.219729999999998</v>
      </c>
      <c r="D125">
        <v>20.084309999999999</v>
      </c>
      <c r="E125">
        <v>21.613910000000001</v>
      </c>
      <c r="F125">
        <v>4.9880000000000001E-2</v>
      </c>
      <c r="G125">
        <v>0</v>
      </c>
      <c r="H125">
        <v>3.65E-3</v>
      </c>
      <c r="I125">
        <v>0.79993000000000003</v>
      </c>
      <c r="J125">
        <v>9.8110000000000003E-2</v>
      </c>
      <c r="K125">
        <v>-2.06E-2</v>
      </c>
      <c r="L125">
        <v>1.7938000000000001</v>
      </c>
      <c r="M125">
        <v>4.6760000000000003E-2</v>
      </c>
      <c r="N125">
        <v>2.826E-2</v>
      </c>
      <c r="O125">
        <v>236.08969999999999</v>
      </c>
      <c r="P125">
        <v>1.0768200000000001</v>
      </c>
      <c r="Q125">
        <v>614.35487999999998</v>
      </c>
      <c r="R125">
        <v>301.73788999999999</v>
      </c>
      <c r="S125" t="s">
        <v>27</v>
      </c>
      <c r="T125" t="e" cm="1">
        <f t="array" ref="T125">-Inf</f>
        <v>#NAME?</v>
      </c>
      <c r="U125">
        <v>3.9500000000000004E-3</v>
      </c>
      <c r="V125">
        <v>8.1799999999999998E-3</v>
      </c>
      <c r="W125">
        <v>7.7099999999999998E-3</v>
      </c>
      <c r="X125">
        <v>4.13E-3</v>
      </c>
      <c r="Y125">
        <v>4.0699999999999998E-3</v>
      </c>
      <c r="Z125">
        <v>4.0000000000000001E-3</v>
      </c>
      <c r="AA125">
        <v>0</v>
      </c>
    </row>
    <row r="126" spans="1:27" x14ac:dyDescent="0.4">
      <c r="A126">
        <v>125.91486</v>
      </c>
      <c r="B126">
        <v>21.499770000000002</v>
      </c>
      <c r="C126">
        <v>20.220269999999999</v>
      </c>
      <c r="D126">
        <v>20.084289999999999</v>
      </c>
      <c r="E126">
        <v>21.614460000000001</v>
      </c>
      <c r="F126">
        <v>4.981E-2</v>
      </c>
      <c r="G126">
        <v>0</v>
      </c>
      <c r="H126">
        <v>3.2000000000000002E-3</v>
      </c>
      <c r="I126">
        <v>0.80008999999999997</v>
      </c>
      <c r="J126">
        <v>9.1230000000000006E-2</v>
      </c>
      <c r="K126">
        <v>-1.9689999999999999E-2</v>
      </c>
      <c r="L126">
        <v>1.7971299999999999</v>
      </c>
      <c r="M126">
        <v>4.3770000000000003E-2</v>
      </c>
      <c r="N126">
        <v>2.8330000000000001E-2</v>
      </c>
      <c r="O126">
        <v>236.13745</v>
      </c>
      <c r="P126">
        <v>0.94545999999999997</v>
      </c>
      <c r="Q126">
        <v>571.24582999999996</v>
      </c>
      <c r="R126">
        <v>301.29327000000001</v>
      </c>
      <c r="S126" t="s">
        <v>27</v>
      </c>
      <c r="T126" t="e" cm="1">
        <f t="array" ref="T126">-Inf</f>
        <v>#NAME?</v>
      </c>
      <c r="U126">
        <v>3.96E-3</v>
      </c>
      <c r="V126">
        <v>8.1799999999999998E-3</v>
      </c>
      <c r="W126">
        <v>7.7099999999999998E-3</v>
      </c>
      <c r="X126">
        <v>4.1200000000000004E-3</v>
      </c>
      <c r="Y126">
        <v>4.0600000000000002E-3</v>
      </c>
      <c r="Z126">
        <v>4.0000000000000001E-3</v>
      </c>
      <c r="AA126">
        <v>0</v>
      </c>
    </row>
    <row r="127" spans="1:27" x14ac:dyDescent="0.4">
      <c r="A127">
        <v>126.91625000000001</v>
      </c>
      <c r="B127">
        <v>21.500250000000001</v>
      </c>
      <c r="C127">
        <v>20.219439999999999</v>
      </c>
      <c r="D127">
        <v>20.084700000000002</v>
      </c>
      <c r="E127">
        <v>21.61553</v>
      </c>
      <c r="F127">
        <v>5.0229999999999997E-2</v>
      </c>
      <c r="G127">
        <v>0</v>
      </c>
      <c r="H127">
        <v>2.99E-3</v>
      </c>
      <c r="I127">
        <v>0.79749000000000003</v>
      </c>
      <c r="J127">
        <v>0.10617</v>
      </c>
      <c r="K127">
        <v>-1.5820000000000001E-2</v>
      </c>
      <c r="L127">
        <v>1.79356</v>
      </c>
      <c r="M127">
        <v>5.1200000000000002E-2</v>
      </c>
      <c r="N127">
        <v>2.8309999999999998E-2</v>
      </c>
      <c r="O127">
        <v>235.37142</v>
      </c>
      <c r="P127">
        <v>0.88104000000000005</v>
      </c>
      <c r="Q127">
        <v>664.78324999999995</v>
      </c>
      <c r="R127">
        <v>303.84764999999999</v>
      </c>
      <c r="S127" t="s">
        <v>27</v>
      </c>
      <c r="T127" t="e" cm="1">
        <f t="array" ref="T127">-Inf</f>
        <v>#NAME?</v>
      </c>
      <c r="U127">
        <v>3.9699999999999996E-3</v>
      </c>
      <c r="V127">
        <v>8.1799999999999998E-3</v>
      </c>
      <c r="W127">
        <v>7.7000000000000002E-3</v>
      </c>
      <c r="X127">
        <v>4.1399999999999996E-3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127.91687</v>
      </c>
      <c r="B128">
        <v>21.500640000000001</v>
      </c>
      <c r="C128">
        <v>20.219449999999998</v>
      </c>
      <c r="D128">
        <v>20.084679999999999</v>
      </c>
      <c r="E128">
        <v>21.614319999999999</v>
      </c>
      <c r="F128">
        <v>5.0470000000000001E-2</v>
      </c>
      <c r="G128">
        <v>0</v>
      </c>
      <c r="H128">
        <v>2.8900000000000002E-3</v>
      </c>
      <c r="I128">
        <v>0.79888999999999999</v>
      </c>
      <c r="J128">
        <v>0.10087</v>
      </c>
      <c r="K128">
        <v>-1.916E-2</v>
      </c>
      <c r="L128">
        <v>1.7932300000000001</v>
      </c>
      <c r="M128">
        <v>4.7969999999999999E-2</v>
      </c>
      <c r="N128">
        <v>2.845E-2</v>
      </c>
      <c r="O128">
        <v>235.78308000000001</v>
      </c>
      <c r="P128">
        <v>0.85224</v>
      </c>
      <c r="Q128">
        <v>631.64292</v>
      </c>
      <c r="R128">
        <v>305.27802000000003</v>
      </c>
      <c r="S128" t="s">
        <v>27</v>
      </c>
      <c r="T128" t="e" cm="1">
        <f t="array" ref="T128">-Inf</f>
        <v>#NAME?</v>
      </c>
      <c r="U128">
        <v>3.96E-3</v>
      </c>
      <c r="V128">
        <v>8.1700000000000002E-3</v>
      </c>
      <c r="W128">
        <v>7.7099999999999998E-3</v>
      </c>
      <c r="X128">
        <v>4.13E-3</v>
      </c>
      <c r="Y128">
        <v>4.0600000000000002E-3</v>
      </c>
      <c r="Z128">
        <v>4.0000000000000001E-3</v>
      </c>
      <c r="AA128">
        <v>0</v>
      </c>
    </row>
    <row r="129" spans="1:27" x14ac:dyDescent="0.4">
      <c r="A129">
        <v>128.91825</v>
      </c>
      <c r="B129">
        <v>21.50057</v>
      </c>
      <c r="C129">
        <v>20.219139999999999</v>
      </c>
      <c r="D129">
        <v>20.085159999999998</v>
      </c>
      <c r="E129">
        <v>21.615359999999999</v>
      </c>
      <c r="F129">
        <v>5.015E-2</v>
      </c>
      <c r="G129">
        <v>0</v>
      </c>
      <c r="H129">
        <v>2.7499999999999998E-3</v>
      </c>
      <c r="I129">
        <v>0.80059000000000002</v>
      </c>
      <c r="J129">
        <v>0.10373</v>
      </c>
      <c r="K129">
        <v>-1.5959999999999998E-2</v>
      </c>
      <c r="L129">
        <v>1.7926</v>
      </c>
      <c r="M129">
        <v>4.981E-2</v>
      </c>
      <c r="N129">
        <v>2.811E-2</v>
      </c>
      <c r="O129">
        <v>236.28671</v>
      </c>
      <c r="P129">
        <v>0.81069999999999998</v>
      </c>
      <c r="Q129">
        <v>649.50705000000005</v>
      </c>
      <c r="R129">
        <v>303.33685000000003</v>
      </c>
      <c r="S129" t="s">
        <v>27</v>
      </c>
      <c r="T129" t="e" cm="1">
        <f t="array" ref="T129">-Inf</f>
        <v>#NAME?</v>
      </c>
      <c r="U129">
        <v>3.9699999999999996E-3</v>
      </c>
      <c r="V129">
        <v>8.1700000000000002E-3</v>
      </c>
      <c r="W129">
        <v>7.7200000000000003E-3</v>
      </c>
      <c r="X129">
        <v>4.1399999999999996E-3</v>
      </c>
      <c r="Y129">
        <v>4.0499999999999998E-3</v>
      </c>
      <c r="Z129">
        <v>4.0000000000000001E-3</v>
      </c>
      <c r="AA129">
        <v>0</v>
      </c>
    </row>
    <row r="130" spans="1:27" x14ac:dyDescent="0.4">
      <c r="A130">
        <v>129.92028999999999</v>
      </c>
      <c r="B130">
        <v>21.500610000000002</v>
      </c>
      <c r="C130">
        <v>20.219930000000002</v>
      </c>
      <c r="D130">
        <v>20.08474</v>
      </c>
      <c r="E130">
        <v>21.616199999999999</v>
      </c>
      <c r="F130">
        <v>5.0619999999999998E-2</v>
      </c>
      <c r="G130">
        <v>0</v>
      </c>
      <c r="H130">
        <v>3.8400000000000001E-3</v>
      </c>
      <c r="I130">
        <v>0.79745999999999995</v>
      </c>
      <c r="J130">
        <v>9.8799999999999999E-2</v>
      </c>
      <c r="K130">
        <v>-1.9740000000000001E-2</v>
      </c>
      <c r="L130">
        <v>1.7934600000000001</v>
      </c>
      <c r="M130">
        <v>4.777E-2</v>
      </c>
      <c r="N130">
        <v>2.8629999999999999E-2</v>
      </c>
      <c r="O130">
        <v>235.36277000000001</v>
      </c>
      <c r="P130">
        <v>1.13324</v>
      </c>
      <c r="Q130">
        <v>618.65688999999998</v>
      </c>
      <c r="R130">
        <v>306.20299</v>
      </c>
      <c r="S130" t="s">
        <v>27</v>
      </c>
      <c r="T130" t="e" cm="1">
        <f t="array" ref="T130">-Inf</f>
        <v>#NAME?</v>
      </c>
      <c r="U130">
        <v>3.96E-3</v>
      </c>
      <c r="V130">
        <v>8.1700000000000002E-3</v>
      </c>
      <c r="W130">
        <v>7.7000000000000002E-3</v>
      </c>
      <c r="X130">
        <v>4.13E-3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130.92224999999999</v>
      </c>
      <c r="B131">
        <v>21.50093</v>
      </c>
      <c r="C131">
        <v>20.219719999999999</v>
      </c>
      <c r="D131">
        <v>20.08522</v>
      </c>
      <c r="E131">
        <v>21.616219999999998</v>
      </c>
      <c r="F131">
        <v>5.0070000000000003E-2</v>
      </c>
      <c r="G131">
        <v>0</v>
      </c>
      <c r="H131">
        <v>3.3400000000000001E-3</v>
      </c>
      <c r="I131">
        <v>0.79971000000000003</v>
      </c>
      <c r="J131">
        <v>9.7610000000000002E-2</v>
      </c>
      <c r="K131">
        <v>-2.12E-2</v>
      </c>
      <c r="L131">
        <v>1.7945</v>
      </c>
      <c r="M131">
        <v>4.7079999999999997E-2</v>
      </c>
      <c r="N131">
        <v>2.8170000000000001E-2</v>
      </c>
      <c r="O131">
        <v>236.02631</v>
      </c>
      <c r="P131">
        <v>0.98712</v>
      </c>
      <c r="Q131">
        <v>611.25256000000002</v>
      </c>
      <c r="R131">
        <v>302.84181000000001</v>
      </c>
      <c r="S131" t="s">
        <v>27</v>
      </c>
      <c r="T131" t="e" cm="1">
        <f t="array" ref="T131">-Inf</f>
        <v>#NAME?</v>
      </c>
      <c r="U131">
        <v>3.9500000000000004E-3</v>
      </c>
      <c r="V131">
        <v>8.1799999999999998E-3</v>
      </c>
      <c r="W131">
        <v>7.7099999999999998E-3</v>
      </c>
      <c r="X131">
        <v>4.13E-3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131.92264</v>
      </c>
      <c r="B132">
        <v>21.502120000000001</v>
      </c>
      <c r="C132">
        <v>20.219390000000001</v>
      </c>
      <c r="D132">
        <v>20.084420000000001</v>
      </c>
      <c r="E132">
        <v>21.617360000000001</v>
      </c>
      <c r="F132">
        <v>5.0909999999999997E-2</v>
      </c>
      <c r="G132">
        <v>0</v>
      </c>
      <c r="H132">
        <v>3.5200000000000001E-3</v>
      </c>
      <c r="I132">
        <v>0.79918999999999996</v>
      </c>
      <c r="J132">
        <v>0.10425</v>
      </c>
      <c r="K132">
        <v>-1.95E-2</v>
      </c>
      <c r="L132">
        <v>1.7978400000000001</v>
      </c>
      <c r="M132">
        <v>5.0259999999999999E-2</v>
      </c>
      <c r="N132">
        <v>2.8740000000000002E-2</v>
      </c>
      <c r="O132">
        <v>235.87219999999999</v>
      </c>
      <c r="P132">
        <v>1.0399099999999999</v>
      </c>
      <c r="Q132">
        <v>652.80421999999999</v>
      </c>
      <c r="R132">
        <v>307.91687999999999</v>
      </c>
      <c r="S132" t="s">
        <v>27</v>
      </c>
      <c r="T132" t="e" cm="1">
        <f t="array" ref="T132">-Inf</f>
        <v>#NAME?</v>
      </c>
      <c r="U132">
        <v>3.96E-3</v>
      </c>
      <c r="V132">
        <v>8.1799999999999998E-3</v>
      </c>
      <c r="W132">
        <v>7.7099999999999998E-3</v>
      </c>
      <c r="X132">
        <v>4.1399999999999996E-3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132.92272</v>
      </c>
      <c r="B133">
        <v>21.502939999999999</v>
      </c>
      <c r="C133">
        <v>20.219760000000001</v>
      </c>
      <c r="D133">
        <v>20.084869999999999</v>
      </c>
      <c r="E133">
        <v>21.618400000000001</v>
      </c>
      <c r="F133">
        <v>5.1389999999999998E-2</v>
      </c>
      <c r="G133">
        <v>0</v>
      </c>
      <c r="H133">
        <v>2.8400000000000001E-3</v>
      </c>
      <c r="I133">
        <v>0.79837000000000002</v>
      </c>
      <c r="J133">
        <v>0.10689</v>
      </c>
      <c r="K133">
        <v>-1.89E-2</v>
      </c>
      <c r="L133">
        <v>1.79244</v>
      </c>
      <c r="M133">
        <v>5.1630000000000002E-2</v>
      </c>
      <c r="N133">
        <v>2.9000000000000001E-2</v>
      </c>
      <c r="O133">
        <v>235.62868</v>
      </c>
      <c r="P133">
        <v>0.83933999999999997</v>
      </c>
      <c r="Q133">
        <v>669.35184000000004</v>
      </c>
      <c r="R133">
        <v>310.84951000000001</v>
      </c>
      <c r="S133" t="s">
        <v>27</v>
      </c>
      <c r="T133" t="e" cm="1">
        <f t="array" ref="T133">-Inf</f>
        <v>#NAME?</v>
      </c>
      <c r="U133">
        <v>3.96E-3</v>
      </c>
      <c r="V133">
        <v>8.1700000000000002E-3</v>
      </c>
      <c r="W133">
        <v>7.7099999999999998E-3</v>
      </c>
      <c r="X133">
        <v>4.1399999999999996E-3</v>
      </c>
      <c r="Y133">
        <v>4.0600000000000002E-3</v>
      </c>
      <c r="Z133">
        <v>4.0000000000000001E-3</v>
      </c>
      <c r="AA133">
        <v>0</v>
      </c>
    </row>
    <row r="134" spans="1:27" x14ac:dyDescent="0.4">
      <c r="A134">
        <v>133.92263</v>
      </c>
      <c r="B134">
        <v>21.5032</v>
      </c>
      <c r="C134">
        <v>20.219100000000001</v>
      </c>
      <c r="D134">
        <v>20.084399999999999</v>
      </c>
      <c r="E134">
        <v>21.61816</v>
      </c>
      <c r="F134">
        <v>5.04E-2</v>
      </c>
      <c r="G134">
        <v>0</v>
      </c>
      <c r="H134">
        <v>3.47E-3</v>
      </c>
      <c r="I134">
        <v>0.79952000000000001</v>
      </c>
      <c r="J134">
        <v>0.11219999999999999</v>
      </c>
      <c r="K134">
        <v>-1.7299999999999999E-2</v>
      </c>
      <c r="L134">
        <v>1.7949200000000001</v>
      </c>
      <c r="M134">
        <v>5.3960000000000001E-2</v>
      </c>
      <c r="N134">
        <v>2.8400000000000002E-2</v>
      </c>
      <c r="O134">
        <v>235.97006999999999</v>
      </c>
      <c r="P134">
        <v>1.0235799999999999</v>
      </c>
      <c r="Q134">
        <v>702.61625000000004</v>
      </c>
      <c r="R134">
        <v>304.82844</v>
      </c>
      <c r="S134" t="s">
        <v>27</v>
      </c>
      <c r="T134" t="e" cm="1">
        <f t="array" ref="T134">-Inf</f>
        <v>#NAME?</v>
      </c>
      <c r="U134">
        <v>3.96E-3</v>
      </c>
      <c r="V134">
        <v>8.1799999999999998E-3</v>
      </c>
      <c r="W134">
        <v>7.7099999999999998E-3</v>
      </c>
      <c r="X134">
        <v>4.15E-3</v>
      </c>
      <c r="Y134">
        <v>4.0699999999999998E-3</v>
      </c>
      <c r="Z134">
        <v>4.0000000000000001E-3</v>
      </c>
      <c r="AA134">
        <v>0</v>
      </c>
    </row>
    <row r="135" spans="1:27" x14ac:dyDescent="0.4">
      <c r="A135">
        <v>134.92464000000001</v>
      </c>
      <c r="B135">
        <v>21.503720000000001</v>
      </c>
      <c r="C135">
        <v>20.219930000000002</v>
      </c>
      <c r="D135">
        <v>20.084689999999998</v>
      </c>
      <c r="E135">
        <v>21.61909</v>
      </c>
      <c r="F135">
        <v>5.1029999999999999E-2</v>
      </c>
      <c r="G135">
        <v>0</v>
      </c>
      <c r="H135">
        <v>3.1800000000000001E-3</v>
      </c>
      <c r="I135">
        <v>0.79859000000000002</v>
      </c>
      <c r="J135">
        <v>0.10075000000000001</v>
      </c>
      <c r="K135">
        <v>-1.9060000000000001E-2</v>
      </c>
      <c r="L135">
        <v>1.79362</v>
      </c>
      <c r="M135">
        <v>4.863E-2</v>
      </c>
      <c r="N135">
        <v>2.887E-2</v>
      </c>
      <c r="O135">
        <v>235.69352000000001</v>
      </c>
      <c r="P135">
        <v>0.93950999999999996</v>
      </c>
      <c r="Q135">
        <v>630.93922999999995</v>
      </c>
      <c r="R135">
        <v>308.66028</v>
      </c>
      <c r="S135" t="s">
        <v>27</v>
      </c>
      <c r="T135" t="e" cm="1">
        <f t="array" ref="T135">-Inf</f>
        <v>#NAME?</v>
      </c>
      <c r="U135">
        <v>3.96E-3</v>
      </c>
      <c r="V135">
        <v>8.1799999999999998E-3</v>
      </c>
      <c r="W135">
        <v>7.7099999999999998E-3</v>
      </c>
      <c r="X135">
        <v>4.13E-3</v>
      </c>
      <c r="Y135">
        <v>4.0600000000000002E-3</v>
      </c>
      <c r="Z135">
        <v>4.0000000000000001E-3</v>
      </c>
      <c r="AA135">
        <v>0</v>
      </c>
    </row>
    <row r="136" spans="1:27" x14ac:dyDescent="0.4">
      <c r="A136">
        <v>135.92453</v>
      </c>
      <c r="B136">
        <v>21.50432</v>
      </c>
      <c r="C136">
        <v>20.220140000000001</v>
      </c>
      <c r="D136">
        <v>20.085049999999999</v>
      </c>
      <c r="E136">
        <v>21.62003</v>
      </c>
      <c r="F136">
        <v>5.0439999999999999E-2</v>
      </c>
      <c r="G136">
        <v>0</v>
      </c>
      <c r="H136">
        <v>3.3700000000000002E-3</v>
      </c>
      <c r="I136">
        <v>0.79913999999999996</v>
      </c>
      <c r="J136">
        <v>0.11019</v>
      </c>
      <c r="K136">
        <v>-1.703E-2</v>
      </c>
      <c r="L136">
        <v>1.7942499999999999</v>
      </c>
      <c r="M136">
        <v>5.3339999999999999E-2</v>
      </c>
      <c r="N136">
        <v>2.8500000000000001E-2</v>
      </c>
      <c r="O136">
        <v>235.85853</v>
      </c>
      <c r="P136">
        <v>0.99439999999999995</v>
      </c>
      <c r="Q136">
        <v>690.04450999999995</v>
      </c>
      <c r="R136">
        <v>305.10856000000001</v>
      </c>
      <c r="S136" t="s">
        <v>27</v>
      </c>
      <c r="T136" t="e" cm="1">
        <f t="array" ref="T136">-Inf</f>
        <v>#NAME?</v>
      </c>
      <c r="U136">
        <v>3.96E-3</v>
      </c>
      <c r="V136">
        <v>8.1799999999999998E-3</v>
      </c>
      <c r="W136">
        <v>7.7099999999999998E-3</v>
      </c>
      <c r="X136">
        <v>4.15E-3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136.92545000000001</v>
      </c>
      <c r="B137">
        <v>21.50507</v>
      </c>
      <c r="C137">
        <v>20.220220000000001</v>
      </c>
      <c r="D137">
        <v>20.085899999999999</v>
      </c>
      <c r="E137">
        <v>21.61957</v>
      </c>
      <c r="F137">
        <v>5.0169999999999999E-2</v>
      </c>
      <c r="G137">
        <v>0</v>
      </c>
      <c r="H137">
        <v>3.3400000000000001E-3</v>
      </c>
      <c r="I137">
        <v>0.79969999999999997</v>
      </c>
      <c r="J137">
        <v>9.6820000000000003E-2</v>
      </c>
      <c r="K137">
        <v>-1.8519999999999998E-2</v>
      </c>
      <c r="L137">
        <v>1.79145</v>
      </c>
      <c r="M137">
        <v>4.6370000000000001E-2</v>
      </c>
      <c r="N137">
        <v>2.819E-2</v>
      </c>
      <c r="O137">
        <v>236.02323999999999</v>
      </c>
      <c r="P137">
        <v>0.9849</v>
      </c>
      <c r="Q137">
        <v>606.31586000000004</v>
      </c>
      <c r="R137">
        <v>303.48448999999999</v>
      </c>
      <c r="S137" t="s">
        <v>27</v>
      </c>
      <c r="T137" t="e" cm="1">
        <f t="array" ref="T137">-Inf</f>
        <v>#NAME?</v>
      </c>
      <c r="U137">
        <v>3.96E-3</v>
      </c>
      <c r="V137">
        <v>8.1700000000000002E-3</v>
      </c>
      <c r="W137">
        <v>7.7099999999999998E-3</v>
      </c>
      <c r="X137">
        <v>4.13E-3</v>
      </c>
      <c r="Y137">
        <v>4.0600000000000002E-3</v>
      </c>
      <c r="Z137">
        <v>4.0000000000000001E-3</v>
      </c>
      <c r="AA137">
        <v>0</v>
      </c>
    </row>
    <row r="138" spans="1:27" x14ac:dyDescent="0.4">
      <c r="A138">
        <v>137.92696000000001</v>
      </c>
      <c r="B138">
        <v>21.505310000000001</v>
      </c>
      <c r="C138">
        <v>20.220590000000001</v>
      </c>
      <c r="D138">
        <v>20.08522</v>
      </c>
      <c r="E138">
        <v>21.620059999999999</v>
      </c>
      <c r="F138">
        <v>5.0410000000000003E-2</v>
      </c>
      <c r="G138">
        <v>0</v>
      </c>
      <c r="H138">
        <v>3.7100000000000002E-3</v>
      </c>
      <c r="I138">
        <v>0.79930000000000001</v>
      </c>
      <c r="J138">
        <v>0.10824</v>
      </c>
      <c r="K138">
        <v>-1.8800000000000001E-2</v>
      </c>
      <c r="L138">
        <v>1.7965</v>
      </c>
      <c r="M138">
        <v>5.1950000000000003E-2</v>
      </c>
      <c r="N138">
        <v>2.8539999999999999E-2</v>
      </c>
      <c r="O138">
        <v>235.90559999999999</v>
      </c>
      <c r="P138">
        <v>1.09643</v>
      </c>
      <c r="Q138">
        <v>677.83603000000005</v>
      </c>
      <c r="R138">
        <v>304.90751</v>
      </c>
      <c r="S138" t="s">
        <v>27</v>
      </c>
      <c r="T138" t="e" cm="1">
        <f t="array" ref="T138">-Inf</f>
        <v>#NAME?</v>
      </c>
      <c r="U138">
        <v>3.96E-3</v>
      </c>
      <c r="V138">
        <v>8.1799999999999998E-3</v>
      </c>
      <c r="W138">
        <v>7.7099999999999998E-3</v>
      </c>
      <c r="X138">
        <v>4.1399999999999996E-3</v>
      </c>
      <c r="Y138">
        <v>4.0699999999999998E-3</v>
      </c>
      <c r="Z138">
        <v>4.0000000000000001E-3</v>
      </c>
      <c r="AA138">
        <v>0</v>
      </c>
    </row>
    <row r="139" spans="1:27" x14ac:dyDescent="0.4">
      <c r="A139">
        <v>138.92939000000001</v>
      </c>
      <c r="B139">
        <v>21.50553</v>
      </c>
      <c r="C139">
        <v>20.220559999999999</v>
      </c>
      <c r="D139">
        <v>20.085249999999998</v>
      </c>
      <c r="E139">
        <v>21.621040000000001</v>
      </c>
      <c r="F139">
        <v>5.0290000000000001E-2</v>
      </c>
      <c r="G139">
        <v>0</v>
      </c>
      <c r="H139">
        <v>3.5999999999999999E-3</v>
      </c>
      <c r="I139">
        <v>0.79737000000000002</v>
      </c>
      <c r="J139">
        <v>9.9010000000000001E-2</v>
      </c>
      <c r="K139">
        <v>-1.804E-2</v>
      </c>
      <c r="L139">
        <v>1.79505</v>
      </c>
      <c r="M139">
        <v>4.7840000000000001E-2</v>
      </c>
      <c r="N139">
        <v>2.8459999999999999E-2</v>
      </c>
      <c r="O139">
        <v>235.33623</v>
      </c>
      <c r="P139">
        <v>1.06151</v>
      </c>
      <c r="Q139">
        <v>620.03264000000001</v>
      </c>
      <c r="R139">
        <v>304.18671000000001</v>
      </c>
      <c r="S139" t="s">
        <v>27</v>
      </c>
      <c r="T139" t="e" cm="1">
        <f t="array" ref="T139">-Inf</f>
        <v>#NAME?</v>
      </c>
      <c r="U139">
        <v>3.96E-3</v>
      </c>
      <c r="V139">
        <v>8.1799999999999998E-3</v>
      </c>
      <c r="W139">
        <v>7.7000000000000002E-3</v>
      </c>
      <c r="X139">
        <v>4.13E-3</v>
      </c>
      <c r="Y139">
        <v>4.0699999999999998E-3</v>
      </c>
      <c r="Z139">
        <v>4.0000000000000001E-3</v>
      </c>
      <c r="AA139">
        <v>0</v>
      </c>
    </row>
    <row r="140" spans="1:27" x14ac:dyDescent="0.4">
      <c r="A140">
        <v>139.93029999999999</v>
      </c>
      <c r="B140">
        <v>21.505469999999999</v>
      </c>
      <c r="C140">
        <v>20.22007</v>
      </c>
      <c r="D140">
        <v>20.08494</v>
      </c>
      <c r="E140">
        <v>21.6219</v>
      </c>
      <c r="F140">
        <v>5.049E-2</v>
      </c>
      <c r="G140">
        <v>0</v>
      </c>
      <c r="H140">
        <v>3.3400000000000001E-3</v>
      </c>
      <c r="I140">
        <v>0.80112000000000005</v>
      </c>
      <c r="J140">
        <v>9.4769999999999993E-2</v>
      </c>
      <c r="K140">
        <v>-2.0330000000000001E-2</v>
      </c>
      <c r="L140">
        <v>1.79636</v>
      </c>
      <c r="M140">
        <v>4.616E-2</v>
      </c>
      <c r="N140">
        <v>2.8539999999999999E-2</v>
      </c>
      <c r="O140">
        <v>236.44272000000001</v>
      </c>
      <c r="P140">
        <v>0.98441000000000001</v>
      </c>
      <c r="Q140">
        <v>593.52769000000001</v>
      </c>
      <c r="R140">
        <v>305.37840999999997</v>
      </c>
      <c r="S140" t="s">
        <v>27</v>
      </c>
      <c r="T140" t="e" cm="1">
        <f t="array" ref="T140">-Inf</f>
        <v>#NAME?</v>
      </c>
      <c r="U140">
        <v>3.96E-3</v>
      </c>
      <c r="V140">
        <v>8.1799999999999998E-3</v>
      </c>
      <c r="W140">
        <v>7.7200000000000003E-3</v>
      </c>
      <c r="X140">
        <v>4.13E-3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140.93054000000001</v>
      </c>
      <c r="B141">
        <v>21.50639</v>
      </c>
      <c r="C141">
        <v>20.22016</v>
      </c>
      <c r="D141">
        <v>20.0854</v>
      </c>
      <c r="E141">
        <v>21.622640000000001</v>
      </c>
      <c r="F141">
        <v>5.04E-2</v>
      </c>
      <c r="G141">
        <v>0</v>
      </c>
      <c r="H141">
        <v>3.1900000000000001E-3</v>
      </c>
      <c r="I141">
        <v>0.80066000000000004</v>
      </c>
      <c r="J141">
        <v>9.9989999999999996E-2</v>
      </c>
      <c r="K141">
        <v>-1.788E-2</v>
      </c>
      <c r="L141">
        <v>1.7976799999999999</v>
      </c>
      <c r="M141">
        <v>4.8619999999999997E-2</v>
      </c>
      <c r="N141">
        <v>2.8410000000000001E-2</v>
      </c>
      <c r="O141">
        <v>236.30709999999999</v>
      </c>
      <c r="P141">
        <v>0.94077</v>
      </c>
      <c r="Q141">
        <v>626.22797000000003</v>
      </c>
      <c r="R141">
        <v>304.87842000000001</v>
      </c>
      <c r="S141" t="s">
        <v>27</v>
      </c>
      <c r="T141" t="e" cm="1">
        <f t="array" ref="T141">-Inf</f>
        <v>#NAME?</v>
      </c>
      <c r="U141">
        <v>3.96E-3</v>
      </c>
      <c r="V141">
        <v>8.1799999999999998E-3</v>
      </c>
      <c r="W141">
        <v>7.7200000000000003E-3</v>
      </c>
      <c r="X141">
        <v>4.13E-3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141.93277</v>
      </c>
      <c r="B142">
        <v>21.508420000000001</v>
      </c>
      <c r="C142">
        <v>20.220479999999998</v>
      </c>
      <c r="D142">
        <v>20.085889999999999</v>
      </c>
      <c r="E142">
        <v>21.622640000000001</v>
      </c>
      <c r="F142">
        <v>4.9959999999999997E-2</v>
      </c>
      <c r="G142">
        <v>0</v>
      </c>
      <c r="H142">
        <v>2.9099999999999998E-3</v>
      </c>
      <c r="I142">
        <v>0.79956000000000005</v>
      </c>
      <c r="J142">
        <v>9.4729999999999995E-2</v>
      </c>
      <c r="K142">
        <v>-1.8249999999999999E-2</v>
      </c>
      <c r="L142">
        <v>1.79427</v>
      </c>
      <c r="M142">
        <v>4.5260000000000002E-2</v>
      </c>
      <c r="N142">
        <v>2.8129999999999999E-2</v>
      </c>
      <c r="O142">
        <v>235.98163</v>
      </c>
      <c r="P142">
        <v>0.85782999999999998</v>
      </c>
      <c r="Q142">
        <v>593.29714000000001</v>
      </c>
      <c r="R142">
        <v>302.19310999999999</v>
      </c>
      <c r="S142" t="s">
        <v>27</v>
      </c>
      <c r="T142" t="e" cm="1">
        <f t="array" ref="T142">-Inf</f>
        <v>#NAME?</v>
      </c>
      <c r="U142">
        <v>3.96E-3</v>
      </c>
      <c r="V142">
        <v>8.1799999999999998E-3</v>
      </c>
      <c r="W142">
        <v>7.7099999999999998E-3</v>
      </c>
      <c r="X142">
        <v>4.13E-3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142.93546000000001</v>
      </c>
      <c r="B143">
        <v>21.508600000000001</v>
      </c>
      <c r="C143">
        <v>20.22119</v>
      </c>
      <c r="D143">
        <v>20.085370000000001</v>
      </c>
      <c r="E143">
        <v>21.623619999999999</v>
      </c>
      <c r="F143">
        <v>4.9779999999999998E-2</v>
      </c>
      <c r="G143">
        <v>0</v>
      </c>
      <c r="H143">
        <v>2.8600000000000001E-3</v>
      </c>
      <c r="I143">
        <v>0.80123999999999995</v>
      </c>
      <c r="J143">
        <v>0.10713</v>
      </c>
      <c r="K143">
        <v>-2.3630000000000002E-2</v>
      </c>
      <c r="L143">
        <v>1.79131</v>
      </c>
      <c r="M143">
        <v>5.1549999999999999E-2</v>
      </c>
      <c r="N143">
        <v>2.828E-2</v>
      </c>
      <c r="O143">
        <v>236.47839999999999</v>
      </c>
      <c r="P143">
        <v>0.84411999999999998</v>
      </c>
      <c r="Q143">
        <v>670.93633</v>
      </c>
      <c r="R143">
        <v>301.10097999999999</v>
      </c>
      <c r="S143" t="s">
        <v>27</v>
      </c>
      <c r="T143" t="e" cm="1">
        <f t="array" ref="T143">-Inf</f>
        <v>#NAME?</v>
      </c>
      <c r="U143">
        <v>3.9500000000000004E-3</v>
      </c>
      <c r="V143">
        <v>8.1700000000000002E-3</v>
      </c>
      <c r="W143">
        <v>7.7200000000000003E-3</v>
      </c>
      <c r="X143">
        <v>4.1399999999999996E-3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143.93464</v>
      </c>
      <c r="B144">
        <v>21.508479999999999</v>
      </c>
      <c r="C144">
        <v>20.219740000000002</v>
      </c>
      <c r="D144">
        <v>20.085439999999998</v>
      </c>
      <c r="E144">
        <v>21.624230000000001</v>
      </c>
      <c r="F144">
        <v>5.049E-2</v>
      </c>
      <c r="G144">
        <v>0</v>
      </c>
      <c r="H144">
        <v>3.29E-3</v>
      </c>
      <c r="I144">
        <v>0.80103999999999997</v>
      </c>
      <c r="J144">
        <v>0.10695</v>
      </c>
      <c r="K144">
        <v>-2.0490000000000001E-2</v>
      </c>
      <c r="L144">
        <v>1.79362</v>
      </c>
      <c r="M144">
        <v>5.1790000000000003E-2</v>
      </c>
      <c r="N144">
        <v>2.836E-2</v>
      </c>
      <c r="O144">
        <v>236.41723999999999</v>
      </c>
      <c r="P144">
        <v>0.96960999999999997</v>
      </c>
      <c r="Q144">
        <v>669.81525999999997</v>
      </c>
      <c r="R144">
        <v>305.38265999999999</v>
      </c>
      <c r="S144" t="s">
        <v>27</v>
      </c>
      <c r="T144" t="e" cm="1">
        <f t="array" ref="T144">-Inf</f>
        <v>#NAME?</v>
      </c>
      <c r="U144">
        <v>3.9500000000000004E-3</v>
      </c>
      <c r="V144">
        <v>8.1799999999999998E-3</v>
      </c>
      <c r="W144">
        <v>7.7200000000000003E-3</v>
      </c>
      <c r="X144">
        <v>4.1399999999999996E-3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144.93525</v>
      </c>
      <c r="B145">
        <v>21.509689999999999</v>
      </c>
      <c r="C145">
        <v>20.220199999999998</v>
      </c>
      <c r="D145">
        <v>20.085899999999999</v>
      </c>
      <c r="E145">
        <v>21.624890000000001</v>
      </c>
      <c r="F145">
        <v>5.0700000000000002E-2</v>
      </c>
      <c r="G145">
        <v>0</v>
      </c>
      <c r="H145">
        <v>3.0000000000000001E-3</v>
      </c>
      <c r="I145">
        <v>0.79879999999999995</v>
      </c>
      <c r="J145">
        <v>0.11298999999999999</v>
      </c>
      <c r="K145">
        <v>-2.1250000000000002E-2</v>
      </c>
      <c r="L145">
        <v>1.7953300000000001</v>
      </c>
      <c r="M145">
        <v>5.4449999999999998E-2</v>
      </c>
      <c r="N145">
        <v>2.8479999999999998E-2</v>
      </c>
      <c r="O145">
        <v>235.75561999999999</v>
      </c>
      <c r="P145">
        <v>0.88521000000000005</v>
      </c>
      <c r="Q145">
        <v>707.70041000000003</v>
      </c>
      <c r="R145">
        <v>306.69087000000002</v>
      </c>
      <c r="S145" t="s">
        <v>27</v>
      </c>
      <c r="T145" t="e" cm="1">
        <f t="array" ref="T145">-Inf</f>
        <v>#NAME?</v>
      </c>
      <c r="U145">
        <v>3.9500000000000004E-3</v>
      </c>
      <c r="V145">
        <v>8.1799999999999998E-3</v>
      </c>
      <c r="W145">
        <v>7.7099999999999998E-3</v>
      </c>
      <c r="X145">
        <v>4.15E-3</v>
      </c>
      <c r="Y145">
        <v>4.0600000000000002E-3</v>
      </c>
      <c r="Z145">
        <v>4.0000000000000001E-3</v>
      </c>
      <c r="AA145">
        <v>0</v>
      </c>
    </row>
    <row r="146" spans="1:27" x14ac:dyDescent="0.4">
      <c r="A146">
        <v>145.93612999999999</v>
      </c>
      <c r="B146">
        <v>21.510210000000001</v>
      </c>
      <c r="C146">
        <v>20.221</v>
      </c>
      <c r="D146">
        <v>20.0854</v>
      </c>
      <c r="E146">
        <v>21.624919999999999</v>
      </c>
      <c r="F146">
        <v>5.0720000000000001E-2</v>
      </c>
      <c r="G146">
        <v>0</v>
      </c>
      <c r="H146">
        <v>3.14E-3</v>
      </c>
      <c r="I146">
        <v>0.79984999999999995</v>
      </c>
      <c r="J146">
        <v>9.5869999999999997E-2</v>
      </c>
      <c r="K146">
        <v>-1.7229999999999999E-2</v>
      </c>
      <c r="L146">
        <v>1.7907500000000001</v>
      </c>
      <c r="M146">
        <v>4.6010000000000002E-2</v>
      </c>
      <c r="N146">
        <v>2.877E-2</v>
      </c>
      <c r="O146">
        <v>236.06685999999999</v>
      </c>
      <c r="P146">
        <v>0.92810000000000004</v>
      </c>
      <c r="Q146">
        <v>600.46648000000005</v>
      </c>
      <c r="R146">
        <v>306.7824</v>
      </c>
      <c r="S146" t="s">
        <v>27</v>
      </c>
      <c r="T146" t="e" cm="1">
        <f t="array" ref="T146">-Inf</f>
        <v>#NAME?</v>
      </c>
      <c r="U146">
        <v>3.96E-3</v>
      </c>
      <c r="V146">
        <v>8.1700000000000002E-3</v>
      </c>
      <c r="W146">
        <v>7.7099999999999998E-3</v>
      </c>
      <c r="X146">
        <v>4.13E-3</v>
      </c>
      <c r="Y146">
        <v>4.0600000000000002E-3</v>
      </c>
      <c r="Z146">
        <v>4.0000000000000001E-3</v>
      </c>
      <c r="AA146">
        <v>0</v>
      </c>
    </row>
    <row r="147" spans="1:27" x14ac:dyDescent="0.4">
      <c r="A147">
        <v>146.93705</v>
      </c>
      <c r="B147">
        <v>21.5093</v>
      </c>
      <c r="C147">
        <v>20.220680000000002</v>
      </c>
      <c r="D147">
        <v>20.085629999999998</v>
      </c>
      <c r="E147">
        <v>21.62462</v>
      </c>
      <c r="F147">
        <v>5.0810000000000001E-2</v>
      </c>
      <c r="G147">
        <v>0</v>
      </c>
      <c r="H147">
        <v>3.0000000000000001E-3</v>
      </c>
      <c r="I147">
        <v>0.79912000000000005</v>
      </c>
      <c r="J147">
        <v>0.1012</v>
      </c>
      <c r="K147">
        <v>-2.147E-2</v>
      </c>
      <c r="L147">
        <v>1.79304</v>
      </c>
      <c r="M147">
        <v>4.8820000000000002E-2</v>
      </c>
      <c r="N147">
        <v>2.87E-2</v>
      </c>
      <c r="O147">
        <v>235.85262</v>
      </c>
      <c r="P147">
        <v>0.88639999999999997</v>
      </c>
      <c r="Q147">
        <v>633.84256000000005</v>
      </c>
      <c r="R147">
        <v>307.33942999999999</v>
      </c>
      <c r="S147" t="s">
        <v>27</v>
      </c>
      <c r="T147" t="e" cm="1">
        <f t="array" ref="T147">-Inf</f>
        <v>#NAME?</v>
      </c>
      <c r="U147">
        <v>3.9500000000000004E-3</v>
      </c>
      <c r="V147">
        <v>8.1700000000000002E-3</v>
      </c>
      <c r="W147">
        <v>7.7099999999999998E-3</v>
      </c>
      <c r="X147">
        <v>4.13E-3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147.93827999999999</v>
      </c>
      <c r="B148">
        <v>21.51031</v>
      </c>
      <c r="C148">
        <v>20.220749999999999</v>
      </c>
      <c r="D148">
        <v>20.085560000000001</v>
      </c>
      <c r="E148">
        <v>21.625720000000001</v>
      </c>
      <c r="F148">
        <v>5.0070000000000003E-2</v>
      </c>
      <c r="G148">
        <v>0</v>
      </c>
      <c r="H148">
        <v>3.2299999999999998E-3</v>
      </c>
      <c r="I148">
        <v>0.79825000000000002</v>
      </c>
      <c r="J148">
        <v>9.9699999999999997E-2</v>
      </c>
      <c r="K148">
        <v>-1.8530000000000001E-2</v>
      </c>
      <c r="L148">
        <v>1.7919099999999999</v>
      </c>
      <c r="M148">
        <v>4.8129999999999999E-2</v>
      </c>
      <c r="N148">
        <v>2.8320000000000001E-2</v>
      </c>
      <c r="O148">
        <v>235.59434999999999</v>
      </c>
      <c r="P148">
        <v>0.95389000000000002</v>
      </c>
      <c r="Q148">
        <v>624.45578999999998</v>
      </c>
      <c r="R148">
        <v>302.8886</v>
      </c>
      <c r="S148" t="s">
        <v>27</v>
      </c>
      <c r="T148" t="e" cm="1">
        <f t="array" ref="T148">-Inf</f>
        <v>#NAME?</v>
      </c>
      <c r="U148">
        <v>3.96E-3</v>
      </c>
      <c r="V148">
        <v>8.1700000000000002E-3</v>
      </c>
      <c r="W148">
        <v>7.7000000000000002E-3</v>
      </c>
      <c r="X148">
        <v>4.13E-3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148.94014000000001</v>
      </c>
      <c r="B149">
        <v>21.51052</v>
      </c>
      <c r="C149">
        <v>20.22064</v>
      </c>
      <c r="D149">
        <v>20.08615</v>
      </c>
      <c r="E149">
        <v>21.626550000000002</v>
      </c>
      <c r="F149">
        <v>5.0040000000000001E-2</v>
      </c>
      <c r="G149">
        <v>0</v>
      </c>
      <c r="H149">
        <v>3.7000000000000002E-3</v>
      </c>
      <c r="I149">
        <v>0.80064999999999997</v>
      </c>
      <c r="J149">
        <v>9.6949999999999995E-2</v>
      </c>
      <c r="K149">
        <v>-1.9189999999999999E-2</v>
      </c>
      <c r="L149">
        <v>1.7984199999999999</v>
      </c>
      <c r="M149">
        <v>4.7059999999999998E-2</v>
      </c>
      <c r="N149">
        <v>2.8150000000000001E-2</v>
      </c>
      <c r="O149">
        <v>236.30266</v>
      </c>
      <c r="P149">
        <v>1.0910599999999999</v>
      </c>
      <c r="Q149">
        <v>607.24590999999998</v>
      </c>
      <c r="R149">
        <v>302.69927999999999</v>
      </c>
      <c r="S149" t="s">
        <v>27</v>
      </c>
      <c r="T149" t="e" cm="1">
        <f t="array" ref="T149">-Inf</f>
        <v>#NAME?</v>
      </c>
      <c r="U149">
        <v>3.96E-3</v>
      </c>
      <c r="V149">
        <v>8.1899999999999994E-3</v>
      </c>
      <c r="W149">
        <v>7.7200000000000003E-3</v>
      </c>
      <c r="X149">
        <v>4.13E-3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149.94041000000001</v>
      </c>
      <c r="B150">
        <v>21.511209999999998</v>
      </c>
      <c r="C150">
        <v>20.220199999999998</v>
      </c>
      <c r="D150">
        <v>20.085619999999999</v>
      </c>
      <c r="E150">
        <v>21.626840000000001</v>
      </c>
      <c r="F150">
        <v>5.1119999999999999E-2</v>
      </c>
      <c r="G150">
        <v>0</v>
      </c>
      <c r="H150">
        <v>3.3899999999999998E-3</v>
      </c>
      <c r="I150">
        <v>0.7994</v>
      </c>
      <c r="J150">
        <v>9.2969999999999997E-2</v>
      </c>
      <c r="K150">
        <v>-1.6E-2</v>
      </c>
      <c r="L150">
        <v>1.7948599999999999</v>
      </c>
      <c r="M150">
        <v>4.4970000000000003E-2</v>
      </c>
      <c r="N150">
        <v>2.878E-2</v>
      </c>
      <c r="O150">
        <v>235.93411</v>
      </c>
      <c r="P150">
        <v>1.0017499999999999</v>
      </c>
      <c r="Q150">
        <v>582.30799000000002</v>
      </c>
      <c r="R150">
        <v>309.22068000000002</v>
      </c>
      <c r="S150" t="s">
        <v>27</v>
      </c>
      <c r="T150" t="e" cm="1">
        <f t="array" ref="T150">-Inf</f>
        <v>#NAME?</v>
      </c>
      <c r="U150">
        <v>3.9699999999999996E-3</v>
      </c>
      <c r="V150">
        <v>8.1799999999999998E-3</v>
      </c>
      <c r="W150">
        <v>7.7099999999999998E-3</v>
      </c>
      <c r="X150">
        <v>4.1200000000000004E-3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150.94096999999999</v>
      </c>
      <c r="B151">
        <v>21.512309999999999</v>
      </c>
      <c r="C151">
        <v>20.221769999999999</v>
      </c>
      <c r="D151">
        <v>20.085840000000001</v>
      </c>
      <c r="E151">
        <v>21.626580000000001</v>
      </c>
      <c r="F151">
        <v>5.0139999999999997E-2</v>
      </c>
      <c r="G151">
        <v>0</v>
      </c>
      <c r="H151">
        <v>3.6700000000000001E-3</v>
      </c>
      <c r="I151">
        <v>0.80076999999999998</v>
      </c>
      <c r="J151">
        <v>0.10442</v>
      </c>
      <c r="K151">
        <v>-1.8540000000000001E-2</v>
      </c>
      <c r="L151">
        <v>1.79532</v>
      </c>
      <c r="M151">
        <v>4.9919999999999999E-2</v>
      </c>
      <c r="N151">
        <v>2.8510000000000001E-2</v>
      </c>
      <c r="O151">
        <v>236.33757</v>
      </c>
      <c r="P151">
        <v>1.08338</v>
      </c>
      <c r="Q151">
        <v>654.05740000000003</v>
      </c>
      <c r="R151">
        <v>303.29581999999999</v>
      </c>
      <c r="S151" t="s">
        <v>27</v>
      </c>
      <c r="T151" t="e" cm="1">
        <f t="array" ref="T151">-Inf</f>
        <v>#NAME?</v>
      </c>
      <c r="U151">
        <v>3.96E-3</v>
      </c>
      <c r="V151">
        <v>8.1799999999999998E-3</v>
      </c>
      <c r="W151">
        <v>7.7200000000000003E-3</v>
      </c>
      <c r="X151">
        <v>4.1399999999999996E-3</v>
      </c>
      <c r="Y151">
        <v>4.0699999999999998E-3</v>
      </c>
      <c r="Z151">
        <v>4.0000000000000001E-3</v>
      </c>
      <c r="AA151">
        <v>0</v>
      </c>
    </row>
    <row r="152" spans="1:27" x14ac:dyDescent="0.4">
      <c r="A152">
        <v>151.94272000000001</v>
      </c>
      <c r="B152">
        <v>21.512319999999999</v>
      </c>
      <c r="C152">
        <v>20.220590000000001</v>
      </c>
      <c r="D152">
        <v>20.085709999999999</v>
      </c>
      <c r="E152">
        <v>21.62557</v>
      </c>
      <c r="F152">
        <v>5.0520000000000002E-2</v>
      </c>
      <c r="G152">
        <v>0</v>
      </c>
      <c r="H152">
        <v>3.3999999999999998E-3</v>
      </c>
      <c r="I152">
        <v>0.79890000000000005</v>
      </c>
      <c r="J152">
        <v>9.8780000000000007E-2</v>
      </c>
      <c r="K152">
        <v>-1.9230000000000001E-2</v>
      </c>
      <c r="L152">
        <v>1.79738</v>
      </c>
      <c r="M152">
        <v>4.6800000000000001E-2</v>
      </c>
      <c r="N152">
        <v>2.8510000000000001E-2</v>
      </c>
      <c r="O152">
        <v>235.78785999999999</v>
      </c>
      <c r="P152">
        <v>1.0036700000000001</v>
      </c>
      <c r="Q152">
        <v>618.69501000000002</v>
      </c>
      <c r="R152">
        <v>305.59453000000002</v>
      </c>
      <c r="S152" t="s">
        <v>27</v>
      </c>
      <c r="T152" t="e" cm="1">
        <f t="array" ref="T152">-Inf</f>
        <v>#NAME?</v>
      </c>
      <c r="U152">
        <v>3.96E-3</v>
      </c>
      <c r="V152">
        <v>8.1799999999999998E-3</v>
      </c>
      <c r="W152">
        <v>7.7099999999999998E-3</v>
      </c>
      <c r="X152">
        <v>4.13E-3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152.94263000000001</v>
      </c>
      <c r="B153">
        <v>21.51211</v>
      </c>
      <c r="C153">
        <v>20.221240000000002</v>
      </c>
      <c r="D153">
        <v>20.086320000000001</v>
      </c>
      <c r="E153">
        <v>21.624500000000001</v>
      </c>
      <c r="F153">
        <v>4.9779999999999998E-2</v>
      </c>
      <c r="G153">
        <v>0</v>
      </c>
      <c r="H153">
        <v>3.29E-3</v>
      </c>
      <c r="I153">
        <v>0.80051000000000005</v>
      </c>
      <c r="J153">
        <v>0.10145999999999999</v>
      </c>
      <c r="K153">
        <v>-2.0129999999999999E-2</v>
      </c>
      <c r="L153">
        <v>1.7939099999999999</v>
      </c>
      <c r="M153">
        <v>4.7699999999999999E-2</v>
      </c>
      <c r="N153">
        <v>2.809E-2</v>
      </c>
      <c r="O153">
        <v>236.26289</v>
      </c>
      <c r="P153">
        <v>0.96994999999999998</v>
      </c>
      <c r="Q153">
        <v>635.47294999999997</v>
      </c>
      <c r="R153">
        <v>301.11095999999998</v>
      </c>
      <c r="S153" t="s">
        <v>27</v>
      </c>
      <c r="T153" t="e" cm="1">
        <f t="array" ref="T153">-Inf</f>
        <v>#NAME?</v>
      </c>
      <c r="U153">
        <v>3.96E-3</v>
      </c>
      <c r="V153">
        <v>8.1799999999999998E-3</v>
      </c>
      <c r="W153">
        <v>7.7200000000000003E-3</v>
      </c>
      <c r="X153">
        <v>4.13E-3</v>
      </c>
      <c r="Y153">
        <v>4.0600000000000002E-3</v>
      </c>
      <c r="Z153">
        <v>4.0000000000000001E-3</v>
      </c>
      <c r="AA153">
        <v>0</v>
      </c>
    </row>
    <row r="154" spans="1:27" x14ac:dyDescent="0.4">
      <c r="A154">
        <v>153.94287</v>
      </c>
      <c r="B154">
        <v>21.512450000000001</v>
      </c>
      <c r="C154">
        <v>20.221830000000001</v>
      </c>
      <c r="D154">
        <v>20.086310000000001</v>
      </c>
      <c r="E154">
        <v>21.62491</v>
      </c>
      <c r="F154">
        <v>5.0139999999999997E-2</v>
      </c>
      <c r="G154">
        <v>0</v>
      </c>
      <c r="H154">
        <v>3.0500000000000002E-3</v>
      </c>
      <c r="I154">
        <v>0.80086000000000002</v>
      </c>
      <c r="J154">
        <v>0.1085</v>
      </c>
      <c r="K154">
        <v>-1.6299999999999999E-2</v>
      </c>
      <c r="L154">
        <v>1.79409</v>
      </c>
      <c r="M154">
        <v>5.1049999999999998E-2</v>
      </c>
      <c r="N154">
        <v>2.843E-2</v>
      </c>
      <c r="O154">
        <v>236.36350999999999</v>
      </c>
      <c r="P154">
        <v>0.90095999999999998</v>
      </c>
      <c r="Q154">
        <v>679.59639000000004</v>
      </c>
      <c r="R154">
        <v>303.32654000000002</v>
      </c>
      <c r="S154" t="s">
        <v>27</v>
      </c>
      <c r="T154" t="e" cm="1">
        <f t="array" ref="T154">-Inf</f>
        <v>#NAME?</v>
      </c>
      <c r="U154">
        <v>3.96E-3</v>
      </c>
      <c r="V154">
        <v>8.1799999999999998E-3</v>
      </c>
      <c r="W154">
        <v>7.7200000000000003E-3</v>
      </c>
      <c r="X154">
        <v>4.1399999999999996E-3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154.94286</v>
      </c>
      <c r="B155">
        <v>21.514510000000001</v>
      </c>
      <c r="C155">
        <v>20.22147</v>
      </c>
      <c r="D155">
        <v>20.085899999999999</v>
      </c>
      <c r="E155">
        <v>21.626249999999999</v>
      </c>
      <c r="F155">
        <v>5.076E-2</v>
      </c>
      <c r="G155">
        <v>0</v>
      </c>
      <c r="H155">
        <v>3.4199999999999999E-3</v>
      </c>
      <c r="I155">
        <v>0.80062999999999995</v>
      </c>
      <c r="J155">
        <v>0.10394</v>
      </c>
      <c r="K155">
        <v>-2.0140000000000002E-2</v>
      </c>
      <c r="L155">
        <v>1.79277</v>
      </c>
      <c r="M155">
        <v>4.8590000000000001E-2</v>
      </c>
      <c r="N155">
        <v>2.879E-2</v>
      </c>
      <c r="O155">
        <v>236.29594</v>
      </c>
      <c r="P155">
        <v>1.0104299999999999</v>
      </c>
      <c r="Q155">
        <v>651.07857999999999</v>
      </c>
      <c r="R155">
        <v>307.06274999999999</v>
      </c>
      <c r="S155" t="s">
        <v>27</v>
      </c>
      <c r="T155" t="e" cm="1">
        <f t="array" ref="T155">-Inf</f>
        <v>#NAME?</v>
      </c>
      <c r="U155">
        <v>3.96E-3</v>
      </c>
      <c r="V155">
        <v>8.1700000000000002E-3</v>
      </c>
      <c r="W155">
        <v>7.7200000000000003E-3</v>
      </c>
      <c r="X155">
        <v>4.1399999999999996E-3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155.94434000000001</v>
      </c>
      <c r="B156">
        <v>21.51484</v>
      </c>
      <c r="C156">
        <v>20.221540000000001</v>
      </c>
      <c r="D156">
        <v>20.086349999999999</v>
      </c>
      <c r="E156">
        <v>21.62818</v>
      </c>
      <c r="F156">
        <v>4.947E-2</v>
      </c>
      <c r="G156">
        <v>0</v>
      </c>
      <c r="H156">
        <v>3.0500000000000002E-3</v>
      </c>
      <c r="I156">
        <v>0.80210000000000004</v>
      </c>
      <c r="J156">
        <v>7.8329999999999997E-2</v>
      </c>
      <c r="K156">
        <v>-1.8360000000000001E-2</v>
      </c>
      <c r="L156">
        <v>1.7963</v>
      </c>
      <c r="M156">
        <v>3.7139999999999999E-2</v>
      </c>
      <c r="N156">
        <v>2.7980000000000001E-2</v>
      </c>
      <c r="O156">
        <v>236.73131000000001</v>
      </c>
      <c r="P156">
        <v>0.90142</v>
      </c>
      <c r="Q156">
        <v>490.6782</v>
      </c>
      <c r="R156">
        <v>299.22095000000002</v>
      </c>
      <c r="S156" t="s">
        <v>27</v>
      </c>
      <c r="T156" t="e" cm="1">
        <f t="array" ref="T156">-Inf</f>
        <v>#NAME?</v>
      </c>
      <c r="U156">
        <v>3.96E-3</v>
      </c>
      <c r="V156">
        <v>8.1799999999999998E-3</v>
      </c>
      <c r="W156">
        <v>7.7200000000000003E-3</v>
      </c>
      <c r="X156">
        <v>4.1000000000000003E-3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156.94404</v>
      </c>
      <c r="B157">
        <v>21.514980000000001</v>
      </c>
      <c r="C157">
        <v>20.221509999999999</v>
      </c>
      <c r="D157">
        <v>20.086010000000002</v>
      </c>
      <c r="E157">
        <v>21.62743</v>
      </c>
      <c r="F157">
        <v>5.0259999999999999E-2</v>
      </c>
      <c r="G157">
        <v>0</v>
      </c>
      <c r="H157">
        <v>3.3500000000000001E-3</v>
      </c>
      <c r="I157">
        <v>0.80008000000000001</v>
      </c>
      <c r="J157">
        <v>0.10489999999999999</v>
      </c>
      <c r="K157">
        <v>-1.8769999999999998E-2</v>
      </c>
      <c r="L157">
        <v>1.79549</v>
      </c>
      <c r="M157">
        <v>4.9340000000000002E-2</v>
      </c>
      <c r="N157">
        <v>2.8490000000000001E-2</v>
      </c>
      <c r="O157">
        <v>236.13409999999999</v>
      </c>
      <c r="P157">
        <v>0.98811000000000004</v>
      </c>
      <c r="Q157">
        <v>657.04704000000004</v>
      </c>
      <c r="R157">
        <v>304.02636999999999</v>
      </c>
      <c r="S157" t="s">
        <v>27</v>
      </c>
      <c r="T157" t="e" cm="1">
        <f t="array" ref="T157">-Inf</f>
        <v>#NAME?</v>
      </c>
      <c r="U157">
        <v>3.96E-3</v>
      </c>
      <c r="V157">
        <v>8.1799999999999998E-3</v>
      </c>
      <c r="W157">
        <v>7.7099999999999998E-3</v>
      </c>
      <c r="X157">
        <v>4.1399999999999996E-3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157.94370000000001</v>
      </c>
      <c r="B158">
        <v>21.515560000000001</v>
      </c>
      <c r="C158">
        <v>20.222280000000001</v>
      </c>
      <c r="D158">
        <v>20.085819999999998</v>
      </c>
      <c r="E158">
        <v>21.626750000000001</v>
      </c>
      <c r="F158">
        <v>5.0259999999999999E-2</v>
      </c>
      <c r="G158">
        <v>0</v>
      </c>
      <c r="H158">
        <v>2.9199999999999999E-3</v>
      </c>
      <c r="I158">
        <v>0.79979999999999996</v>
      </c>
      <c r="J158">
        <v>9.7809999999999994E-2</v>
      </c>
      <c r="K158">
        <v>-1.8370000000000001E-2</v>
      </c>
      <c r="L158">
        <v>1.79278</v>
      </c>
      <c r="M158">
        <v>4.5499999999999999E-2</v>
      </c>
      <c r="N158">
        <v>2.869E-2</v>
      </c>
      <c r="O158">
        <v>236.05278000000001</v>
      </c>
      <c r="P158">
        <v>0.86146</v>
      </c>
      <c r="Q158">
        <v>612.67384000000004</v>
      </c>
      <c r="R158">
        <v>304.03958</v>
      </c>
      <c r="S158" t="s">
        <v>27</v>
      </c>
      <c r="T158" t="e" cm="1">
        <f t="array" ref="T158">-Inf</f>
        <v>#NAME?</v>
      </c>
      <c r="U158">
        <v>3.96E-3</v>
      </c>
      <c r="V158">
        <v>8.1700000000000002E-3</v>
      </c>
      <c r="W158">
        <v>7.7099999999999998E-3</v>
      </c>
      <c r="X158">
        <v>4.13E-3</v>
      </c>
      <c r="Y158">
        <v>4.0600000000000002E-3</v>
      </c>
      <c r="Z158">
        <v>4.0000000000000001E-3</v>
      </c>
      <c r="AA158">
        <v>0</v>
      </c>
    </row>
    <row r="159" spans="1:27" x14ac:dyDescent="0.4">
      <c r="A159">
        <v>158.94488999999999</v>
      </c>
      <c r="B159">
        <v>21.516829999999999</v>
      </c>
      <c r="C159">
        <v>20.222010000000001</v>
      </c>
      <c r="D159">
        <v>20.085940000000001</v>
      </c>
      <c r="E159">
        <v>21.629940000000001</v>
      </c>
      <c r="F159">
        <v>5.0220000000000001E-2</v>
      </c>
      <c r="G159">
        <v>0</v>
      </c>
      <c r="H159">
        <v>3.2599999999999999E-3</v>
      </c>
      <c r="I159">
        <v>0.79984999999999995</v>
      </c>
      <c r="J159">
        <v>0.10481</v>
      </c>
      <c r="K159">
        <v>-2.1010000000000001E-2</v>
      </c>
      <c r="L159">
        <v>1.7948999999999999</v>
      </c>
      <c r="M159">
        <v>4.9599999999999998E-2</v>
      </c>
      <c r="N159">
        <v>2.8590000000000001E-2</v>
      </c>
      <c r="O159">
        <v>236.06605999999999</v>
      </c>
      <c r="P159">
        <v>0.96118999999999999</v>
      </c>
      <c r="Q159">
        <v>656.57361000000003</v>
      </c>
      <c r="R159">
        <v>303.79449</v>
      </c>
      <c r="S159" t="s">
        <v>27</v>
      </c>
      <c r="T159" t="e" cm="1">
        <f t="array" ref="T159">-Inf</f>
        <v>#NAME?</v>
      </c>
      <c r="U159">
        <v>3.9500000000000004E-3</v>
      </c>
      <c r="V159">
        <v>8.1799999999999998E-3</v>
      </c>
      <c r="W159">
        <v>7.7099999999999998E-3</v>
      </c>
      <c r="X159">
        <v>4.1399999999999996E-3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159.94649999999999</v>
      </c>
      <c r="B160">
        <v>21.51681</v>
      </c>
      <c r="C160">
        <v>20.221779999999999</v>
      </c>
      <c r="D160">
        <v>20.08625</v>
      </c>
      <c r="E160">
        <v>21.63006</v>
      </c>
      <c r="F160">
        <v>5.0860000000000002E-2</v>
      </c>
      <c r="G160">
        <v>0</v>
      </c>
      <c r="H160">
        <v>3.0899999999999999E-3</v>
      </c>
      <c r="I160">
        <v>0.80037999999999998</v>
      </c>
      <c r="J160">
        <v>9.282E-2</v>
      </c>
      <c r="K160">
        <v>-2.0039999999999999E-2</v>
      </c>
      <c r="L160">
        <v>1.7938499999999999</v>
      </c>
      <c r="M160">
        <v>4.3970000000000002E-2</v>
      </c>
      <c r="N160">
        <v>2.8840000000000001E-2</v>
      </c>
      <c r="O160">
        <v>236.22246999999999</v>
      </c>
      <c r="P160">
        <v>0.91344000000000003</v>
      </c>
      <c r="Q160">
        <v>581.43831999999998</v>
      </c>
      <c r="R160">
        <v>307.68551000000002</v>
      </c>
      <c r="S160" t="s">
        <v>27</v>
      </c>
      <c r="T160" t="e" cm="1">
        <f t="array" ref="T160">-Inf</f>
        <v>#NAME?</v>
      </c>
      <c r="U160">
        <v>3.96E-3</v>
      </c>
      <c r="V160">
        <v>8.1799999999999998E-3</v>
      </c>
      <c r="W160">
        <v>7.7099999999999998E-3</v>
      </c>
      <c r="X160">
        <v>4.1200000000000004E-3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160.94747000000001</v>
      </c>
      <c r="B161">
        <v>21.517029999999998</v>
      </c>
      <c r="C161">
        <v>20.222059999999999</v>
      </c>
      <c r="D161">
        <v>20.086449999999999</v>
      </c>
      <c r="E161">
        <v>21.630549999999999</v>
      </c>
      <c r="F161">
        <v>5.0680000000000003E-2</v>
      </c>
      <c r="G161">
        <v>0</v>
      </c>
      <c r="H161">
        <v>3.2000000000000002E-3</v>
      </c>
      <c r="I161">
        <v>0.80003999999999997</v>
      </c>
      <c r="J161">
        <v>0.10365000000000001</v>
      </c>
      <c r="K161">
        <v>-1.7010000000000001E-2</v>
      </c>
      <c r="L161">
        <v>1.7944800000000001</v>
      </c>
      <c r="M161">
        <v>4.922E-2</v>
      </c>
      <c r="N161">
        <v>2.8750000000000001E-2</v>
      </c>
      <c r="O161">
        <v>236.12159</v>
      </c>
      <c r="P161">
        <v>0.94577999999999995</v>
      </c>
      <c r="Q161">
        <v>649.30377999999996</v>
      </c>
      <c r="R161">
        <v>306.54694000000001</v>
      </c>
      <c r="S161" t="s">
        <v>27</v>
      </c>
      <c r="T161" t="e" cm="1">
        <f t="array" ref="T161">-Inf</f>
        <v>#NAME?</v>
      </c>
      <c r="U161">
        <v>3.96E-3</v>
      </c>
      <c r="V161">
        <v>8.1799999999999998E-3</v>
      </c>
      <c r="W161">
        <v>7.7099999999999998E-3</v>
      </c>
      <c r="X161">
        <v>4.1399999999999996E-3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161.94685999999999</v>
      </c>
      <c r="B162">
        <v>21.516929999999999</v>
      </c>
      <c r="C162">
        <v>20.2224</v>
      </c>
      <c r="D162">
        <v>20.08588</v>
      </c>
      <c r="E162">
        <v>21.63119</v>
      </c>
      <c r="F162">
        <v>5.0549999999999998E-2</v>
      </c>
      <c r="G162">
        <v>0</v>
      </c>
      <c r="H162">
        <v>3.15E-3</v>
      </c>
      <c r="I162">
        <v>0.79910999999999999</v>
      </c>
      <c r="J162">
        <v>0.10578</v>
      </c>
      <c r="K162">
        <v>-1.755E-2</v>
      </c>
      <c r="L162">
        <v>1.79697</v>
      </c>
      <c r="M162">
        <v>5.0560000000000001E-2</v>
      </c>
      <c r="N162">
        <v>2.887E-2</v>
      </c>
      <c r="O162">
        <v>235.84743</v>
      </c>
      <c r="P162">
        <v>0.93035000000000001</v>
      </c>
      <c r="Q162">
        <v>662.61882000000003</v>
      </c>
      <c r="R162">
        <v>305.81008000000003</v>
      </c>
      <c r="S162" t="s">
        <v>27</v>
      </c>
      <c r="T162" t="e" cm="1">
        <f t="array" ref="T162">-Inf</f>
        <v>#NAME?</v>
      </c>
      <c r="U162">
        <v>3.96E-3</v>
      </c>
      <c r="V162">
        <v>8.1799999999999998E-3</v>
      </c>
      <c r="W162">
        <v>7.7099999999999998E-3</v>
      </c>
      <c r="X162">
        <v>4.1399999999999996E-3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162.94932</v>
      </c>
      <c r="B163">
        <v>21.518660000000001</v>
      </c>
      <c r="C163">
        <v>20.221900000000002</v>
      </c>
      <c r="D163">
        <v>20.08775</v>
      </c>
      <c r="E163">
        <v>21.633780000000002</v>
      </c>
      <c r="F163">
        <v>5.0169999999999999E-2</v>
      </c>
      <c r="G163">
        <v>0</v>
      </c>
      <c r="H163">
        <v>3.65E-3</v>
      </c>
      <c r="I163">
        <v>0.80110999999999999</v>
      </c>
      <c r="J163">
        <v>0.10731</v>
      </c>
      <c r="K163">
        <v>-1.857E-2</v>
      </c>
      <c r="L163">
        <v>1.79416</v>
      </c>
      <c r="M163">
        <v>5.1679999999999997E-2</v>
      </c>
      <c r="N163">
        <v>2.8150000000000001E-2</v>
      </c>
      <c r="O163">
        <v>236.43975</v>
      </c>
      <c r="P163">
        <v>1.0758300000000001</v>
      </c>
      <c r="Q163">
        <v>672.25860999999998</v>
      </c>
      <c r="R163">
        <v>303.50684000000001</v>
      </c>
      <c r="S163" t="s">
        <v>27</v>
      </c>
      <c r="T163" t="e" cm="1">
        <f t="array" ref="T163">-Inf</f>
        <v>#NAME?</v>
      </c>
      <c r="U163">
        <v>3.96E-3</v>
      </c>
      <c r="V163">
        <v>8.1799999999999998E-3</v>
      </c>
      <c r="W163">
        <v>7.7200000000000003E-3</v>
      </c>
      <c r="X163">
        <v>4.1399999999999996E-3</v>
      </c>
      <c r="Y163">
        <v>4.0699999999999998E-3</v>
      </c>
      <c r="Z163">
        <v>4.0000000000000001E-3</v>
      </c>
      <c r="AA163">
        <v>0</v>
      </c>
    </row>
    <row r="164" spans="1:27" x14ac:dyDescent="0.4">
      <c r="A164">
        <v>163.94981999999999</v>
      </c>
      <c r="B164">
        <v>21.519500000000001</v>
      </c>
      <c r="C164">
        <v>20.222300000000001</v>
      </c>
      <c r="D164">
        <v>20.086870000000001</v>
      </c>
      <c r="E164">
        <v>21.63456</v>
      </c>
      <c r="F164">
        <v>5.008E-2</v>
      </c>
      <c r="G164">
        <v>0</v>
      </c>
      <c r="H164">
        <v>3.5699999999999998E-3</v>
      </c>
      <c r="I164">
        <v>0.80113000000000001</v>
      </c>
      <c r="J164">
        <v>0.10972</v>
      </c>
      <c r="K164">
        <v>-2.1329999999999998E-2</v>
      </c>
      <c r="L164">
        <v>1.79575</v>
      </c>
      <c r="M164">
        <v>5.2810000000000003E-2</v>
      </c>
      <c r="N164">
        <v>2.8369999999999999E-2</v>
      </c>
      <c r="O164">
        <v>236.44508999999999</v>
      </c>
      <c r="P164">
        <v>1.0546199999999999</v>
      </c>
      <c r="Q164">
        <v>687.36820999999998</v>
      </c>
      <c r="R164">
        <v>302.93315999999999</v>
      </c>
      <c r="S164" t="s">
        <v>27</v>
      </c>
      <c r="T164" t="e" cm="1">
        <f t="array" ref="T164">-Inf</f>
        <v>#NAME?</v>
      </c>
      <c r="U164">
        <v>3.9500000000000004E-3</v>
      </c>
      <c r="V164">
        <v>8.1799999999999998E-3</v>
      </c>
      <c r="W164">
        <v>7.7200000000000003E-3</v>
      </c>
      <c r="X164">
        <v>4.15E-3</v>
      </c>
      <c r="Y164">
        <v>4.0699999999999998E-3</v>
      </c>
      <c r="Z164">
        <v>4.0000000000000001E-3</v>
      </c>
      <c r="AA164">
        <v>0</v>
      </c>
    </row>
    <row r="165" spans="1:27" x14ac:dyDescent="0.4">
      <c r="A165">
        <v>164.95133000000001</v>
      </c>
      <c r="B165">
        <v>21.51895</v>
      </c>
      <c r="C165">
        <v>20.222480000000001</v>
      </c>
      <c r="D165">
        <v>20.086580000000001</v>
      </c>
      <c r="E165">
        <v>21.63363</v>
      </c>
      <c r="F165">
        <v>5.0250000000000003E-2</v>
      </c>
      <c r="G165">
        <v>0</v>
      </c>
      <c r="H165">
        <v>3.13E-3</v>
      </c>
      <c r="I165">
        <v>0.79813999999999996</v>
      </c>
      <c r="J165">
        <v>0.10374</v>
      </c>
      <c r="K165">
        <v>-1.941E-2</v>
      </c>
      <c r="L165">
        <v>1.79755</v>
      </c>
      <c r="M165">
        <v>4.9770000000000002E-2</v>
      </c>
      <c r="N165">
        <v>2.8570000000000002E-2</v>
      </c>
      <c r="O165">
        <v>235.56342000000001</v>
      </c>
      <c r="P165">
        <v>0.92420000000000002</v>
      </c>
      <c r="Q165">
        <v>649.88897999999995</v>
      </c>
      <c r="R165">
        <v>303.97989000000001</v>
      </c>
      <c r="S165" t="s">
        <v>27</v>
      </c>
      <c r="T165" t="e" cm="1">
        <f t="array" ref="T165">-Inf</f>
        <v>#NAME?</v>
      </c>
      <c r="U165">
        <v>3.96E-3</v>
      </c>
      <c r="V165">
        <v>8.1799999999999998E-3</v>
      </c>
      <c r="W165">
        <v>7.7000000000000002E-3</v>
      </c>
      <c r="X165">
        <v>4.1399999999999996E-3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165.95446000000001</v>
      </c>
      <c r="B166">
        <v>21.51859</v>
      </c>
      <c r="C166">
        <v>20.223099999999999</v>
      </c>
      <c r="D166">
        <v>20.08736</v>
      </c>
      <c r="E166">
        <v>21.632239999999999</v>
      </c>
      <c r="F166">
        <v>5.0169999999999999E-2</v>
      </c>
      <c r="G166">
        <v>0</v>
      </c>
      <c r="H166">
        <v>3.46E-3</v>
      </c>
      <c r="I166">
        <v>0.79922000000000004</v>
      </c>
      <c r="J166">
        <v>0.10589</v>
      </c>
      <c r="K166">
        <v>-1.821E-2</v>
      </c>
      <c r="L166">
        <v>1.7929299999999999</v>
      </c>
      <c r="M166">
        <v>5.0340000000000003E-2</v>
      </c>
      <c r="N166">
        <v>2.8490000000000001E-2</v>
      </c>
      <c r="O166">
        <v>235.87956</v>
      </c>
      <c r="P166">
        <v>1.0198799999999999</v>
      </c>
      <c r="Q166">
        <v>663.32771000000002</v>
      </c>
      <c r="R166">
        <v>303.51467000000002</v>
      </c>
      <c r="S166" t="s">
        <v>27</v>
      </c>
      <c r="T166" t="e" cm="1">
        <f t="array" ref="T166">-Inf</f>
        <v>#NAME?</v>
      </c>
      <c r="U166">
        <v>3.96E-3</v>
      </c>
      <c r="V166">
        <v>8.1700000000000002E-3</v>
      </c>
      <c r="W166">
        <v>7.7099999999999998E-3</v>
      </c>
      <c r="X166">
        <v>4.1399999999999996E-3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166.95533</v>
      </c>
      <c r="B167">
        <v>21.519359999999999</v>
      </c>
      <c r="C167">
        <v>20.222860000000001</v>
      </c>
      <c r="D167">
        <v>20.086939999999998</v>
      </c>
      <c r="E167">
        <v>21.633320000000001</v>
      </c>
      <c r="F167">
        <v>4.9979999999999997E-2</v>
      </c>
      <c r="G167">
        <v>0</v>
      </c>
      <c r="H167">
        <v>3.6700000000000001E-3</v>
      </c>
      <c r="I167">
        <v>0.80101</v>
      </c>
      <c r="J167">
        <v>9.6790000000000001E-2</v>
      </c>
      <c r="K167">
        <v>-1.949E-2</v>
      </c>
      <c r="L167">
        <v>1.79443</v>
      </c>
      <c r="M167">
        <v>4.614E-2</v>
      </c>
      <c r="N167">
        <v>2.8420000000000001E-2</v>
      </c>
      <c r="O167">
        <v>236.40799000000001</v>
      </c>
      <c r="P167">
        <v>1.0829800000000001</v>
      </c>
      <c r="Q167">
        <v>606.36395000000005</v>
      </c>
      <c r="R167">
        <v>302.35264000000001</v>
      </c>
      <c r="S167" t="s">
        <v>27</v>
      </c>
      <c r="T167" t="e" cm="1">
        <f t="array" ref="T167">-Inf</f>
        <v>#NAME?</v>
      </c>
      <c r="U167">
        <v>3.96E-3</v>
      </c>
      <c r="V167">
        <v>8.1799999999999998E-3</v>
      </c>
      <c r="W167">
        <v>7.7200000000000003E-3</v>
      </c>
      <c r="X167">
        <v>4.13E-3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167.95461</v>
      </c>
      <c r="B168">
        <v>21.518470000000001</v>
      </c>
      <c r="C168">
        <v>20.222760000000001</v>
      </c>
      <c r="D168">
        <v>20.087209999999999</v>
      </c>
      <c r="E168">
        <v>21.63505</v>
      </c>
      <c r="F168">
        <v>5.0950000000000002E-2</v>
      </c>
      <c r="G168">
        <v>0</v>
      </c>
      <c r="H168">
        <v>3.31E-3</v>
      </c>
      <c r="I168">
        <v>0.80020000000000002</v>
      </c>
      <c r="J168">
        <v>9.2859999999999998E-2</v>
      </c>
      <c r="K168">
        <v>-1.9769999999999999E-2</v>
      </c>
      <c r="L168">
        <v>1.79535</v>
      </c>
      <c r="M168">
        <v>4.5289999999999997E-2</v>
      </c>
      <c r="N168">
        <v>2.8889999999999999E-2</v>
      </c>
      <c r="O168">
        <v>236.17133999999999</v>
      </c>
      <c r="P168">
        <v>0.97599000000000002</v>
      </c>
      <c r="Q168">
        <v>581.74495000000002</v>
      </c>
      <c r="R168">
        <v>308.18376999999998</v>
      </c>
      <c r="S168" t="s">
        <v>27</v>
      </c>
      <c r="T168" t="e" cm="1">
        <f t="array" ref="T168">-Inf</f>
        <v>#NAME?</v>
      </c>
      <c r="U168">
        <v>3.96E-3</v>
      </c>
      <c r="V168">
        <v>8.1799999999999998E-3</v>
      </c>
      <c r="W168">
        <v>7.7099999999999998E-3</v>
      </c>
      <c r="X168">
        <v>4.1200000000000004E-3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168.95573999999999</v>
      </c>
      <c r="B169">
        <v>21.518940000000001</v>
      </c>
      <c r="C169">
        <v>20.222899999999999</v>
      </c>
      <c r="D169">
        <v>20.087250000000001</v>
      </c>
      <c r="E169">
        <v>21.635090000000002</v>
      </c>
      <c r="F169">
        <v>5.0299999999999997E-2</v>
      </c>
      <c r="G169">
        <v>0</v>
      </c>
      <c r="H169">
        <v>3.4499999999999999E-3</v>
      </c>
      <c r="I169">
        <v>0.79949000000000003</v>
      </c>
      <c r="J169">
        <v>9.819E-2</v>
      </c>
      <c r="K169">
        <v>-2.0490000000000001E-2</v>
      </c>
      <c r="L169">
        <v>1.7922899999999999</v>
      </c>
      <c r="M169">
        <v>4.7710000000000002E-2</v>
      </c>
      <c r="N169">
        <v>2.8539999999999999E-2</v>
      </c>
      <c r="O169">
        <v>235.95923999999999</v>
      </c>
      <c r="P169">
        <v>1.0192699999999999</v>
      </c>
      <c r="Q169">
        <v>615.11068999999998</v>
      </c>
      <c r="R169">
        <v>304.24869000000001</v>
      </c>
      <c r="S169" t="s">
        <v>27</v>
      </c>
      <c r="T169" t="e" cm="1">
        <f t="array" ref="T169">-Inf</f>
        <v>#NAME?</v>
      </c>
      <c r="U169">
        <v>3.9500000000000004E-3</v>
      </c>
      <c r="V169">
        <v>8.1700000000000002E-3</v>
      </c>
      <c r="W169">
        <v>7.7099999999999998E-3</v>
      </c>
      <c r="X169">
        <v>4.13E-3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169.95711</v>
      </c>
      <c r="B170">
        <v>21.51998</v>
      </c>
      <c r="C170">
        <v>20.222840000000001</v>
      </c>
      <c r="D170">
        <v>20.087569999999999</v>
      </c>
      <c r="E170">
        <v>21.636050000000001</v>
      </c>
      <c r="F170">
        <v>5.076E-2</v>
      </c>
      <c r="G170">
        <v>0</v>
      </c>
      <c r="H170">
        <v>3.3400000000000001E-3</v>
      </c>
      <c r="I170">
        <v>0.80051000000000005</v>
      </c>
      <c r="J170">
        <v>9.5049999999999996E-2</v>
      </c>
      <c r="K170">
        <v>-1.9480000000000001E-2</v>
      </c>
      <c r="L170">
        <v>1.78867</v>
      </c>
      <c r="M170">
        <v>4.6149999999999997E-2</v>
      </c>
      <c r="N170">
        <v>2.8719999999999999E-2</v>
      </c>
      <c r="O170">
        <v>236.26058</v>
      </c>
      <c r="P170">
        <v>0.98573999999999995</v>
      </c>
      <c r="Q170">
        <v>595.46729000000005</v>
      </c>
      <c r="R170">
        <v>307.03859</v>
      </c>
      <c r="S170" t="s">
        <v>27</v>
      </c>
      <c r="T170" t="e" cm="1">
        <f t="array" ref="T170">-Inf</f>
        <v>#NAME?</v>
      </c>
      <c r="U170">
        <v>3.96E-3</v>
      </c>
      <c r="V170">
        <v>8.1600000000000006E-3</v>
      </c>
      <c r="W170">
        <v>7.7200000000000003E-3</v>
      </c>
      <c r="X170">
        <v>4.13E-3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170.95706000000001</v>
      </c>
      <c r="B171">
        <v>21.519870000000001</v>
      </c>
      <c r="C171">
        <v>20.223520000000001</v>
      </c>
      <c r="D171">
        <v>20.087140000000002</v>
      </c>
      <c r="E171">
        <v>21.63766</v>
      </c>
      <c r="F171">
        <v>5.0849999999999999E-2</v>
      </c>
      <c r="G171">
        <v>0</v>
      </c>
      <c r="H171">
        <v>2.96E-3</v>
      </c>
      <c r="I171">
        <v>0.79988000000000004</v>
      </c>
      <c r="J171">
        <v>0.1009</v>
      </c>
      <c r="K171">
        <v>-1.805E-2</v>
      </c>
      <c r="L171">
        <v>1.7937000000000001</v>
      </c>
      <c r="M171">
        <v>4.972E-2</v>
      </c>
      <c r="N171">
        <v>2.9010000000000001E-2</v>
      </c>
      <c r="O171">
        <v>236.07674</v>
      </c>
      <c r="P171">
        <v>0.87385000000000002</v>
      </c>
      <c r="Q171">
        <v>632.15971999999999</v>
      </c>
      <c r="R171">
        <v>307.62243000000001</v>
      </c>
      <c r="S171" t="s">
        <v>27</v>
      </c>
      <c r="T171" t="e" cm="1">
        <f t="array" ref="T171">-Inf</f>
        <v>#NAME?</v>
      </c>
      <c r="U171">
        <v>3.96E-3</v>
      </c>
      <c r="V171">
        <v>8.1799999999999998E-3</v>
      </c>
      <c r="W171">
        <v>7.7099999999999998E-3</v>
      </c>
      <c r="X171">
        <v>4.13E-3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171.95685</v>
      </c>
      <c r="B172">
        <v>21.520710000000001</v>
      </c>
      <c r="C172">
        <v>20.223420000000001</v>
      </c>
      <c r="D172">
        <v>20.087420000000002</v>
      </c>
      <c r="E172">
        <v>21.63842</v>
      </c>
      <c r="F172">
        <v>5.058E-2</v>
      </c>
      <c r="G172">
        <v>0</v>
      </c>
      <c r="H172">
        <v>3.4499999999999999E-3</v>
      </c>
      <c r="I172">
        <v>0.80044000000000004</v>
      </c>
      <c r="J172">
        <v>0.10067</v>
      </c>
      <c r="K172">
        <v>-1.949E-2</v>
      </c>
      <c r="L172">
        <v>1.7928599999999999</v>
      </c>
      <c r="M172">
        <v>4.9570000000000003E-2</v>
      </c>
      <c r="N172">
        <v>2.877E-2</v>
      </c>
      <c r="O172">
        <v>236.24098000000001</v>
      </c>
      <c r="P172">
        <v>1.0194300000000001</v>
      </c>
      <c r="Q172">
        <v>630.72675000000004</v>
      </c>
      <c r="R172">
        <v>305.96492999999998</v>
      </c>
      <c r="S172" t="s">
        <v>27</v>
      </c>
      <c r="T172" t="e" cm="1">
        <f t="array" ref="T172">-Inf</f>
        <v>#NAME?</v>
      </c>
      <c r="U172">
        <v>3.96E-3</v>
      </c>
      <c r="V172">
        <v>8.1700000000000002E-3</v>
      </c>
      <c r="W172">
        <v>7.7099999999999998E-3</v>
      </c>
      <c r="X172">
        <v>4.13E-3</v>
      </c>
      <c r="Y172">
        <v>4.0699999999999998E-3</v>
      </c>
      <c r="Z172">
        <v>4.0000000000000001E-3</v>
      </c>
      <c r="AA172">
        <v>0</v>
      </c>
    </row>
    <row r="173" spans="1:27" x14ac:dyDescent="0.4">
      <c r="A173">
        <v>172.95947000000001</v>
      </c>
      <c r="B173">
        <v>21.521640000000001</v>
      </c>
      <c r="C173">
        <v>20.22317</v>
      </c>
      <c r="D173">
        <v>20.087389999999999</v>
      </c>
      <c r="E173">
        <v>21.63992</v>
      </c>
      <c r="F173">
        <v>5.0279999999999998E-2</v>
      </c>
      <c r="G173">
        <v>0</v>
      </c>
      <c r="H173">
        <v>3.1800000000000001E-3</v>
      </c>
      <c r="I173">
        <v>0.79874999999999996</v>
      </c>
      <c r="J173">
        <v>0.10188</v>
      </c>
      <c r="K173">
        <v>-1.6E-2</v>
      </c>
      <c r="L173">
        <v>1.7950699999999999</v>
      </c>
      <c r="M173">
        <v>5.0410000000000003E-2</v>
      </c>
      <c r="N173">
        <v>2.8559999999999999E-2</v>
      </c>
      <c r="O173">
        <v>235.74319</v>
      </c>
      <c r="P173">
        <v>0.93857999999999997</v>
      </c>
      <c r="Q173">
        <v>638.29382999999996</v>
      </c>
      <c r="R173">
        <v>304.14884999999998</v>
      </c>
      <c r="S173" t="s">
        <v>27</v>
      </c>
      <c r="T173" t="e" cm="1">
        <f t="array" ref="T173">-Inf</f>
        <v>#NAME?</v>
      </c>
      <c r="U173">
        <v>3.9699999999999996E-3</v>
      </c>
      <c r="V173">
        <v>8.1799999999999998E-3</v>
      </c>
      <c r="W173">
        <v>7.7099999999999998E-3</v>
      </c>
      <c r="X173">
        <v>4.13E-3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173.95991000000001</v>
      </c>
      <c r="B174">
        <v>21.522300000000001</v>
      </c>
      <c r="C174">
        <v>20.22269</v>
      </c>
      <c r="D174">
        <v>20.086690000000001</v>
      </c>
      <c r="E174">
        <v>21.63794</v>
      </c>
      <c r="F174">
        <v>5.0459999999999998E-2</v>
      </c>
      <c r="G174">
        <v>0</v>
      </c>
      <c r="H174">
        <v>2.7299999999999998E-3</v>
      </c>
      <c r="I174">
        <v>0.79954000000000003</v>
      </c>
      <c r="J174">
        <v>9.2899999999999996E-2</v>
      </c>
      <c r="K174">
        <v>-1.7090000000000001E-2</v>
      </c>
      <c r="L174">
        <v>1.7961400000000001</v>
      </c>
      <c r="M174">
        <v>4.4940000000000001E-2</v>
      </c>
      <c r="N174">
        <v>2.8709999999999999E-2</v>
      </c>
      <c r="O174">
        <v>235.97675000000001</v>
      </c>
      <c r="P174">
        <v>0.80481000000000003</v>
      </c>
      <c r="Q174">
        <v>582.04431999999997</v>
      </c>
      <c r="R174">
        <v>305.25790999999998</v>
      </c>
      <c r="S174" t="s">
        <v>27</v>
      </c>
      <c r="T174" t="e" cm="1">
        <f t="array" ref="T174">-Inf</f>
        <v>#NAME?</v>
      </c>
      <c r="U174">
        <v>3.96E-3</v>
      </c>
      <c r="V174">
        <v>8.1799999999999998E-3</v>
      </c>
      <c r="W174">
        <v>7.7099999999999998E-3</v>
      </c>
      <c r="X174">
        <v>4.1200000000000004E-3</v>
      </c>
      <c r="Y174">
        <v>4.0499999999999998E-3</v>
      </c>
      <c r="Z174">
        <v>4.0000000000000001E-3</v>
      </c>
      <c r="AA174">
        <v>0</v>
      </c>
    </row>
    <row r="175" spans="1:27" x14ac:dyDescent="0.4">
      <c r="A175">
        <v>174.96021999999999</v>
      </c>
      <c r="B175">
        <v>21.522629999999999</v>
      </c>
      <c r="C175">
        <v>20.223490000000002</v>
      </c>
      <c r="D175">
        <v>20.08755</v>
      </c>
      <c r="E175">
        <v>21.636949999999999</v>
      </c>
      <c r="F175">
        <v>4.9739999999999999E-2</v>
      </c>
      <c r="G175">
        <v>0</v>
      </c>
      <c r="H175">
        <v>3.7399999999999998E-3</v>
      </c>
      <c r="I175">
        <v>0.8004</v>
      </c>
      <c r="J175">
        <v>9.0130000000000002E-2</v>
      </c>
      <c r="K175">
        <v>-1.992E-2</v>
      </c>
      <c r="L175">
        <v>1.7923199999999999</v>
      </c>
      <c r="M175">
        <v>4.3099999999999999E-2</v>
      </c>
      <c r="N175">
        <v>2.828E-2</v>
      </c>
      <c r="O175">
        <v>236.22993</v>
      </c>
      <c r="P175">
        <v>1.1050899999999999</v>
      </c>
      <c r="Q175">
        <v>564.67963999999995</v>
      </c>
      <c r="R175">
        <v>300.89382999999998</v>
      </c>
      <c r="S175" t="s">
        <v>27</v>
      </c>
      <c r="T175" t="e" cm="1">
        <f t="array" ref="T175">-Inf</f>
        <v>#NAME?</v>
      </c>
      <c r="U175">
        <v>3.96E-3</v>
      </c>
      <c r="V175">
        <v>8.1700000000000002E-3</v>
      </c>
      <c r="W175">
        <v>7.7099999999999998E-3</v>
      </c>
      <c r="X175">
        <v>4.1200000000000004E-3</v>
      </c>
      <c r="Y175">
        <v>4.0699999999999998E-3</v>
      </c>
      <c r="Z175">
        <v>4.0000000000000001E-3</v>
      </c>
      <c r="AA175">
        <v>0</v>
      </c>
    </row>
    <row r="176" spans="1:27" x14ac:dyDescent="0.4">
      <c r="A176">
        <v>175.96087</v>
      </c>
      <c r="B176">
        <v>21.52337</v>
      </c>
      <c r="C176">
        <v>20.223579999999998</v>
      </c>
      <c r="D176">
        <v>20.08813</v>
      </c>
      <c r="E176">
        <v>21.638809999999999</v>
      </c>
      <c r="F176">
        <v>5.0340000000000003E-2</v>
      </c>
      <c r="G176">
        <v>0</v>
      </c>
      <c r="H176">
        <v>3.3999999999999998E-3</v>
      </c>
      <c r="I176">
        <v>0.80086000000000002</v>
      </c>
      <c r="J176">
        <v>9.5210000000000003E-2</v>
      </c>
      <c r="K176">
        <v>-1.8419999999999999E-2</v>
      </c>
      <c r="L176">
        <v>1.79304</v>
      </c>
      <c r="M176">
        <v>4.598E-2</v>
      </c>
      <c r="N176">
        <v>2.852E-2</v>
      </c>
      <c r="O176">
        <v>236.36385999999999</v>
      </c>
      <c r="P176">
        <v>1.00231</v>
      </c>
      <c r="Q176">
        <v>596.53516000000002</v>
      </c>
      <c r="R176">
        <v>304.53399999999999</v>
      </c>
      <c r="S176" t="s">
        <v>27</v>
      </c>
      <c r="T176" t="e" cm="1">
        <f t="array" ref="T176">-Inf</f>
        <v>#NAME?</v>
      </c>
      <c r="U176">
        <v>3.96E-3</v>
      </c>
      <c r="V176">
        <v>8.1700000000000002E-3</v>
      </c>
      <c r="W176">
        <v>7.7200000000000003E-3</v>
      </c>
      <c r="X176">
        <v>4.13E-3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176.96202</v>
      </c>
      <c r="B177">
        <v>21.523589999999999</v>
      </c>
      <c r="C177">
        <v>20.222549999999998</v>
      </c>
      <c r="D177">
        <v>20.088370000000001</v>
      </c>
      <c r="E177">
        <v>21.640239999999999</v>
      </c>
      <c r="F177">
        <v>5.0659999999999997E-2</v>
      </c>
      <c r="G177">
        <v>0</v>
      </c>
      <c r="H177">
        <v>3.2699999999999999E-3</v>
      </c>
      <c r="I177">
        <v>0.80179999999999996</v>
      </c>
      <c r="J177">
        <v>9.3009999999999995E-2</v>
      </c>
      <c r="K177">
        <v>-1.771E-2</v>
      </c>
      <c r="L177">
        <v>1.7944800000000001</v>
      </c>
      <c r="M177">
        <v>4.539E-2</v>
      </c>
      <c r="N177">
        <v>2.844E-2</v>
      </c>
      <c r="O177">
        <v>236.64329000000001</v>
      </c>
      <c r="P177">
        <v>0.96640000000000004</v>
      </c>
      <c r="Q177">
        <v>582.76544000000001</v>
      </c>
      <c r="R177">
        <v>306.44837000000001</v>
      </c>
      <c r="S177" t="s">
        <v>27</v>
      </c>
      <c r="T177" t="e" cm="1">
        <f t="array" ref="T177">-Inf</f>
        <v>#NAME?</v>
      </c>
      <c r="U177">
        <v>3.96E-3</v>
      </c>
      <c r="V177">
        <v>8.1799999999999998E-3</v>
      </c>
      <c r="W177">
        <v>7.7200000000000003E-3</v>
      </c>
      <c r="X177">
        <v>4.1200000000000004E-3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177.96266</v>
      </c>
      <c r="B178">
        <v>21.523879999999998</v>
      </c>
      <c r="C178">
        <v>20.223780000000001</v>
      </c>
      <c r="D178">
        <v>20.087669999999999</v>
      </c>
      <c r="E178">
        <v>21.640250000000002</v>
      </c>
      <c r="F178">
        <v>5.0709999999999998E-2</v>
      </c>
      <c r="G178">
        <v>0</v>
      </c>
      <c r="H178">
        <v>3.49E-3</v>
      </c>
      <c r="I178">
        <v>0.80061000000000004</v>
      </c>
      <c r="J178">
        <v>0.10184</v>
      </c>
      <c r="K178">
        <v>-1.6789999999999999E-2</v>
      </c>
      <c r="L178">
        <v>1.7976000000000001</v>
      </c>
      <c r="M178">
        <v>4.9579999999999999E-2</v>
      </c>
      <c r="N178">
        <v>2.887E-2</v>
      </c>
      <c r="O178">
        <v>236.28990999999999</v>
      </c>
      <c r="P178">
        <v>1.0306900000000001</v>
      </c>
      <c r="Q178">
        <v>638.05737999999997</v>
      </c>
      <c r="R178">
        <v>306.75560999999999</v>
      </c>
      <c r="S178" t="s">
        <v>27</v>
      </c>
      <c r="T178" t="e" cm="1">
        <f t="array" ref="T178">-Inf</f>
        <v>#NAME?</v>
      </c>
      <c r="U178">
        <v>3.96E-3</v>
      </c>
      <c r="V178">
        <v>8.1799999999999998E-3</v>
      </c>
      <c r="W178">
        <v>7.7200000000000003E-3</v>
      </c>
      <c r="X178">
        <v>4.13E-3</v>
      </c>
      <c r="Y178">
        <v>4.0699999999999998E-3</v>
      </c>
      <c r="Z178">
        <v>4.0000000000000001E-3</v>
      </c>
      <c r="AA178">
        <v>0</v>
      </c>
    </row>
    <row r="179" spans="1:27" x14ac:dyDescent="0.4">
      <c r="A179">
        <v>178.96386999999999</v>
      </c>
      <c r="B179">
        <v>21.523209999999999</v>
      </c>
      <c r="C179">
        <v>20.223459999999999</v>
      </c>
      <c r="D179">
        <v>20.087910000000001</v>
      </c>
      <c r="E179">
        <v>21.639150000000001</v>
      </c>
      <c r="F179">
        <v>5.0939999999999999E-2</v>
      </c>
      <c r="G179">
        <v>0</v>
      </c>
      <c r="H179">
        <v>3.63E-3</v>
      </c>
      <c r="I179">
        <v>0.80049999999999999</v>
      </c>
      <c r="J179">
        <v>0.10309</v>
      </c>
      <c r="K179">
        <v>-1.9810000000000001E-2</v>
      </c>
      <c r="L179">
        <v>1.7968299999999999</v>
      </c>
      <c r="M179">
        <v>0.05</v>
      </c>
      <c r="N179">
        <v>2.8879999999999999E-2</v>
      </c>
      <c r="O179">
        <v>236.25908999999999</v>
      </c>
      <c r="P179">
        <v>1.07046</v>
      </c>
      <c r="Q179">
        <v>645.92183999999997</v>
      </c>
      <c r="R179">
        <v>308.13555000000002</v>
      </c>
      <c r="S179" t="s">
        <v>27</v>
      </c>
      <c r="T179" t="e" cm="1">
        <f t="array" ref="T179">-Inf</f>
        <v>#NAME?</v>
      </c>
      <c r="U179">
        <v>3.96E-3</v>
      </c>
      <c r="V179">
        <v>8.1799999999999998E-3</v>
      </c>
      <c r="W179">
        <v>7.7200000000000003E-3</v>
      </c>
      <c r="X179">
        <v>4.1399999999999996E-3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179.96374</v>
      </c>
      <c r="B180">
        <v>21.523910000000001</v>
      </c>
      <c r="C180">
        <v>20.224319999999999</v>
      </c>
      <c r="D180">
        <v>20.088259999999998</v>
      </c>
      <c r="E180">
        <v>21.64</v>
      </c>
      <c r="F180">
        <v>5.0270000000000002E-2</v>
      </c>
      <c r="G180">
        <v>0</v>
      </c>
      <c r="H180">
        <v>3.6600000000000001E-3</v>
      </c>
      <c r="I180">
        <v>0.80110999999999999</v>
      </c>
      <c r="J180">
        <v>0.10451000000000001</v>
      </c>
      <c r="K180">
        <v>-1.7139999999999999E-2</v>
      </c>
      <c r="L180">
        <v>1.79556</v>
      </c>
      <c r="M180">
        <v>5.0750000000000003E-2</v>
      </c>
      <c r="N180">
        <v>2.861E-2</v>
      </c>
      <c r="O180">
        <v>236.43874</v>
      </c>
      <c r="P180">
        <v>1.0805</v>
      </c>
      <c r="Q180">
        <v>654.80079999999998</v>
      </c>
      <c r="R180">
        <v>304.12754000000001</v>
      </c>
      <c r="S180" t="s">
        <v>27</v>
      </c>
      <c r="T180" t="e" cm="1">
        <f t="array" ref="T180">-Inf</f>
        <v>#NAME?</v>
      </c>
      <c r="U180">
        <v>3.96E-3</v>
      </c>
      <c r="V180">
        <v>8.1799999999999998E-3</v>
      </c>
      <c r="W180">
        <v>7.7200000000000003E-3</v>
      </c>
      <c r="X180">
        <v>4.1399999999999996E-3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180.96518</v>
      </c>
      <c r="B181">
        <v>21.524719999999999</v>
      </c>
      <c r="C181">
        <v>20.224499999999999</v>
      </c>
      <c r="D181">
        <v>20.088660000000001</v>
      </c>
      <c r="E181">
        <v>21.641839999999998</v>
      </c>
      <c r="F181">
        <v>5.0750000000000003E-2</v>
      </c>
      <c r="G181">
        <v>0</v>
      </c>
      <c r="H181">
        <v>3.7200000000000002E-3</v>
      </c>
      <c r="I181">
        <v>0.79827000000000004</v>
      </c>
      <c r="J181">
        <v>0.1057</v>
      </c>
      <c r="K181">
        <v>-2.0719999999999999E-2</v>
      </c>
      <c r="L181">
        <v>1.7920799999999999</v>
      </c>
      <c r="M181">
        <v>5.178E-2</v>
      </c>
      <c r="N181">
        <v>2.8840000000000001E-2</v>
      </c>
      <c r="O181">
        <v>235.60144</v>
      </c>
      <c r="P181">
        <v>1.0965199999999999</v>
      </c>
      <c r="Q181">
        <v>662.28152</v>
      </c>
      <c r="R181">
        <v>306.98916000000003</v>
      </c>
      <c r="S181" t="s">
        <v>27</v>
      </c>
      <c r="T181" t="e" cm="1">
        <f t="array" ref="T181">-Inf</f>
        <v>#NAME?</v>
      </c>
      <c r="U181">
        <v>3.9500000000000004E-3</v>
      </c>
      <c r="V181">
        <v>8.1700000000000002E-3</v>
      </c>
      <c r="W181">
        <v>7.7000000000000002E-3</v>
      </c>
      <c r="X181">
        <v>4.1399999999999996E-3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181.96485999999999</v>
      </c>
      <c r="B182">
        <v>21.525279999999999</v>
      </c>
      <c r="C182">
        <v>20.224340000000002</v>
      </c>
      <c r="D182">
        <v>20.088190000000001</v>
      </c>
      <c r="E182">
        <v>21.641819999999999</v>
      </c>
      <c r="F182">
        <v>5.0970000000000001E-2</v>
      </c>
      <c r="G182">
        <v>0</v>
      </c>
      <c r="H182">
        <v>3.14E-3</v>
      </c>
      <c r="I182">
        <v>0.80017000000000005</v>
      </c>
      <c r="J182">
        <v>0.10037</v>
      </c>
      <c r="K182">
        <v>-1.9050000000000001E-2</v>
      </c>
      <c r="L182">
        <v>1.7943899999999999</v>
      </c>
      <c r="M182">
        <v>4.8930000000000001E-2</v>
      </c>
      <c r="N182">
        <v>2.903E-2</v>
      </c>
      <c r="O182">
        <v>236.1609</v>
      </c>
      <c r="P182">
        <v>0.92532999999999999</v>
      </c>
      <c r="Q182">
        <v>628.90968999999996</v>
      </c>
      <c r="R182">
        <v>308.31211999999999</v>
      </c>
      <c r="S182" t="s">
        <v>27</v>
      </c>
      <c r="T182" t="e" cm="1">
        <f t="array" ref="T182">-Inf</f>
        <v>#NAME?</v>
      </c>
      <c r="U182">
        <v>3.96E-3</v>
      </c>
      <c r="V182">
        <v>8.1799999999999998E-3</v>
      </c>
      <c r="W182">
        <v>7.7099999999999998E-3</v>
      </c>
      <c r="X182">
        <v>4.13E-3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182.96541999999999</v>
      </c>
      <c r="B183">
        <v>21.524940000000001</v>
      </c>
      <c r="C183">
        <v>20.223520000000001</v>
      </c>
      <c r="D183">
        <v>20.088529999999999</v>
      </c>
      <c r="E183">
        <v>21.642240000000001</v>
      </c>
      <c r="F183">
        <v>5.0619999999999998E-2</v>
      </c>
      <c r="G183">
        <v>0</v>
      </c>
      <c r="H183">
        <v>3.7000000000000002E-3</v>
      </c>
      <c r="I183">
        <v>0.79945999999999995</v>
      </c>
      <c r="J183">
        <v>9.282E-2</v>
      </c>
      <c r="K183">
        <v>-1.9269999999999999E-2</v>
      </c>
      <c r="L183">
        <v>1.7940700000000001</v>
      </c>
      <c r="M183">
        <v>4.555E-2</v>
      </c>
      <c r="N183">
        <v>2.8580000000000001E-2</v>
      </c>
      <c r="O183">
        <v>235.95147</v>
      </c>
      <c r="P183">
        <v>1.09291</v>
      </c>
      <c r="Q183">
        <v>581.61032</v>
      </c>
      <c r="R183">
        <v>306.23378000000002</v>
      </c>
      <c r="S183" t="s">
        <v>27</v>
      </c>
      <c r="T183" t="e" cm="1">
        <f t="array" ref="T183">-Inf</f>
        <v>#NAME?</v>
      </c>
      <c r="U183">
        <v>3.96E-3</v>
      </c>
      <c r="V183">
        <v>8.1799999999999998E-3</v>
      </c>
      <c r="W183">
        <v>7.7099999999999998E-3</v>
      </c>
      <c r="X183">
        <v>4.1200000000000004E-3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183.96629999999999</v>
      </c>
      <c r="B184">
        <v>21.525010000000002</v>
      </c>
      <c r="C184">
        <v>20.22363</v>
      </c>
      <c r="D184">
        <v>20.08916</v>
      </c>
      <c r="E184">
        <v>21.642869999999998</v>
      </c>
      <c r="F184">
        <v>5.0610000000000002E-2</v>
      </c>
      <c r="G184">
        <v>0</v>
      </c>
      <c r="H184">
        <v>3.4399999999999999E-3</v>
      </c>
      <c r="I184">
        <v>0.79998999999999998</v>
      </c>
      <c r="J184">
        <v>9.4810000000000005E-2</v>
      </c>
      <c r="K184">
        <v>-1.7000000000000001E-2</v>
      </c>
      <c r="L184">
        <v>1.79461</v>
      </c>
      <c r="M184">
        <v>4.6739999999999997E-2</v>
      </c>
      <c r="N184">
        <v>2.8469999999999999E-2</v>
      </c>
      <c r="O184">
        <v>236.10872000000001</v>
      </c>
      <c r="P184">
        <v>1.0153700000000001</v>
      </c>
      <c r="Q184">
        <v>594.05479000000003</v>
      </c>
      <c r="R184">
        <v>306.15883000000002</v>
      </c>
      <c r="S184" t="s">
        <v>27</v>
      </c>
      <c r="T184" t="e" cm="1">
        <f t="array" ref="T184">-Inf</f>
        <v>#NAME?</v>
      </c>
      <c r="U184">
        <v>3.96E-3</v>
      </c>
      <c r="V184">
        <v>8.1799999999999998E-3</v>
      </c>
      <c r="W184">
        <v>7.7099999999999998E-3</v>
      </c>
      <c r="X184">
        <v>4.13E-3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184.96687</v>
      </c>
      <c r="B185">
        <v>21.52535</v>
      </c>
      <c r="C185">
        <v>20.223520000000001</v>
      </c>
      <c r="D185">
        <v>20.088290000000001</v>
      </c>
      <c r="E185">
        <v>21.642949999999999</v>
      </c>
      <c r="F185">
        <v>5.1189999999999999E-2</v>
      </c>
      <c r="G185">
        <v>0</v>
      </c>
      <c r="H185">
        <v>3.0100000000000001E-3</v>
      </c>
      <c r="I185">
        <v>0.79859999999999998</v>
      </c>
      <c r="J185">
        <v>8.9370000000000005E-2</v>
      </c>
      <c r="K185">
        <v>-1.7100000000000001E-2</v>
      </c>
      <c r="L185">
        <v>1.7962899999999999</v>
      </c>
      <c r="M185">
        <v>4.3959999999999999E-2</v>
      </c>
      <c r="N185">
        <v>2.896E-2</v>
      </c>
      <c r="O185">
        <v>235.69878</v>
      </c>
      <c r="P185">
        <v>0.88698999999999995</v>
      </c>
      <c r="Q185">
        <v>559.97861999999998</v>
      </c>
      <c r="R185">
        <v>309.68225999999999</v>
      </c>
      <c r="S185" t="s">
        <v>27</v>
      </c>
      <c r="T185" t="e" cm="1">
        <f t="array" ref="T185">-Inf</f>
        <v>#NAME?</v>
      </c>
      <c r="U185">
        <v>3.96E-3</v>
      </c>
      <c r="V185">
        <v>8.1799999999999998E-3</v>
      </c>
      <c r="W185">
        <v>7.7099999999999998E-3</v>
      </c>
      <c r="X185">
        <v>4.1200000000000004E-3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185.96791999999999</v>
      </c>
      <c r="B186">
        <v>21.525700000000001</v>
      </c>
      <c r="C186">
        <v>20.22438</v>
      </c>
      <c r="D186">
        <v>20.089200000000002</v>
      </c>
      <c r="E186">
        <v>21.643979999999999</v>
      </c>
      <c r="F186">
        <v>4.9570000000000003E-2</v>
      </c>
      <c r="G186">
        <v>0</v>
      </c>
      <c r="H186">
        <v>3.1099999999999999E-3</v>
      </c>
      <c r="I186">
        <v>0.80088999999999999</v>
      </c>
      <c r="J186">
        <v>9.0300000000000005E-2</v>
      </c>
      <c r="K186">
        <v>-1.6719999999999999E-2</v>
      </c>
      <c r="L186">
        <v>1.7907999999999999</v>
      </c>
      <c r="M186">
        <v>4.4679999999999997E-2</v>
      </c>
      <c r="N186">
        <v>2.8029999999999999E-2</v>
      </c>
      <c r="O186">
        <v>236.37441999999999</v>
      </c>
      <c r="P186">
        <v>0.91878000000000004</v>
      </c>
      <c r="Q186">
        <v>565.82912999999996</v>
      </c>
      <c r="R186">
        <v>299.87585000000001</v>
      </c>
      <c r="S186" t="s">
        <v>27</v>
      </c>
      <c r="T186" t="e" cm="1">
        <f t="array" ref="T186">-Inf</f>
        <v>#NAME?</v>
      </c>
      <c r="U186">
        <v>3.96E-3</v>
      </c>
      <c r="V186">
        <v>8.1700000000000002E-3</v>
      </c>
      <c r="W186">
        <v>7.7200000000000003E-3</v>
      </c>
      <c r="X186">
        <v>4.1200000000000004E-3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186.96952999999999</v>
      </c>
      <c r="B187">
        <v>21.527139999999999</v>
      </c>
      <c r="C187">
        <v>20.224270000000001</v>
      </c>
      <c r="D187">
        <v>20.088750000000001</v>
      </c>
      <c r="E187">
        <v>21.64236</v>
      </c>
      <c r="F187">
        <v>5.0869999999999999E-2</v>
      </c>
      <c r="G187">
        <v>0</v>
      </c>
      <c r="H187">
        <v>3.3800000000000002E-3</v>
      </c>
      <c r="I187">
        <v>0.80064000000000002</v>
      </c>
      <c r="J187">
        <v>9.8470000000000002E-2</v>
      </c>
      <c r="K187">
        <v>-2.206E-2</v>
      </c>
      <c r="L187">
        <v>1.7964500000000001</v>
      </c>
      <c r="M187">
        <v>4.7460000000000002E-2</v>
      </c>
      <c r="N187">
        <v>2.8830000000000001E-2</v>
      </c>
      <c r="O187">
        <v>236.30090000000001</v>
      </c>
      <c r="P187">
        <v>0.99663000000000002</v>
      </c>
      <c r="Q187">
        <v>617.01734999999996</v>
      </c>
      <c r="R187">
        <v>307.71111000000002</v>
      </c>
      <c r="S187" t="s">
        <v>27</v>
      </c>
      <c r="T187" t="e" cm="1">
        <f t="array" ref="T187">-Inf</f>
        <v>#NAME?</v>
      </c>
      <c r="U187">
        <v>3.9500000000000004E-3</v>
      </c>
      <c r="V187">
        <v>8.1799999999999998E-3</v>
      </c>
      <c r="W187">
        <v>7.7200000000000003E-3</v>
      </c>
      <c r="X187">
        <v>4.13E-3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187.97022999999999</v>
      </c>
      <c r="B188">
        <v>21.52722</v>
      </c>
      <c r="C188">
        <v>20.224550000000001</v>
      </c>
      <c r="D188">
        <v>20.08822</v>
      </c>
      <c r="E188">
        <v>21.643920000000001</v>
      </c>
      <c r="F188">
        <v>5.0689999999999999E-2</v>
      </c>
      <c r="G188">
        <v>0</v>
      </c>
      <c r="H188">
        <v>3.4199999999999999E-3</v>
      </c>
      <c r="I188">
        <v>0.79869000000000001</v>
      </c>
      <c r="J188">
        <v>0.11031000000000001</v>
      </c>
      <c r="K188">
        <v>-1.9609999999999999E-2</v>
      </c>
      <c r="L188">
        <v>1.7960100000000001</v>
      </c>
      <c r="M188">
        <v>5.3850000000000002E-2</v>
      </c>
      <c r="N188">
        <v>2.8910000000000002E-2</v>
      </c>
      <c r="O188">
        <v>235.72318000000001</v>
      </c>
      <c r="P188">
        <v>1.0088600000000001</v>
      </c>
      <c r="Q188">
        <v>691.18002000000001</v>
      </c>
      <c r="R188">
        <v>306.63393000000002</v>
      </c>
      <c r="S188" t="s">
        <v>27</v>
      </c>
      <c r="T188" t="e" cm="1">
        <f t="array" ref="T188">-Inf</f>
        <v>#NAME?</v>
      </c>
      <c r="U188">
        <v>3.96E-3</v>
      </c>
      <c r="V188">
        <v>8.1799999999999998E-3</v>
      </c>
      <c r="W188">
        <v>7.7099999999999998E-3</v>
      </c>
      <c r="X188">
        <v>4.15E-3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188.97212999999999</v>
      </c>
      <c r="B189">
        <v>21.52647</v>
      </c>
      <c r="C189">
        <v>20.22429</v>
      </c>
      <c r="D189">
        <v>20.087980000000002</v>
      </c>
      <c r="E189">
        <v>21.643930000000001</v>
      </c>
      <c r="F189">
        <v>5.0979999999999998E-2</v>
      </c>
      <c r="G189">
        <v>0</v>
      </c>
      <c r="H189">
        <v>3.3400000000000001E-3</v>
      </c>
      <c r="I189">
        <v>0.80142999999999998</v>
      </c>
      <c r="J189">
        <v>9.4189999999999996E-2</v>
      </c>
      <c r="K189">
        <v>-2.1530000000000001E-2</v>
      </c>
      <c r="L189">
        <v>1.7932600000000001</v>
      </c>
      <c r="M189">
        <v>4.6280000000000002E-2</v>
      </c>
      <c r="N189">
        <v>2.9069999999999999E-2</v>
      </c>
      <c r="O189">
        <v>236.53294</v>
      </c>
      <c r="P189">
        <v>0.98614999999999997</v>
      </c>
      <c r="Q189">
        <v>590.19290000000001</v>
      </c>
      <c r="R189">
        <v>308.38886000000002</v>
      </c>
      <c r="S189" t="s">
        <v>27</v>
      </c>
      <c r="T189" t="e" cm="1">
        <f t="array" ref="T189">-Inf</f>
        <v>#NAME?</v>
      </c>
      <c r="U189">
        <v>3.9500000000000004E-3</v>
      </c>
      <c r="V189">
        <v>8.1700000000000002E-3</v>
      </c>
      <c r="W189">
        <v>7.7200000000000003E-3</v>
      </c>
      <c r="X189">
        <v>4.1200000000000004E-3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189.97264000000001</v>
      </c>
      <c r="B190">
        <v>21.527100000000001</v>
      </c>
      <c r="C190">
        <v>20.22401</v>
      </c>
      <c r="D190">
        <v>20.089269999999999</v>
      </c>
      <c r="E190">
        <v>21.645890000000001</v>
      </c>
      <c r="F190">
        <v>5.0610000000000002E-2</v>
      </c>
      <c r="G190">
        <v>0</v>
      </c>
      <c r="H190">
        <v>3.0500000000000002E-3</v>
      </c>
      <c r="I190">
        <v>0.79918</v>
      </c>
      <c r="J190">
        <v>9.9930000000000005E-2</v>
      </c>
      <c r="K190">
        <v>-1.6740000000000001E-2</v>
      </c>
      <c r="L190">
        <v>1.7896799999999999</v>
      </c>
      <c r="M190">
        <v>4.9660000000000003E-2</v>
      </c>
      <c r="N190">
        <v>2.853E-2</v>
      </c>
      <c r="O190">
        <v>235.86822000000001</v>
      </c>
      <c r="P190">
        <v>0.89968000000000004</v>
      </c>
      <c r="Q190">
        <v>626.19902000000002</v>
      </c>
      <c r="R190">
        <v>306.16834999999998</v>
      </c>
      <c r="S190" t="s">
        <v>27</v>
      </c>
      <c r="T190" t="e" cm="1">
        <f t="array" ref="T190">-Inf</f>
        <v>#NAME?</v>
      </c>
      <c r="U190">
        <v>3.96E-3</v>
      </c>
      <c r="V190">
        <v>8.1700000000000002E-3</v>
      </c>
      <c r="W190">
        <v>7.7099999999999998E-3</v>
      </c>
      <c r="X190">
        <v>4.13E-3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190.97444999999999</v>
      </c>
      <c r="B191">
        <v>21.528880000000001</v>
      </c>
      <c r="C191">
        <v>20.224309999999999</v>
      </c>
      <c r="D191">
        <v>20.08897</v>
      </c>
      <c r="E191">
        <v>21.646190000000001</v>
      </c>
      <c r="F191">
        <v>5.0950000000000002E-2</v>
      </c>
      <c r="G191">
        <v>0</v>
      </c>
      <c r="H191">
        <v>3.31E-3</v>
      </c>
      <c r="I191">
        <v>0.80125999999999997</v>
      </c>
      <c r="J191">
        <v>0.11167000000000001</v>
      </c>
      <c r="K191">
        <v>-1.8540000000000001E-2</v>
      </c>
      <c r="L191">
        <v>1.7966</v>
      </c>
      <c r="M191">
        <v>5.4800000000000001E-2</v>
      </c>
      <c r="N191">
        <v>2.8840000000000001E-2</v>
      </c>
      <c r="O191">
        <v>236.48177999999999</v>
      </c>
      <c r="P191">
        <v>0.97606999999999999</v>
      </c>
      <c r="Q191">
        <v>699.74657000000002</v>
      </c>
      <c r="R191">
        <v>308.22474999999997</v>
      </c>
      <c r="S191" t="s">
        <v>27</v>
      </c>
      <c r="T191" t="e" cm="1">
        <f t="array" ref="T191">-Inf</f>
        <v>#NAME?</v>
      </c>
      <c r="U191">
        <v>3.96E-3</v>
      </c>
      <c r="V191">
        <v>8.1799999999999998E-3</v>
      </c>
      <c r="W191">
        <v>7.7200000000000003E-3</v>
      </c>
      <c r="X191">
        <v>4.15E-3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191.97453999999999</v>
      </c>
      <c r="B192">
        <v>21.529219999999999</v>
      </c>
      <c r="C192">
        <v>20.22439</v>
      </c>
      <c r="D192">
        <v>20.089009999999998</v>
      </c>
      <c r="E192">
        <v>21.646319999999999</v>
      </c>
      <c r="F192">
        <v>4.9849999999999998E-2</v>
      </c>
      <c r="G192">
        <v>0</v>
      </c>
      <c r="H192">
        <v>3.47E-3</v>
      </c>
      <c r="I192">
        <v>0.80084</v>
      </c>
      <c r="J192">
        <v>0.10158</v>
      </c>
      <c r="K192">
        <v>-1.9029999999999998E-2</v>
      </c>
      <c r="L192">
        <v>1.7940499999999999</v>
      </c>
      <c r="M192">
        <v>4.9759999999999999E-2</v>
      </c>
      <c r="N192">
        <v>2.8230000000000002E-2</v>
      </c>
      <c r="O192">
        <v>236.35999000000001</v>
      </c>
      <c r="P192">
        <v>1.02338</v>
      </c>
      <c r="Q192">
        <v>636.529</v>
      </c>
      <c r="R192">
        <v>301.55390999999997</v>
      </c>
      <c r="S192" t="s">
        <v>27</v>
      </c>
      <c r="T192" t="e" cm="1">
        <f t="array" ref="T192">-Inf</f>
        <v>#NAME?</v>
      </c>
      <c r="U192">
        <v>3.96E-3</v>
      </c>
      <c r="V192">
        <v>8.1799999999999998E-3</v>
      </c>
      <c r="W192">
        <v>7.7200000000000003E-3</v>
      </c>
      <c r="X192">
        <v>4.13E-3</v>
      </c>
      <c r="Y192">
        <v>4.0699999999999998E-3</v>
      </c>
      <c r="Z192">
        <v>4.0000000000000001E-3</v>
      </c>
      <c r="AA192">
        <v>0</v>
      </c>
    </row>
    <row r="193" spans="1:27" x14ac:dyDescent="0.4">
      <c r="A193">
        <v>192.97468000000001</v>
      </c>
      <c r="B193">
        <v>21.528590000000001</v>
      </c>
      <c r="C193">
        <v>20.224270000000001</v>
      </c>
      <c r="D193">
        <v>20.0885</v>
      </c>
      <c r="E193">
        <v>21.64668</v>
      </c>
      <c r="F193">
        <v>5.0340000000000003E-2</v>
      </c>
      <c r="G193">
        <v>0</v>
      </c>
      <c r="H193">
        <v>3.4199999999999999E-3</v>
      </c>
      <c r="I193">
        <v>0.80096999999999996</v>
      </c>
      <c r="J193">
        <v>0.10391</v>
      </c>
      <c r="K193">
        <v>-1.908E-2</v>
      </c>
      <c r="L193">
        <v>1.7977300000000001</v>
      </c>
      <c r="M193">
        <v>5.1330000000000001E-2</v>
      </c>
      <c r="N193">
        <v>2.8590000000000001E-2</v>
      </c>
      <c r="O193">
        <v>236.39760000000001</v>
      </c>
      <c r="P193">
        <v>1.01023</v>
      </c>
      <c r="Q193">
        <v>651.15823</v>
      </c>
      <c r="R193">
        <v>304.55864000000003</v>
      </c>
      <c r="S193" t="s">
        <v>27</v>
      </c>
      <c r="T193" t="e" cm="1">
        <f t="array" ref="T193">-Inf</f>
        <v>#NAME?</v>
      </c>
      <c r="U193">
        <v>3.96E-3</v>
      </c>
      <c r="V193">
        <v>8.1799999999999998E-3</v>
      </c>
      <c r="W193">
        <v>7.7200000000000003E-3</v>
      </c>
      <c r="X193">
        <v>4.1399999999999996E-3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193.97484</v>
      </c>
      <c r="B194">
        <v>21.530080000000002</v>
      </c>
      <c r="C194">
        <v>20.224779999999999</v>
      </c>
      <c r="D194">
        <v>20.088229999999999</v>
      </c>
      <c r="E194">
        <v>21.64724</v>
      </c>
      <c r="F194">
        <v>5.0279999999999998E-2</v>
      </c>
      <c r="G194">
        <v>0</v>
      </c>
      <c r="H194">
        <v>3.3500000000000001E-3</v>
      </c>
      <c r="I194">
        <v>0.79949999999999999</v>
      </c>
      <c r="J194">
        <v>0.10177</v>
      </c>
      <c r="K194">
        <v>-1.9009999999999999E-2</v>
      </c>
      <c r="L194">
        <v>1.79318</v>
      </c>
      <c r="M194">
        <v>4.9880000000000001E-2</v>
      </c>
      <c r="N194">
        <v>2.8719999999999999E-2</v>
      </c>
      <c r="O194">
        <v>235.96340000000001</v>
      </c>
      <c r="P194">
        <v>0.98911000000000004</v>
      </c>
      <c r="Q194">
        <v>637.72293999999999</v>
      </c>
      <c r="R194">
        <v>304.14629000000002</v>
      </c>
      <c r="S194" t="s">
        <v>27</v>
      </c>
      <c r="T194" t="e" cm="1">
        <f t="array" ref="T194">-Inf</f>
        <v>#NAME?</v>
      </c>
      <c r="U194">
        <v>3.96E-3</v>
      </c>
      <c r="V194">
        <v>8.1700000000000002E-3</v>
      </c>
      <c r="W194">
        <v>7.7099999999999998E-3</v>
      </c>
      <c r="X194">
        <v>4.13E-3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194.97511</v>
      </c>
      <c r="B195">
        <v>21.53098</v>
      </c>
      <c r="C195">
        <v>20.22486</v>
      </c>
      <c r="D195">
        <v>20.088719999999999</v>
      </c>
      <c r="E195">
        <v>21.646909999999998</v>
      </c>
      <c r="F195">
        <v>4.9849999999999998E-2</v>
      </c>
      <c r="G195">
        <v>0</v>
      </c>
      <c r="H195">
        <v>3.1900000000000001E-3</v>
      </c>
      <c r="I195">
        <v>0.80074999999999996</v>
      </c>
      <c r="J195">
        <v>0.1043</v>
      </c>
      <c r="K195">
        <v>-1.821E-2</v>
      </c>
      <c r="L195">
        <v>1.7948599999999999</v>
      </c>
      <c r="M195">
        <v>5.058E-2</v>
      </c>
      <c r="N195">
        <v>2.8389999999999999E-2</v>
      </c>
      <c r="O195">
        <v>236.33267000000001</v>
      </c>
      <c r="P195">
        <v>0.94145000000000001</v>
      </c>
      <c r="Q195">
        <v>653.57735000000002</v>
      </c>
      <c r="R195">
        <v>301.55104</v>
      </c>
      <c r="S195" t="s">
        <v>27</v>
      </c>
      <c r="T195" t="e" cm="1">
        <f t="array" ref="T195">-Inf</f>
        <v>#NAME?</v>
      </c>
      <c r="U195">
        <v>3.96E-3</v>
      </c>
      <c r="V195">
        <v>8.1799999999999998E-3</v>
      </c>
      <c r="W195">
        <v>7.7200000000000003E-3</v>
      </c>
      <c r="X195">
        <v>4.1399999999999996E-3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195.97483</v>
      </c>
      <c r="B196">
        <v>21.530370000000001</v>
      </c>
      <c r="C196">
        <v>20.225239999999999</v>
      </c>
      <c r="D196">
        <v>20.089079999999999</v>
      </c>
      <c r="E196">
        <v>21.648399999999999</v>
      </c>
      <c r="F196">
        <v>5.0659999999999997E-2</v>
      </c>
      <c r="G196">
        <v>0</v>
      </c>
      <c r="H196">
        <v>3.5799999999999998E-3</v>
      </c>
      <c r="I196">
        <v>0.79993000000000003</v>
      </c>
      <c r="J196">
        <v>0.10323</v>
      </c>
      <c r="K196">
        <v>-1.7639999999999999E-2</v>
      </c>
      <c r="L196">
        <v>1.7963199999999999</v>
      </c>
      <c r="M196">
        <v>5.0970000000000001E-2</v>
      </c>
      <c r="N196">
        <v>2.8850000000000001E-2</v>
      </c>
      <c r="O196">
        <v>236.09075000000001</v>
      </c>
      <c r="P196">
        <v>1.0576099999999999</v>
      </c>
      <c r="Q196">
        <v>646.89993000000004</v>
      </c>
      <c r="R196">
        <v>306.44682999999998</v>
      </c>
      <c r="S196" t="s">
        <v>27</v>
      </c>
      <c r="T196" t="e" cm="1">
        <f t="array" ref="T196">-Inf</f>
        <v>#NAME?</v>
      </c>
      <c r="U196">
        <v>3.96E-3</v>
      </c>
      <c r="V196">
        <v>8.1799999999999998E-3</v>
      </c>
      <c r="W196">
        <v>7.7099999999999998E-3</v>
      </c>
      <c r="X196">
        <v>4.1399999999999996E-3</v>
      </c>
      <c r="Y196">
        <v>4.0699999999999998E-3</v>
      </c>
      <c r="Z196">
        <v>4.0000000000000001E-3</v>
      </c>
      <c r="AA196">
        <v>0</v>
      </c>
    </row>
    <row r="197" spans="1:27" x14ac:dyDescent="0.4">
      <c r="A197">
        <v>196.97617</v>
      </c>
      <c r="B197">
        <v>21.53116</v>
      </c>
      <c r="C197">
        <v>20.22606</v>
      </c>
      <c r="D197">
        <v>20.089020000000001</v>
      </c>
      <c r="E197">
        <v>21.649450000000002</v>
      </c>
      <c r="F197">
        <v>4.965E-2</v>
      </c>
      <c r="G197">
        <v>0</v>
      </c>
      <c r="H197">
        <v>3.4399999999999999E-3</v>
      </c>
      <c r="I197">
        <v>0.80178000000000005</v>
      </c>
      <c r="J197">
        <v>9.8970000000000002E-2</v>
      </c>
      <c r="K197">
        <v>-1.89E-2</v>
      </c>
      <c r="L197">
        <v>1.79593</v>
      </c>
      <c r="M197">
        <v>4.8980000000000003E-2</v>
      </c>
      <c r="N197">
        <v>2.8459999999999999E-2</v>
      </c>
      <c r="O197">
        <v>236.63509999999999</v>
      </c>
      <c r="P197">
        <v>1.01458</v>
      </c>
      <c r="Q197">
        <v>620.21073999999999</v>
      </c>
      <c r="R197">
        <v>300.37083000000001</v>
      </c>
      <c r="S197" t="s">
        <v>27</v>
      </c>
      <c r="T197" t="e" cm="1">
        <f t="array" ref="T197">-Inf</f>
        <v>#NAME?</v>
      </c>
      <c r="U197">
        <v>3.96E-3</v>
      </c>
      <c r="V197">
        <v>8.1799999999999998E-3</v>
      </c>
      <c r="W197">
        <v>7.7200000000000003E-3</v>
      </c>
      <c r="X197">
        <v>4.13E-3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197.97720000000001</v>
      </c>
      <c r="B198">
        <v>21.53228</v>
      </c>
      <c r="C198">
        <v>20.225439999999999</v>
      </c>
      <c r="D198">
        <v>20.089400000000001</v>
      </c>
      <c r="E198">
        <v>21.649470000000001</v>
      </c>
      <c r="F198">
        <v>5.0549999999999998E-2</v>
      </c>
      <c r="G198">
        <v>0</v>
      </c>
      <c r="H198">
        <v>3.65E-3</v>
      </c>
      <c r="I198">
        <v>0.80086999999999997</v>
      </c>
      <c r="J198">
        <v>0.1041</v>
      </c>
      <c r="K198">
        <v>-1.702E-2</v>
      </c>
      <c r="L198">
        <v>1.79616</v>
      </c>
      <c r="M198">
        <v>5.1029999999999999E-2</v>
      </c>
      <c r="N198">
        <v>2.877E-2</v>
      </c>
      <c r="O198">
        <v>236.369</v>
      </c>
      <c r="P198">
        <v>1.07609</v>
      </c>
      <c r="Q198">
        <v>652.36166000000003</v>
      </c>
      <c r="R198">
        <v>305.83589999999998</v>
      </c>
      <c r="S198" t="s">
        <v>27</v>
      </c>
      <c r="T198" t="e" cm="1">
        <f t="array" ref="T198">-Inf</f>
        <v>#NAME?</v>
      </c>
      <c r="U198">
        <v>3.96E-3</v>
      </c>
      <c r="V198">
        <v>8.1799999999999998E-3</v>
      </c>
      <c r="W198">
        <v>7.7200000000000003E-3</v>
      </c>
      <c r="X198">
        <v>4.1399999999999996E-3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198.97691</v>
      </c>
      <c r="B199">
        <v>21.533329999999999</v>
      </c>
      <c r="C199">
        <v>20.224640000000001</v>
      </c>
      <c r="D199">
        <v>20.089110000000002</v>
      </c>
      <c r="E199">
        <v>21.649909999999998</v>
      </c>
      <c r="F199">
        <v>4.9939999999999998E-2</v>
      </c>
      <c r="G199">
        <v>0</v>
      </c>
      <c r="H199">
        <v>3.62E-3</v>
      </c>
      <c r="I199">
        <v>0.80110000000000003</v>
      </c>
      <c r="J199">
        <v>9.6060000000000006E-2</v>
      </c>
      <c r="K199">
        <v>-1.9470000000000001E-2</v>
      </c>
      <c r="L199">
        <v>1.79444</v>
      </c>
      <c r="M199">
        <v>4.6850000000000003E-2</v>
      </c>
      <c r="N199">
        <v>2.8320000000000001E-2</v>
      </c>
      <c r="O199">
        <v>236.43700999999999</v>
      </c>
      <c r="P199">
        <v>1.06897</v>
      </c>
      <c r="Q199">
        <v>602.00085000000001</v>
      </c>
      <c r="R199">
        <v>302.12795</v>
      </c>
      <c r="S199" t="s">
        <v>27</v>
      </c>
      <c r="T199" t="e" cm="1">
        <f t="array" ref="T199">-Inf</f>
        <v>#NAME?</v>
      </c>
      <c r="U199">
        <v>3.96E-3</v>
      </c>
      <c r="V199">
        <v>8.1799999999999998E-3</v>
      </c>
      <c r="W199">
        <v>7.7200000000000003E-3</v>
      </c>
      <c r="X199">
        <v>4.13E-3</v>
      </c>
      <c r="Y199">
        <v>4.0699999999999998E-3</v>
      </c>
      <c r="Z199">
        <v>4.0000000000000001E-3</v>
      </c>
      <c r="AA199">
        <v>0</v>
      </c>
    </row>
    <row r="200" spans="1:27" x14ac:dyDescent="0.4">
      <c r="A200">
        <v>199.97686999999999</v>
      </c>
      <c r="B200">
        <v>21.533729999999998</v>
      </c>
      <c r="C200">
        <v>20.225010000000001</v>
      </c>
      <c r="D200">
        <v>20.089459999999999</v>
      </c>
      <c r="E200">
        <v>21.650010000000002</v>
      </c>
      <c r="F200">
        <v>5.0009999999999999E-2</v>
      </c>
      <c r="G200">
        <v>0</v>
      </c>
      <c r="H200">
        <v>3.31E-3</v>
      </c>
      <c r="I200">
        <v>0.80025999999999997</v>
      </c>
      <c r="J200">
        <v>0.10144</v>
      </c>
      <c r="K200">
        <v>-1.9279999999999999E-2</v>
      </c>
      <c r="L200">
        <v>1.7988900000000001</v>
      </c>
      <c r="M200">
        <v>4.9340000000000002E-2</v>
      </c>
      <c r="N200">
        <v>2.836E-2</v>
      </c>
      <c r="O200">
        <v>236.18743000000001</v>
      </c>
      <c r="P200">
        <v>0.97645999999999999</v>
      </c>
      <c r="Q200">
        <v>635.73616000000004</v>
      </c>
      <c r="R200">
        <v>302.52712000000002</v>
      </c>
      <c r="S200" t="s">
        <v>27</v>
      </c>
      <c r="T200" t="e" cm="1">
        <f t="array" ref="T200">-Inf</f>
        <v>#NAME?</v>
      </c>
      <c r="U200">
        <v>3.96E-3</v>
      </c>
      <c r="V200">
        <v>8.1899999999999994E-3</v>
      </c>
      <c r="W200">
        <v>7.7099999999999998E-3</v>
      </c>
      <c r="X200">
        <v>4.13E-3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200.97666000000001</v>
      </c>
      <c r="B201">
        <v>21.533539999999999</v>
      </c>
      <c r="C201">
        <v>20.225819999999999</v>
      </c>
      <c r="D201">
        <v>20.089410000000001</v>
      </c>
      <c r="E201">
        <v>21.65108</v>
      </c>
      <c r="F201">
        <v>5.0560000000000001E-2</v>
      </c>
      <c r="G201">
        <v>0</v>
      </c>
      <c r="H201">
        <v>3.3600000000000001E-3</v>
      </c>
      <c r="I201">
        <v>0.79979</v>
      </c>
      <c r="J201">
        <v>0.11531</v>
      </c>
      <c r="K201">
        <v>-2.205E-2</v>
      </c>
      <c r="L201">
        <v>1.7943899999999999</v>
      </c>
      <c r="M201">
        <v>5.67E-2</v>
      </c>
      <c r="N201">
        <v>2.8850000000000001E-2</v>
      </c>
      <c r="O201">
        <v>236.04813999999999</v>
      </c>
      <c r="P201">
        <v>0.99243000000000003</v>
      </c>
      <c r="Q201">
        <v>722.62869000000001</v>
      </c>
      <c r="R201">
        <v>305.84935000000002</v>
      </c>
      <c r="S201" t="s">
        <v>27</v>
      </c>
      <c r="T201" t="e" cm="1">
        <f t="array" ref="T201">-Inf</f>
        <v>#NAME?</v>
      </c>
      <c r="U201">
        <v>3.9500000000000004E-3</v>
      </c>
      <c r="V201">
        <v>8.1799999999999998E-3</v>
      </c>
      <c r="W201">
        <v>7.7099999999999998E-3</v>
      </c>
      <c r="X201">
        <v>4.15E-3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201.97686999999999</v>
      </c>
      <c r="B202">
        <v>21.53396</v>
      </c>
      <c r="C202">
        <v>20.226030000000002</v>
      </c>
      <c r="D202">
        <v>20.089469999999999</v>
      </c>
      <c r="E202">
        <v>21.651350000000001</v>
      </c>
      <c r="F202">
        <v>5.0229999999999997E-2</v>
      </c>
      <c r="G202">
        <v>0</v>
      </c>
      <c r="H202">
        <v>3.3300000000000001E-3</v>
      </c>
      <c r="I202">
        <v>0.80105999999999999</v>
      </c>
      <c r="J202">
        <v>0.10031</v>
      </c>
      <c r="K202">
        <v>-1.5740000000000001E-2</v>
      </c>
      <c r="L202">
        <v>1.7968599999999999</v>
      </c>
      <c r="M202">
        <v>4.9259999999999998E-2</v>
      </c>
      <c r="N202">
        <v>2.869E-2</v>
      </c>
      <c r="O202">
        <v>236.4228</v>
      </c>
      <c r="P202">
        <v>0.98333000000000004</v>
      </c>
      <c r="Q202">
        <v>628.64531999999997</v>
      </c>
      <c r="R202">
        <v>303.86297999999999</v>
      </c>
      <c r="S202" t="s">
        <v>27</v>
      </c>
      <c r="T202" t="e" cm="1">
        <f t="array" ref="T202">-Inf</f>
        <v>#NAME?</v>
      </c>
      <c r="U202">
        <v>3.9699999999999996E-3</v>
      </c>
      <c r="V202">
        <v>8.1799999999999998E-3</v>
      </c>
      <c r="W202">
        <v>7.7200000000000003E-3</v>
      </c>
      <c r="X202">
        <v>4.13E-3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202.97686999999999</v>
      </c>
      <c r="B203">
        <v>21.534870000000002</v>
      </c>
      <c r="C203">
        <v>20.225619999999999</v>
      </c>
      <c r="D203">
        <v>20.089860000000002</v>
      </c>
      <c r="E203">
        <v>21.653030000000001</v>
      </c>
      <c r="F203">
        <v>4.9730000000000003E-2</v>
      </c>
      <c r="G203">
        <v>0</v>
      </c>
      <c r="H203">
        <v>3.6099999999999999E-3</v>
      </c>
      <c r="I203">
        <v>0.80195000000000005</v>
      </c>
      <c r="J203">
        <v>0.10342</v>
      </c>
      <c r="K203">
        <v>-2.095E-2</v>
      </c>
      <c r="L203">
        <v>1.7933399999999999</v>
      </c>
      <c r="M203">
        <v>5.1119999999999999E-2</v>
      </c>
      <c r="N203">
        <v>2.8240000000000001E-2</v>
      </c>
      <c r="O203">
        <v>236.68647000000001</v>
      </c>
      <c r="P203">
        <v>1.06552</v>
      </c>
      <c r="Q203">
        <v>648.16129999999998</v>
      </c>
      <c r="R203">
        <v>300.82117</v>
      </c>
      <c r="S203" t="s">
        <v>27</v>
      </c>
      <c r="T203" t="e" cm="1">
        <f t="array" ref="T203">-Inf</f>
        <v>#NAME?</v>
      </c>
      <c r="U203">
        <v>3.9500000000000004E-3</v>
      </c>
      <c r="V203">
        <v>8.1700000000000002E-3</v>
      </c>
      <c r="W203">
        <v>7.7200000000000003E-3</v>
      </c>
      <c r="X203">
        <v>4.1399999999999996E-3</v>
      </c>
      <c r="Y203">
        <v>4.0699999999999998E-3</v>
      </c>
      <c r="Z203">
        <v>4.0000000000000001E-3</v>
      </c>
      <c r="AA203">
        <v>0</v>
      </c>
    </row>
    <row r="204" spans="1:27" x14ac:dyDescent="0.4">
      <c r="A204">
        <v>203.97687999999999</v>
      </c>
      <c r="B204">
        <v>21.535150000000002</v>
      </c>
      <c r="C204">
        <v>20.225619999999999</v>
      </c>
      <c r="D204">
        <v>20.08954</v>
      </c>
      <c r="E204">
        <v>21.652850000000001</v>
      </c>
      <c r="F204">
        <v>4.9799999999999997E-2</v>
      </c>
      <c r="G204">
        <v>0</v>
      </c>
      <c r="H204">
        <v>3.4199999999999999E-3</v>
      </c>
      <c r="I204">
        <v>0.80059000000000002</v>
      </c>
      <c r="J204">
        <v>9.2899999999999996E-2</v>
      </c>
      <c r="K204">
        <v>-2.0920000000000001E-2</v>
      </c>
      <c r="L204">
        <v>1.79569</v>
      </c>
      <c r="M204">
        <v>4.5740000000000003E-2</v>
      </c>
      <c r="N204">
        <v>2.835E-2</v>
      </c>
      <c r="O204">
        <v>236.28599</v>
      </c>
      <c r="P204">
        <v>1.0099800000000001</v>
      </c>
      <c r="Q204">
        <v>582.24206000000004</v>
      </c>
      <c r="R204">
        <v>301.29309999999998</v>
      </c>
      <c r="S204" t="s">
        <v>27</v>
      </c>
      <c r="T204" t="e" cm="1">
        <f t="array" ref="T204">-Inf</f>
        <v>#NAME?</v>
      </c>
      <c r="U204">
        <v>3.9500000000000004E-3</v>
      </c>
      <c r="V204">
        <v>8.1799999999999998E-3</v>
      </c>
      <c r="W204">
        <v>7.7200000000000003E-3</v>
      </c>
      <c r="X204">
        <v>4.1200000000000004E-3</v>
      </c>
      <c r="Y204">
        <v>4.0699999999999998E-3</v>
      </c>
      <c r="Z204">
        <v>4.0000000000000001E-3</v>
      </c>
      <c r="AA204">
        <v>0</v>
      </c>
    </row>
    <row r="205" spans="1:27" x14ac:dyDescent="0.4">
      <c r="A205">
        <v>204.97678999999999</v>
      </c>
      <c r="B205">
        <v>21.53557</v>
      </c>
      <c r="C205">
        <v>20.2254</v>
      </c>
      <c r="D205">
        <v>20.08943</v>
      </c>
      <c r="E205">
        <v>21.652419999999999</v>
      </c>
      <c r="F205">
        <v>5.0020000000000002E-2</v>
      </c>
      <c r="G205">
        <v>0</v>
      </c>
      <c r="H205">
        <v>3.82E-3</v>
      </c>
      <c r="I205">
        <v>0.80159999999999998</v>
      </c>
      <c r="J205">
        <v>9.9989999999999996E-2</v>
      </c>
      <c r="K205">
        <v>-1.6969999999999999E-2</v>
      </c>
      <c r="L205">
        <v>1.79491</v>
      </c>
      <c r="M205">
        <v>4.8869999999999997E-2</v>
      </c>
      <c r="N205">
        <v>2.845E-2</v>
      </c>
      <c r="O205">
        <v>236.58358000000001</v>
      </c>
      <c r="P205">
        <v>1.1284700000000001</v>
      </c>
      <c r="Q205">
        <v>626.67246999999998</v>
      </c>
      <c r="R205">
        <v>302.60278</v>
      </c>
      <c r="S205" t="s">
        <v>27</v>
      </c>
      <c r="T205" t="e" cm="1">
        <f t="array" ref="T205">-Inf</f>
        <v>#NAME?</v>
      </c>
      <c r="U205">
        <v>3.96E-3</v>
      </c>
      <c r="V205">
        <v>8.1799999999999998E-3</v>
      </c>
      <c r="W205">
        <v>7.7200000000000003E-3</v>
      </c>
      <c r="X205">
        <v>4.13E-3</v>
      </c>
      <c r="Y205">
        <v>4.0699999999999998E-3</v>
      </c>
      <c r="Z205">
        <v>4.0000000000000001E-3</v>
      </c>
      <c r="AA205">
        <v>0</v>
      </c>
    </row>
    <row r="206" spans="1:27" x14ac:dyDescent="0.4">
      <c r="A206">
        <v>205.97766999999999</v>
      </c>
      <c r="B206">
        <v>21.535</v>
      </c>
      <c r="C206">
        <v>20.226050000000001</v>
      </c>
      <c r="D206">
        <v>20.089230000000001</v>
      </c>
      <c r="E206">
        <v>21.652940000000001</v>
      </c>
      <c r="F206">
        <v>4.9979999999999997E-2</v>
      </c>
      <c r="G206">
        <v>0</v>
      </c>
      <c r="H206">
        <v>3.5599999999999998E-3</v>
      </c>
      <c r="I206">
        <v>0.80096999999999996</v>
      </c>
      <c r="J206">
        <v>8.9319999999999997E-2</v>
      </c>
      <c r="K206">
        <v>-1.72E-2</v>
      </c>
      <c r="L206">
        <v>1.7923800000000001</v>
      </c>
      <c r="M206">
        <v>4.4069999999999998E-2</v>
      </c>
      <c r="N206">
        <v>2.86E-2</v>
      </c>
      <c r="O206">
        <v>236.39621</v>
      </c>
      <c r="P206">
        <v>1.0518000000000001</v>
      </c>
      <c r="Q206">
        <v>559.80128000000002</v>
      </c>
      <c r="R206">
        <v>302.33276999999998</v>
      </c>
      <c r="S206" t="s">
        <v>27</v>
      </c>
      <c r="T206" t="e" cm="1">
        <f t="array" ref="T206">-Inf</f>
        <v>#NAME?</v>
      </c>
      <c r="U206">
        <v>3.96E-3</v>
      </c>
      <c r="V206">
        <v>8.1700000000000002E-3</v>
      </c>
      <c r="W206">
        <v>7.7200000000000003E-3</v>
      </c>
      <c r="X206">
        <v>4.1200000000000004E-3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206.97821999999999</v>
      </c>
      <c r="B207">
        <v>21.53453</v>
      </c>
      <c r="C207">
        <v>20.225709999999999</v>
      </c>
      <c r="D207">
        <v>20.089569999999998</v>
      </c>
      <c r="E207">
        <v>21.653780000000001</v>
      </c>
      <c r="F207">
        <v>5.0169999999999999E-2</v>
      </c>
      <c r="G207">
        <v>0</v>
      </c>
      <c r="H207">
        <v>3.1900000000000001E-3</v>
      </c>
      <c r="I207">
        <v>0.80128999999999995</v>
      </c>
      <c r="J207">
        <v>9.2060000000000003E-2</v>
      </c>
      <c r="K207">
        <v>-1.7840000000000002E-2</v>
      </c>
      <c r="L207">
        <v>1.7985899999999999</v>
      </c>
      <c r="M207">
        <v>4.5920000000000002E-2</v>
      </c>
      <c r="N207">
        <v>2.8570000000000002E-2</v>
      </c>
      <c r="O207">
        <v>236.49078</v>
      </c>
      <c r="P207">
        <v>0.94252000000000002</v>
      </c>
      <c r="Q207">
        <v>576.96006</v>
      </c>
      <c r="R207">
        <v>303.49045000000001</v>
      </c>
      <c r="S207" t="s">
        <v>27</v>
      </c>
      <c r="T207" t="e" cm="1">
        <f t="array" ref="T207">-Inf</f>
        <v>#NAME?</v>
      </c>
      <c r="U207">
        <v>3.96E-3</v>
      </c>
      <c r="V207">
        <v>8.1899999999999994E-3</v>
      </c>
      <c r="W207">
        <v>7.7200000000000003E-3</v>
      </c>
      <c r="X207">
        <v>4.1200000000000004E-3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207.97826000000001</v>
      </c>
      <c r="B208">
        <v>21.535060000000001</v>
      </c>
      <c r="C208">
        <v>20.226150000000001</v>
      </c>
      <c r="D208">
        <v>20.090859999999999</v>
      </c>
      <c r="E208">
        <v>21.65344</v>
      </c>
      <c r="F208">
        <v>5.0299999999999997E-2</v>
      </c>
      <c r="G208">
        <v>0</v>
      </c>
      <c r="H208">
        <v>3.2699999999999999E-3</v>
      </c>
      <c r="I208">
        <v>0.80178000000000005</v>
      </c>
      <c r="J208">
        <v>9.8949999999999996E-2</v>
      </c>
      <c r="K208">
        <v>-1.8890000000000001E-2</v>
      </c>
      <c r="L208">
        <v>1.79504</v>
      </c>
      <c r="M208">
        <v>4.9000000000000002E-2</v>
      </c>
      <c r="N208">
        <v>2.8469999999999999E-2</v>
      </c>
      <c r="O208">
        <v>236.63719</v>
      </c>
      <c r="P208">
        <v>0.96525000000000005</v>
      </c>
      <c r="Q208">
        <v>620.13874999999996</v>
      </c>
      <c r="R208">
        <v>304.32017999999999</v>
      </c>
      <c r="S208" t="s">
        <v>27</v>
      </c>
      <c r="T208" t="e" cm="1">
        <f t="array" ref="T208">-Inf</f>
        <v>#NAME?</v>
      </c>
      <c r="U208">
        <v>3.96E-3</v>
      </c>
      <c r="V208">
        <v>8.1799999999999998E-3</v>
      </c>
      <c r="W208">
        <v>7.7200000000000003E-3</v>
      </c>
      <c r="X208">
        <v>4.13E-3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208.97918000000001</v>
      </c>
      <c r="B209">
        <v>21.53668</v>
      </c>
      <c r="C209">
        <v>20.22644</v>
      </c>
      <c r="D209">
        <v>20.090409999999999</v>
      </c>
      <c r="E209">
        <v>21.653359999999999</v>
      </c>
      <c r="F209">
        <v>4.9660000000000003E-2</v>
      </c>
      <c r="G209">
        <v>0</v>
      </c>
      <c r="H209">
        <v>3.0799999999999998E-3</v>
      </c>
      <c r="I209">
        <v>0.80091999999999997</v>
      </c>
      <c r="J209">
        <v>9.4630000000000006E-2</v>
      </c>
      <c r="K209">
        <v>-2.0820000000000002E-2</v>
      </c>
      <c r="L209">
        <v>1.7936700000000001</v>
      </c>
      <c r="M209">
        <v>4.6190000000000002E-2</v>
      </c>
      <c r="N209">
        <v>2.826E-2</v>
      </c>
      <c r="O209">
        <v>236.3835</v>
      </c>
      <c r="P209">
        <v>0.91044999999999998</v>
      </c>
      <c r="Q209">
        <v>593.07894999999996</v>
      </c>
      <c r="R209">
        <v>300.42259999999999</v>
      </c>
      <c r="S209" t="s">
        <v>27</v>
      </c>
      <c r="T209" t="e" cm="1">
        <f t="array" ref="T209">-Inf</f>
        <v>#NAME?</v>
      </c>
      <c r="U209">
        <v>3.9500000000000004E-3</v>
      </c>
      <c r="V209">
        <v>8.1799999999999998E-3</v>
      </c>
      <c r="W209">
        <v>7.7200000000000003E-3</v>
      </c>
      <c r="X209">
        <v>4.13E-3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209.97971999999999</v>
      </c>
      <c r="B210">
        <v>21.538229999999999</v>
      </c>
      <c r="C210">
        <v>20.226140000000001</v>
      </c>
      <c r="D210">
        <v>20.089469999999999</v>
      </c>
      <c r="E210">
        <v>21.653649999999999</v>
      </c>
      <c r="F210">
        <v>5.0169999999999999E-2</v>
      </c>
      <c r="G210">
        <v>0</v>
      </c>
      <c r="H210">
        <v>3.5500000000000002E-3</v>
      </c>
      <c r="I210">
        <v>0.80132999999999999</v>
      </c>
      <c r="J210">
        <v>0.10629</v>
      </c>
      <c r="K210">
        <v>-2.087E-2</v>
      </c>
      <c r="L210">
        <v>1.79708</v>
      </c>
      <c r="M210">
        <v>5.1319999999999998E-2</v>
      </c>
      <c r="N210">
        <v>2.8680000000000001E-2</v>
      </c>
      <c r="O210">
        <v>236.50317999999999</v>
      </c>
      <c r="P210">
        <v>1.04911</v>
      </c>
      <c r="Q210">
        <v>666.17111999999997</v>
      </c>
      <c r="R210">
        <v>303.48917</v>
      </c>
      <c r="S210" t="s">
        <v>27</v>
      </c>
      <c r="T210" t="e" cm="1">
        <f t="array" ref="T210">-Inf</f>
        <v>#NAME?</v>
      </c>
      <c r="U210">
        <v>3.9500000000000004E-3</v>
      </c>
      <c r="V210">
        <v>8.1799999999999998E-3</v>
      </c>
      <c r="W210">
        <v>7.7200000000000003E-3</v>
      </c>
      <c r="X210">
        <v>4.1399999999999996E-3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210.98142999999999</v>
      </c>
      <c r="B211">
        <v>21.53736</v>
      </c>
      <c r="C211">
        <v>20.225460000000002</v>
      </c>
      <c r="D211">
        <v>20.08989</v>
      </c>
      <c r="E211">
        <v>21.652760000000001</v>
      </c>
      <c r="F211">
        <v>5.0990000000000001E-2</v>
      </c>
      <c r="G211">
        <v>0</v>
      </c>
      <c r="H211">
        <v>3.0799999999999998E-3</v>
      </c>
      <c r="I211">
        <v>0.80147999999999997</v>
      </c>
      <c r="J211">
        <v>9.9669999999999995E-2</v>
      </c>
      <c r="K211">
        <v>-1.839E-2</v>
      </c>
      <c r="L211">
        <v>1.79586</v>
      </c>
      <c r="M211">
        <v>4.8120000000000003E-2</v>
      </c>
      <c r="N211">
        <v>2.8920000000000001E-2</v>
      </c>
      <c r="O211">
        <v>236.54830000000001</v>
      </c>
      <c r="P211">
        <v>0.90976999999999997</v>
      </c>
      <c r="Q211">
        <v>624.69156999999996</v>
      </c>
      <c r="R211">
        <v>308.45589999999999</v>
      </c>
      <c r="S211" t="s">
        <v>27</v>
      </c>
      <c r="T211" t="e" cm="1">
        <f t="array" ref="T211">-Inf</f>
        <v>#NAME?</v>
      </c>
      <c r="U211">
        <v>3.96E-3</v>
      </c>
      <c r="V211">
        <v>8.1799999999999998E-3</v>
      </c>
      <c r="W211">
        <v>7.7200000000000003E-3</v>
      </c>
      <c r="X211">
        <v>4.13E-3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211.98222999999999</v>
      </c>
      <c r="B212">
        <v>21.537299999999998</v>
      </c>
      <c r="C212">
        <v>20.226410000000001</v>
      </c>
      <c r="D212">
        <v>20.09029</v>
      </c>
      <c r="E212">
        <v>21.652819999999998</v>
      </c>
      <c r="F212">
        <v>5.0970000000000001E-2</v>
      </c>
      <c r="G212">
        <v>0</v>
      </c>
      <c r="H212">
        <v>3.32E-3</v>
      </c>
      <c r="I212">
        <v>0.80062</v>
      </c>
      <c r="J212">
        <v>0.10116</v>
      </c>
      <c r="K212">
        <v>-2.1170000000000001E-2</v>
      </c>
      <c r="L212">
        <v>1.79609</v>
      </c>
      <c r="M212">
        <v>4.888E-2</v>
      </c>
      <c r="N212">
        <v>2.9020000000000001E-2</v>
      </c>
      <c r="O212">
        <v>236.29344</v>
      </c>
      <c r="P212">
        <v>0.98070000000000002</v>
      </c>
      <c r="Q212">
        <v>633.99973999999997</v>
      </c>
      <c r="R212">
        <v>308.34492</v>
      </c>
      <c r="S212" t="s">
        <v>27</v>
      </c>
      <c r="T212" t="e" cm="1">
        <f t="array" ref="T212">-Inf</f>
        <v>#NAME?</v>
      </c>
      <c r="U212">
        <v>3.9500000000000004E-3</v>
      </c>
      <c r="V212">
        <v>8.1799999999999998E-3</v>
      </c>
      <c r="W212">
        <v>7.7200000000000003E-3</v>
      </c>
      <c r="X212">
        <v>4.13E-3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212.98241999999999</v>
      </c>
      <c r="B213">
        <v>21.53781</v>
      </c>
      <c r="C213">
        <v>20.226030000000002</v>
      </c>
      <c r="D213">
        <v>20.089780000000001</v>
      </c>
      <c r="E213">
        <v>21.65353</v>
      </c>
      <c r="F213">
        <v>5.0599999999999999E-2</v>
      </c>
      <c r="G213">
        <v>0</v>
      </c>
      <c r="H213">
        <v>2.99E-3</v>
      </c>
      <c r="I213">
        <v>0.80139000000000005</v>
      </c>
      <c r="J213">
        <v>9.8970000000000002E-2</v>
      </c>
      <c r="K213">
        <v>-1.712E-2</v>
      </c>
      <c r="L213">
        <v>1.79318</v>
      </c>
      <c r="M213">
        <v>4.7910000000000001E-2</v>
      </c>
      <c r="N213">
        <v>2.8840000000000001E-2</v>
      </c>
      <c r="O213">
        <v>236.52251999999999</v>
      </c>
      <c r="P213">
        <v>0.88170999999999999</v>
      </c>
      <c r="Q213">
        <v>620.31394999999998</v>
      </c>
      <c r="R213">
        <v>306.11345999999998</v>
      </c>
      <c r="S213" t="s">
        <v>27</v>
      </c>
      <c r="T213" t="e" cm="1">
        <f t="array" ref="T213">-Inf</f>
        <v>#NAME?</v>
      </c>
      <c r="U213">
        <v>3.96E-3</v>
      </c>
      <c r="V213">
        <v>8.1700000000000002E-3</v>
      </c>
      <c r="W213">
        <v>7.7200000000000003E-3</v>
      </c>
      <c r="X213">
        <v>4.13E-3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213.98286999999999</v>
      </c>
      <c r="B214">
        <v>21.539339999999999</v>
      </c>
      <c r="C214">
        <v>20.226569999999999</v>
      </c>
      <c r="D214">
        <v>20.089980000000001</v>
      </c>
      <c r="E214">
        <v>21.655930000000001</v>
      </c>
      <c r="F214">
        <v>5.0340000000000003E-2</v>
      </c>
      <c r="G214">
        <v>0</v>
      </c>
      <c r="H214">
        <v>3.3400000000000001E-3</v>
      </c>
      <c r="I214">
        <v>0.79862999999999995</v>
      </c>
      <c r="J214">
        <v>9.4119999999999995E-2</v>
      </c>
      <c r="K214">
        <v>-2.002E-2</v>
      </c>
      <c r="L214">
        <v>1.7944500000000001</v>
      </c>
      <c r="M214">
        <v>4.5900000000000003E-2</v>
      </c>
      <c r="N214">
        <v>2.8760000000000001E-2</v>
      </c>
      <c r="O214">
        <v>235.70571000000001</v>
      </c>
      <c r="P214">
        <v>0.98704000000000003</v>
      </c>
      <c r="Q214">
        <v>589.90522999999996</v>
      </c>
      <c r="R214">
        <v>304.55396000000002</v>
      </c>
      <c r="S214" t="s">
        <v>27</v>
      </c>
      <c r="T214" t="e" cm="1">
        <f t="array" ref="T214">-Inf</f>
        <v>#NAME?</v>
      </c>
      <c r="U214">
        <v>3.96E-3</v>
      </c>
      <c r="V214">
        <v>8.1799999999999998E-3</v>
      </c>
      <c r="W214">
        <v>7.7099999999999998E-3</v>
      </c>
      <c r="X214">
        <v>4.1200000000000004E-3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214.98385999999999</v>
      </c>
      <c r="B215">
        <v>21.539909999999999</v>
      </c>
      <c r="C215">
        <v>20.22654</v>
      </c>
      <c r="D215">
        <v>20.090869999999999</v>
      </c>
      <c r="E215">
        <v>21.656700000000001</v>
      </c>
      <c r="F215">
        <v>4.9950000000000001E-2</v>
      </c>
      <c r="G215">
        <v>0</v>
      </c>
      <c r="H215">
        <v>2.7000000000000001E-3</v>
      </c>
      <c r="I215">
        <v>0.80071000000000003</v>
      </c>
      <c r="J215">
        <v>0.10048</v>
      </c>
      <c r="K215">
        <v>-1.54E-2</v>
      </c>
      <c r="L215">
        <v>1.79396</v>
      </c>
      <c r="M215">
        <v>4.9090000000000002E-2</v>
      </c>
      <c r="N215">
        <v>2.835E-2</v>
      </c>
      <c r="O215">
        <v>236.32212000000001</v>
      </c>
      <c r="P215">
        <v>0.79740999999999995</v>
      </c>
      <c r="Q215">
        <v>629.81308000000001</v>
      </c>
      <c r="R215">
        <v>302.17158000000001</v>
      </c>
      <c r="S215" t="s">
        <v>27</v>
      </c>
      <c r="T215" t="e" cm="1">
        <f t="array" ref="T215">-Inf</f>
        <v>#NAME?</v>
      </c>
      <c r="U215">
        <v>3.9699999999999996E-3</v>
      </c>
      <c r="V215">
        <v>8.1799999999999998E-3</v>
      </c>
      <c r="W215">
        <v>7.7200000000000003E-3</v>
      </c>
      <c r="X215">
        <v>4.13E-3</v>
      </c>
      <c r="Y215">
        <v>4.0499999999999998E-3</v>
      </c>
      <c r="Z215">
        <v>4.0000000000000001E-3</v>
      </c>
      <c r="AA215">
        <v>0</v>
      </c>
    </row>
    <row r="216" spans="1:27" x14ac:dyDescent="0.4">
      <c r="A216">
        <v>215.98459</v>
      </c>
      <c r="B216">
        <v>21.5395</v>
      </c>
      <c r="C216">
        <v>20.227070000000001</v>
      </c>
      <c r="D216">
        <v>20.090610000000002</v>
      </c>
      <c r="E216">
        <v>21.65748</v>
      </c>
      <c r="F216">
        <v>4.9939999999999998E-2</v>
      </c>
      <c r="G216">
        <v>0</v>
      </c>
      <c r="H216">
        <v>3.0799999999999998E-3</v>
      </c>
      <c r="I216">
        <v>0.80118999999999996</v>
      </c>
      <c r="J216">
        <v>9.7739999999999994E-2</v>
      </c>
      <c r="K216">
        <v>-1.9779999999999999E-2</v>
      </c>
      <c r="L216">
        <v>1.79616</v>
      </c>
      <c r="M216">
        <v>4.8239999999999998E-2</v>
      </c>
      <c r="N216">
        <v>2.8510000000000001E-2</v>
      </c>
      <c r="O216">
        <v>236.46270999999999</v>
      </c>
      <c r="P216">
        <v>0.90891999999999995</v>
      </c>
      <c r="Q216">
        <v>612.63473999999997</v>
      </c>
      <c r="R216">
        <v>302.09818000000001</v>
      </c>
      <c r="S216" t="s">
        <v>27</v>
      </c>
      <c r="T216" t="e" cm="1">
        <f t="array" ref="T216">-Inf</f>
        <v>#NAME?</v>
      </c>
      <c r="U216">
        <v>3.96E-3</v>
      </c>
      <c r="V216">
        <v>8.1799999999999998E-3</v>
      </c>
      <c r="W216">
        <v>7.7200000000000003E-3</v>
      </c>
      <c r="X216">
        <v>4.13E-3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216.98564999999999</v>
      </c>
      <c r="B217">
        <v>21.539840000000002</v>
      </c>
      <c r="C217">
        <v>20.226890000000001</v>
      </c>
      <c r="D217">
        <v>20.090910000000001</v>
      </c>
      <c r="E217">
        <v>21.65832</v>
      </c>
      <c r="F217">
        <v>5.0319999999999997E-2</v>
      </c>
      <c r="G217">
        <v>0</v>
      </c>
      <c r="H217">
        <v>3.5300000000000002E-3</v>
      </c>
      <c r="I217">
        <v>0.80095000000000005</v>
      </c>
      <c r="J217">
        <v>0.10987</v>
      </c>
      <c r="K217">
        <v>-1.966E-2</v>
      </c>
      <c r="L217">
        <v>1.7971200000000001</v>
      </c>
      <c r="M217">
        <v>5.4449999999999998E-2</v>
      </c>
      <c r="N217">
        <v>2.862E-2</v>
      </c>
      <c r="O217">
        <v>236.39146</v>
      </c>
      <c r="P217">
        <v>1.0428599999999999</v>
      </c>
      <c r="Q217">
        <v>688.65612999999996</v>
      </c>
      <c r="R217">
        <v>304.41816999999998</v>
      </c>
      <c r="S217" t="s">
        <v>27</v>
      </c>
      <c r="T217" t="e" cm="1">
        <f t="array" ref="T217">-Inf</f>
        <v>#NAME?</v>
      </c>
      <c r="U217">
        <v>3.96E-3</v>
      </c>
      <c r="V217">
        <v>8.1799999999999998E-3</v>
      </c>
      <c r="W217">
        <v>7.7200000000000003E-3</v>
      </c>
      <c r="X217">
        <v>4.15E-3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217.9871</v>
      </c>
      <c r="B218">
        <v>21.5398</v>
      </c>
      <c r="C218">
        <v>20.2271</v>
      </c>
      <c r="D218">
        <v>20.09057</v>
      </c>
      <c r="E218">
        <v>21.658480000000001</v>
      </c>
      <c r="F218">
        <v>5.0650000000000001E-2</v>
      </c>
      <c r="G218">
        <v>0</v>
      </c>
      <c r="H218">
        <v>2.9499999999999999E-3</v>
      </c>
      <c r="I218">
        <v>0.8004</v>
      </c>
      <c r="J218">
        <v>0.11003</v>
      </c>
      <c r="K218">
        <v>-1.822E-2</v>
      </c>
      <c r="L218">
        <v>1.7944800000000001</v>
      </c>
      <c r="M218">
        <v>5.4629999999999998E-2</v>
      </c>
      <c r="N218">
        <v>2.8930000000000001E-2</v>
      </c>
      <c r="O218">
        <v>236.22851</v>
      </c>
      <c r="P218">
        <v>0.87063000000000001</v>
      </c>
      <c r="Q218">
        <v>689.702</v>
      </c>
      <c r="R218">
        <v>306.44727999999998</v>
      </c>
      <c r="S218" t="s">
        <v>27</v>
      </c>
      <c r="T218" t="e" cm="1">
        <f t="array" ref="T218">-Inf</f>
        <v>#NAME?</v>
      </c>
      <c r="U218">
        <v>3.96E-3</v>
      </c>
      <c r="V218">
        <v>8.1799999999999998E-3</v>
      </c>
      <c r="W218">
        <v>7.7099999999999998E-3</v>
      </c>
      <c r="X218">
        <v>4.15E-3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218.98827</v>
      </c>
      <c r="B219">
        <v>21.54129</v>
      </c>
      <c r="C219">
        <v>20.227869999999999</v>
      </c>
      <c r="D219">
        <v>20.09188</v>
      </c>
      <c r="E219">
        <v>21.65814</v>
      </c>
      <c r="F219">
        <v>5.008E-2</v>
      </c>
      <c r="G219">
        <v>0</v>
      </c>
      <c r="H219">
        <v>3.5100000000000001E-3</v>
      </c>
      <c r="I219">
        <v>0.80098000000000003</v>
      </c>
      <c r="J219">
        <v>8.9760000000000006E-2</v>
      </c>
      <c r="K219">
        <v>-1.745E-2</v>
      </c>
      <c r="L219">
        <v>1.79298</v>
      </c>
      <c r="M219">
        <v>4.3880000000000002E-2</v>
      </c>
      <c r="N219">
        <v>2.8490000000000001E-2</v>
      </c>
      <c r="O219">
        <v>236.39938000000001</v>
      </c>
      <c r="P219">
        <v>1.03569</v>
      </c>
      <c r="Q219">
        <v>562.64725999999996</v>
      </c>
      <c r="R219">
        <v>302.99110999999999</v>
      </c>
      <c r="S219" t="s">
        <v>27</v>
      </c>
      <c r="T219" t="e" cm="1">
        <f t="array" ref="T219">-Inf</f>
        <v>#NAME?</v>
      </c>
      <c r="U219">
        <v>3.96E-3</v>
      </c>
      <c r="V219">
        <v>8.1700000000000002E-3</v>
      </c>
      <c r="W219">
        <v>7.7200000000000003E-3</v>
      </c>
      <c r="X219">
        <v>4.1200000000000004E-3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219.98926</v>
      </c>
      <c r="B220">
        <v>21.541049999999998</v>
      </c>
      <c r="C220">
        <v>20.22692</v>
      </c>
      <c r="D220">
        <v>20.08999</v>
      </c>
      <c r="E220">
        <v>21.659079999999999</v>
      </c>
      <c r="F220">
        <v>5.0389999999999997E-2</v>
      </c>
      <c r="G220">
        <v>0</v>
      </c>
      <c r="H220">
        <v>2.8400000000000001E-3</v>
      </c>
      <c r="I220">
        <v>0.80223999999999995</v>
      </c>
      <c r="J220">
        <v>0.10299999999999999</v>
      </c>
      <c r="K220">
        <v>-1.8249999999999999E-2</v>
      </c>
      <c r="L220">
        <v>1.7986899999999999</v>
      </c>
      <c r="M220">
        <v>5.0860000000000002E-2</v>
      </c>
      <c r="N220">
        <v>2.886E-2</v>
      </c>
      <c r="O220">
        <v>236.77334999999999</v>
      </c>
      <c r="P220">
        <v>0.83931999999999995</v>
      </c>
      <c r="Q220">
        <v>645.61455999999998</v>
      </c>
      <c r="R220">
        <v>304.87250999999998</v>
      </c>
      <c r="S220" t="s">
        <v>27</v>
      </c>
      <c r="T220" t="e" cm="1">
        <f t="array" ref="T220">-Inf</f>
        <v>#NAME?</v>
      </c>
      <c r="U220">
        <v>3.96E-3</v>
      </c>
      <c r="V220">
        <v>8.1899999999999994E-3</v>
      </c>
      <c r="W220">
        <v>7.7200000000000003E-3</v>
      </c>
      <c r="X220">
        <v>4.1399999999999996E-3</v>
      </c>
      <c r="Y220">
        <v>4.0600000000000002E-3</v>
      </c>
      <c r="Z220">
        <v>4.0000000000000001E-3</v>
      </c>
      <c r="AA220">
        <v>0</v>
      </c>
    </row>
    <row r="221" spans="1:27" x14ac:dyDescent="0.4">
      <c r="A221">
        <v>220.98955000000001</v>
      </c>
      <c r="B221">
        <v>21.541409999999999</v>
      </c>
      <c r="C221">
        <v>20.227519999999998</v>
      </c>
      <c r="D221">
        <v>20.09065</v>
      </c>
      <c r="E221">
        <v>21.660270000000001</v>
      </c>
      <c r="F221">
        <v>5.1049999999999998E-2</v>
      </c>
      <c r="G221">
        <v>0</v>
      </c>
      <c r="H221">
        <v>3.46E-3</v>
      </c>
      <c r="I221">
        <v>0.80005000000000004</v>
      </c>
      <c r="J221">
        <v>0.10385</v>
      </c>
      <c r="K221">
        <v>-1.9179999999999999E-2</v>
      </c>
      <c r="L221">
        <v>1.79349</v>
      </c>
      <c r="M221">
        <v>5.1630000000000002E-2</v>
      </c>
      <c r="N221">
        <v>2.9229999999999999E-2</v>
      </c>
      <c r="O221">
        <v>236.12601000000001</v>
      </c>
      <c r="P221">
        <v>1.0220899999999999</v>
      </c>
      <c r="Q221">
        <v>650.95082000000002</v>
      </c>
      <c r="R221">
        <v>308.85073999999997</v>
      </c>
      <c r="S221" t="s">
        <v>27</v>
      </c>
      <c r="T221" t="e" cm="1">
        <f t="array" ref="T221">-Inf</f>
        <v>#NAME?</v>
      </c>
      <c r="U221">
        <v>3.96E-3</v>
      </c>
      <c r="V221">
        <v>8.1700000000000002E-3</v>
      </c>
      <c r="W221">
        <v>7.7099999999999998E-3</v>
      </c>
      <c r="X221">
        <v>4.1399999999999996E-3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221.98999000000001</v>
      </c>
      <c r="B222">
        <v>21.542449999999999</v>
      </c>
      <c r="C222">
        <v>20.227550000000001</v>
      </c>
      <c r="D222">
        <v>20.090920000000001</v>
      </c>
      <c r="E222">
        <v>21.66047</v>
      </c>
      <c r="F222">
        <v>5.0500000000000003E-2</v>
      </c>
      <c r="G222">
        <v>0</v>
      </c>
      <c r="H222">
        <v>3.46E-3</v>
      </c>
      <c r="I222">
        <v>0.80093999999999999</v>
      </c>
      <c r="J222">
        <v>0.10599</v>
      </c>
      <c r="K222">
        <v>-1.7430000000000001E-2</v>
      </c>
      <c r="L222">
        <v>1.79528</v>
      </c>
      <c r="M222">
        <v>5.2330000000000002E-2</v>
      </c>
      <c r="N222">
        <v>2.887E-2</v>
      </c>
      <c r="O222">
        <v>236.38863000000001</v>
      </c>
      <c r="P222">
        <v>1.0215399999999999</v>
      </c>
      <c r="Q222">
        <v>664.40682000000004</v>
      </c>
      <c r="R222">
        <v>305.54079000000002</v>
      </c>
      <c r="S222" t="s">
        <v>27</v>
      </c>
      <c r="T222" t="e" cm="1">
        <f t="array" ref="T222">-Inf</f>
        <v>#NAME?</v>
      </c>
      <c r="U222">
        <v>3.96E-3</v>
      </c>
      <c r="V222">
        <v>8.1799999999999998E-3</v>
      </c>
      <c r="W222">
        <v>7.7200000000000003E-3</v>
      </c>
      <c r="X222">
        <v>4.1399999999999996E-3</v>
      </c>
      <c r="Y222">
        <v>4.0699999999999998E-3</v>
      </c>
      <c r="Z222">
        <v>4.0000000000000001E-3</v>
      </c>
      <c r="AA222">
        <v>0</v>
      </c>
    </row>
    <row r="223" spans="1:27" x14ac:dyDescent="0.4">
      <c r="A223">
        <v>222.99019000000001</v>
      </c>
      <c r="B223">
        <v>21.54308</v>
      </c>
      <c r="C223">
        <v>20.226839999999999</v>
      </c>
      <c r="D223">
        <v>20.090820000000001</v>
      </c>
      <c r="E223">
        <v>21.66011</v>
      </c>
      <c r="F223">
        <v>5.0310000000000001E-2</v>
      </c>
      <c r="G223">
        <v>0</v>
      </c>
      <c r="H223">
        <v>3.32E-3</v>
      </c>
      <c r="I223">
        <v>0.80027999999999999</v>
      </c>
      <c r="J223">
        <v>0.1031</v>
      </c>
      <c r="K223">
        <v>-1.839E-2</v>
      </c>
      <c r="L223">
        <v>1.79634</v>
      </c>
      <c r="M223">
        <v>5.0479999999999997E-2</v>
      </c>
      <c r="N223">
        <v>2.8629999999999999E-2</v>
      </c>
      <c r="O223">
        <v>236.19255000000001</v>
      </c>
      <c r="P223">
        <v>0.97857000000000005</v>
      </c>
      <c r="Q223">
        <v>646.30373999999995</v>
      </c>
      <c r="R223">
        <v>304.37464999999997</v>
      </c>
      <c r="S223" t="s">
        <v>27</v>
      </c>
      <c r="T223" t="e" cm="1">
        <f t="array" ref="T223">-Inf</f>
        <v>#NAME?</v>
      </c>
      <c r="U223">
        <v>3.96E-3</v>
      </c>
      <c r="V223">
        <v>8.1799999999999998E-3</v>
      </c>
      <c r="W223">
        <v>7.7099999999999998E-3</v>
      </c>
      <c r="X223">
        <v>4.1399999999999996E-3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223.99109999999999</v>
      </c>
      <c r="B224">
        <v>21.543939999999999</v>
      </c>
      <c r="C224">
        <v>20.22663</v>
      </c>
      <c r="D224">
        <v>20.090699999999998</v>
      </c>
      <c r="E224">
        <v>21.659549999999999</v>
      </c>
      <c r="F224">
        <v>5.0799999999999998E-2</v>
      </c>
      <c r="G224">
        <v>0</v>
      </c>
      <c r="H224">
        <v>2.7399999999999998E-3</v>
      </c>
      <c r="I224">
        <v>0.79974000000000001</v>
      </c>
      <c r="J224">
        <v>0.10575</v>
      </c>
      <c r="K224">
        <v>-1.839E-2</v>
      </c>
      <c r="L224">
        <v>1.7926599999999999</v>
      </c>
      <c r="M224">
        <v>5.1139999999999998E-2</v>
      </c>
      <c r="N224">
        <v>2.8879999999999999E-2</v>
      </c>
      <c r="O224">
        <v>236.03565</v>
      </c>
      <c r="P224">
        <v>0.80903000000000003</v>
      </c>
      <c r="Q224">
        <v>662.90611999999999</v>
      </c>
      <c r="R224">
        <v>307.32105999999999</v>
      </c>
      <c r="S224" t="s">
        <v>27</v>
      </c>
      <c r="T224" t="e" cm="1">
        <f t="array" ref="T224">-Inf</f>
        <v>#NAME?</v>
      </c>
      <c r="U224">
        <v>3.96E-3</v>
      </c>
      <c r="V224">
        <v>8.1700000000000002E-3</v>
      </c>
      <c r="W224">
        <v>7.7099999999999998E-3</v>
      </c>
      <c r="X224">
        <v>4.1399999999999996E-3</v>
      </c>
      <c r="Y224">
        <v>4.0499999999999998E-3</v>
      </c>
      <c r="Z224">
        <v>4.0000000000000001E-3</v>
      </c>
      <c r="AA224">
        <v>0</v>
      </c>
    </row>
    <row r="225" spans="1:27" x14ac:dyDescent="0.4">
      <c r="A225">
        <v>224.99055999999999</v>
      </c>
      <c r="B225">
        <v>21.544910000000002</v>
      </c>
      <c r="C225">
        <v>20.22739</v>
      </c>
      <c r="D225">
        <v>20.090540000000001</v>
      </c>
      <c r="E225">
        <v>21.661090000000002</v>
      </c>
      <c r="F225">
        <v>5.0520000000000002E-2</v>
      </c>
      <c r="G225">
        <v>0</v>
      </c>
      <c r="H225">
        <v>3.3400000000000001E-3</v>
      </c>
      <c r="I225">
        <v>0.80186999999999997</v>
      </c>
      <c r="J225">
        <v>0.10617</v>
      </c>
      <c r="K225">
        <v>-1.823E-2</v>
      </c>
      <c r="L225">
        <v>1.7950200000000001</v>
      </c>
      <c r="M225">
        <v>5.16E-2</v>
      </c>
      <c r="N225">
        <v>2.8920000000000001E-2</v>
      </c>
      <c r="O225">
        <v>236.66391999999999</v>
      </c>
      <c r="P225">
        <v>0.98558999999999997</v>
      </c>
      <c r="Q225">
        <v>665.55625999999995</v>
      </c>
      <c r="R225">
        <v>305.63627000000002</v>
      </c>
      <c r="S225" t="s">
        <v>27</v>
      </c>
      <c r="T225" t="e" cm="1">
        <f t="array" ref="T225">-Inf</f>
        <v>#NAME?</v>
      </c>
      <c r="U225">
        <v>3.96E-3</v>
      </c>
      <c r="V225">
        <v>8.1799999999999998E-3</v>
      </c>
      <c r="W225">
        <v>7.7200000000000003E-3</v>
      </c>
      <c r="X225">
        <v>4.1399999999999996E-3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225.99224000000001</v>
      </c>
      <c r="B226">
        <v>21.54495</v>
      </c>
      <c r="C226">
        <v>20.226610000000001</v>
      </c>
      <c r="D226">
        <v>20.090479999999999</v>
      </c>
      <c r="E226">
        <v>21.661200000000001</v>
      </c>
      <c r="F226">
        <v>5.0340000000000003E-2</v>
      </c>
      <c r="G226">
        <v>0</v>
      </c>
      <c r="H226">
        <v>3.3800000000000002E-3</v>
      </c>
      <c r="I226">
        <v>0.79954999999999998</v>
      </c>
      <c r="J226">
        <v>0.10249</v>
      </c>
      <c r="K226">
        <v>-2.1340000000000001E-2</v>
      </c>
      <c r="L226">
        <v>1.79592</v>
      </c>
      <c r="M226">
        <v>4.9840000000000002E-2</v>
      </c>
      <c r="N226">
        <v>2.8670000000000001E-2</v>
      </c>
      <c r="O226">
        <v>235.97936999999999</v>
      </c>
      <c r="P226">
        <v>0.99648000000000003</v>
      </c>
      <c r="Q226">
        <v>642.48159999999996</v>
      </c>
      <c r="R226">
        <v>304.55765000000002</v>
      </c>
      <c r="S226" t="s">
        <v>27</v>
      </c>
      <c r="T226" t="e" cm="1">
        <f t="array" ref="T226">-Inf</f>
        <v>#NAME?</v>
      </c>
      <c r="U226">
        <v>3.9500000000000004E-3</v>
      </c>
      <c r="V226">
        <v>8.1799999999999998E-3</v>
      </c>
      <c r="W226">
        <v>7.7099999999999998E-3</v>
      </c>
      <c r="X226">
        <v>4.1399999999999996E-3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226.99189000000001</v>
      </c>
      <c r="B227">
        <v>21.54467</v>
      </c>
      <c r="C227">
        <v>20.22757</v>
      </c>
      <c r="D227">
        <v>20.091709999999999</v>
      </c>
      <c r="E227">
        <v>21.661480000000001</v>
      </c>
      <c r="F227">
        <v>4.9579999999999999E-2</v>
      </c>
      <c r="G227">
        <v>0</v>
      </c>
      <c r="H227">
        <v>3.0599999999999998E-3</v>
      </c>
      <c r="I227">
        <v>0.79990000000000006</v>
      </c>
      <c r="J227">
        <v>8.949E-2</v>
      </c>
      <c r="K227">
        <v>-1.7899999999999999E-2</v>
      </c>
      <c r="L227">
        <v>1.79779</v>
      </c>
      <c r="M227">
        <v>4.3729999999999998E-2</v>
      </c>
      <c r="N227">
        <v>2.818E-2</v>
      </c>
      <c r="O227">
        <v>236.08248</v>
      </c>
      <c r="P227">
        <v>0.90434000000000003</v>
      </c>
      <c r="Q227">
        <v>560.97772999999995</v>
      </c>
      <c r="R227">
        <v>299.98390999999998</v>
      </c>
      <c r="S227" t="s">
        <v>27</v>
      </c>
      <c r="T227" t="e" cm="1">
        <f t="array" ref="T227">-Inf</f>
        <v>#NAME?</v>
      </c>
      <c r="U227">
        <v>3.96E-3</v>
      </c>
      <c r="V227">
        <v>8.1799999999999998E-3</v>
      </c>
      <c r="W227">
        <v>7.7099999999999998E-3</v>
      </c>
      <c r="X227">
        <v>4.1200000000000004E-3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227.99256</v>
      </c>
      <c r="B228">
        <v>21.545210000000001</v>
      </c>
      <c r="C228">
        <v>20.22777</v>
      </c>
      <c r="D228">
        <v>20.091539999999998</v>
      </c>
      <c r="E228">
        <v>21.662109999999998</v>
      </c>
      <c r="F228">
        <v>5.0459999999999998E-2</v>
      </c>
      <c r="G228">
        <v>0</v>
      </c>
      <c r="H228">
        <v>3.62E-3</v>
      </c>
      <c r="I228">
        <v>0.80054000000000003</v>
      </c>
      <c r="J228">
        <v>0.10101</v>
      </c>
      <c r="K228">
        <v>-1.8270000000000002E-2</v>
      </c>
      <c r="L228">
        <v>1.79528</v>
      </c>
      <c r="M228">
        <v>4.9399999999999999E-2</v>
      </c>
      <c r="N228">
        <v>2.8760000000000001E-2</v>
      </c>
      <c r="O228">
        <v>236.27162999999999</v>
      </c>
      <c r="P228">
        <v>1.0698000000000001</v>
      </c>
      <c r="Q228">
        <v>633.21807000000001</v>
      </c>
      <c r="R228">
        <v>305.29029000000003</v>
      </c>
      <c r="S228" t="s">
        <v>27</v>
      </c>
      <c r="T228" t="e" cm="1">
        <f t="array" ref="T228">-Inf</f>
        <v>#NAME?</v>
      </c>
      <c r="U228">
        <v>3.96E-3</v>
      </c>
      <c r="V228">
        <v>8.1799999999999998E-3</v>
      </c>
      <c r="W228">
        <v>7.7200000000000003E-3</v>
      </c>
      <c r="X228">
        <v>4.13E-3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228.99286000000001</v>
      </c>
      <c r="B229">
        <v>21.54571</v>
      </c>
      <c r="C229">
        <v>20.227650000000001</v>
      </c>
      <c r="D229">
        <v>20.091390000000001</v>
      </c>
      <c r="E229">
        <v>21.66151</v>
      </c>
      <c r="F229">
        <v>4.9959999999999997E-2</v>
      </c>
      <c r="G229">
        <v>0</v>
      </c>
      <c r="H229">
        <v>3.29E-3</v>
      </c>
      <c r="I229">
        <v>0.80134000000000005</v>
      </c>
      <c r="J229">
        <v>9.8220000000000002E-2</v>
      </c>
      <c r="K229">
        <v>-1.916E-2</v>
      </c>
      <c r="L229">
        <v>1.79573</v>
      </c>
      <c r="M229">
        <v>4.7579999999999997E-2</v>
      </c>
      <c r="N229">
        <v>2.8479999999999998E-2</v>
      </c>
      <c r="O229">
        <v>236.50774000000001</v>
      </c>
      <c r="P229">
        <v>0.97180999999999995</v>
      </c>
      <c r="Q229">
        <v>615.69570999999996</v>
      </c>
      <c r="R229">
        <v>302.25412999999998</v>
      </c>
      <c r="S229" t="s">
        <v>27</v>
      </c>
      <c r="T229" t="e" cm="1">
        <f t="array" ref="T229">-Inf</f>
        <v>#NAME?</v>
      </c>
      <c r="U229">
        <v>3.96E-3</v>
      </c>
      <c r="V229">
        <v>8.1799999999999998E-3</v>
      </c>
      <c r="W229">
        <v>7.7200000000000003E-3</v>
      </c>
      <c r="X229">
        <v>4.13E-3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229.99453</v>
      </c>
      <c r="B230">
        <v>21.545770000000001</v>
      </c>
      <c r="C230">
        <v>20.22823</v>
      </c>
      <c r="D230">
        <v>20.09149</v>
      </c>
      <c r="E230">
        <v>21.662510000000001</v>
      </c>
      <c r="F230">
        <v>5.1270000000000003E-2</v>
      </c>
      <c r="G230">
        <v>0</v>
      </c>
      <c r="H230">
        <v>3.5599999999999998E-3</v>
      </c>
      <c r="I230">
        <v>0.80088000000000004</v>
      </c>
      <c r="J230">
        <v>0.10462</v>
      </c>
      <c r="K230">
        <v>-2.027E-2</v>
      </c>
      <c r="L230">
        <v>1.7985599999999999</v>
      </c>
      <c r="M230">
        <v>5.1090000000000003E-2</v>
      </c>
      <c r="N230">
        <v>2.9329999999999998E-2</v>
      </c>
      <c r="O230">
        <v>236.3698</v>
      </c>
      <c r="P230">
        <v>1.05104</v>
      </c>
      <c r="Q230">
        <v>655.86680000000001</v>
      </c>
      <c r="R230">
        <v>310.19585999999998</v>
      </c>
      <c r="S230" t="s">
        <v>27</v>
      </c>
      <c r="T230" t="e" cm="1">
        <f t="array" ref="T230">-Inf</f>
        <v>#NAME?</v>
      </c>
      <c r="U230">
        <v>3.96E-3</v>
      </c>
      <c r="V230">
        <v>8.1899999999999994E-3</v>
      </c>
      <c r="W230">
        <v>7.7200000000000003E-3</v>
      </c>
      <c r="X230">
        <v>4.1399999999999996E-3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230.9949</v>
      </c>
      <c r="B231">
        <v>21.546130000000002</v>
      </c>
      <c r="C231">
        <v>20.227620000000002</v>
      </c>
      <c r="D231">
        <v>20.090900000000001</v>
      </c>
      <c r="E231">
        <v>21.662649999999999</v>
      </c>
      <c r="F231">
        <v>5.0470000000000001E-2</v>
      </c>
      <c r="G231">
        <v>0</v>
      </c>
      <c r="H231">
        <v>2.9199999999999999E-3</v>
      </c>
      <c r="I231">
        <v>0.80256000000000005</v>
      </c>
      <c r="J231">
        <v>0.10331</v>
      </c>
      <c r="K231">
        <v>-1.8509999999999999E-2</v>
      </c>
      <c r="L231">
        <v>1.7962199999999999</v>
      </c>
      <c r="M231">
        <v>5.0360000000000002E-2</v>
      </c>
      <c r="N231">
        <v>2.886E-2</v>
      </c>
      <c r="O231">
        <v>236.86796000000001</v>
      </c>
      <c r="P231">
        <v>0.86236000000000002</v>
      </c>
      <c r="Q231">
        <v>647.65329999999994</v>
      </c>
      <c r="R231">
        <v>305.31733000000003</v>
      </c>
      <c r="S231" t="s">
        <v>27</v>
      </c>
      <c r="T231" t="e" cm="1">
        <f t="array" ref="T231">-Inf</f>
        <v>#NAME?</v>
      </c>
      <c r="U231">
        <v>3.96E-3</v>
      </c>
      <c r="V231">
        <v>8.1799999999999998E-3</v>
      </c>
      <c r="W231">
        <v>7.7200000000000003E-3</v>
      </c>
      <c r="X231">
        <v>4.1399999999999996E-3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231.99620999999999</v>
      </c>
      <c r="B232">
        <v>21.546420000000001</v>
      </c>
      <c r="C232">
        <v>20.227450000000001</v>
      </c>
      <c r="D232">
        <v>20.0916</v>
      </c>
      <c r="E232">
        <v>21.662960000000002</v>
      </c>
      <c r="F232">
        <v>5.0180000000000002E-2</v>
      </c>
      <c r="G232">
        <v>0</v>
      </c>
      <c r="H232">
        <v>3.2499999999999999E-3</v>
      </c>
      <c r="I232">
        <v>0.80030999999999997</v>
      </c>
      <c r="J232">
        <v>8.6269999999999999E-2</v>
      </c>
      <c r="K232">
        <v>-1.9009999999999999E-2</v>
      </c>
      <c r="L232">
        <v>1.7938700000000001</v>
      </c>
      <c r="M232">
        <v>4.206E-2</v>
      </c>
      <c r="N232">
        <v>2.852E-2</v>
      </c>
      <c r="O232">
        <v>236.20201</v>
      </c>
      <c r="P232">
        <v>0.96053999999999995</v>
      </c>
      <c r="Q232">
        <v>540.79556000000002</v>
      </c>
      <c r="R232">
        <v>303.59510999999998</v>
      </c>
      <c r="S232" t="s">
        <v>27</v>
      </c>
      <c r="T232" t="e" cm="1">
        <f t="array" ref="T232">-Inf</f>
        <v>#NAME?</v>
      </c>
      <c r="U232">
        <v>3.96E-3</v>
      </c>
      <c r="V232">
        <v>8.1799999999999998E-3</v>
      </c>
      <c r="W232">
        <v>7.7099999999999998E-3</v>
      </c>
      <c r="X232">
        <v>4.1099999999999999E-3</v>
      </c>
      <c r="Y232">
        <v>4.0600000000000002E-3</v>
      </c>
      <c r="Z232">
        <v>4.0000000000000001E-3</v>
      </c>
      <c r="AA232">
        <v>0</v>
      </c>
    </row>
    <row r="233" spans="1:27" x14ac:dyDescent="0.4">
      <c r="A233">
        <v>232.99651</v>
      </c>
      <c r="B233">
        <v>21.547339999999998</v>
      </c>
      <c r="C233">
        <v>20.226610000000001</v>
      </c>
      <c r="D233">
        <v>20.090949999999999</v>
      </c>
      <c r="E233">
        <v>21.664059999999999</v>
      </c>
      <c r="F233">
        <v>4.9770000000000002E-2</v>
      </c>
      <c r="G233">
        <v>0</v>
      </c>
      <c r="H233">
        <v>3.4199999999999999E-3</v>
      </c>
      <c r="I233">
        <v>0.80093000000000003</v>
      </c>
      <c r="J233">
        <v>0.10786999999999999</v>
      </c>
      <c r="K233">
        <v>-2.1440000000000001E-2</v>
      </c>
      <c r="L233">
        <v>1.79644</v>
      </c>
      <c r="M233">
        <v>5.2670000000000002E-2</v>
      </c>
      <c r="N233">
        <v>2.8240000000000001E-2</v>
      </c>
      <c r="O233">
        <v>236.38682</v>
      </c>
      <c r="P233">
        <v>1.00989</v>
      </c>
      <c r="Q233">
        <v>676.22564999999997</v>
      </c>
      <c r="R233">
        <v>301.09537</v>
      </c>
      <c r="S233" t="s">
        <v>27</v>
      </c>
      <c r="T233" t="e" cm="1">
        <f t="array" ref="T233">-Inf</f>
        <v>#NAME?</v>
      </c>
      <c r="U233">
        <v>3.9500000000000004E-3</v>
      </c>
      <c r="V233">
        <v>8.1799999999999998E-3</v>
      </c>
      <c r="W233">
        <v>7.7200000000000003E-3</v>
      </c>
      <c r="X233">
        <v>4.1399999999999996E-3</v>
      </c>
      <c r="Y233">
        <v>4.0699999999999998E-3</v>
      </c>
      <c r="Z233">
        <v>4.0000000000000001E-3</v>
      </c>
      <c r="AA233">
        <v>0</v>
      </c>
    </row>
    <row r="234" spans="1:27" x14ac:dyDescent="0.4">
      <c r="A234">
        <v>233.99673999999999</v>
      </c>
      <c r="B234">
        <v>21.548030000000001</v>
      </c>
      <c r="C234">
        <v>20.227450000000001</v>
      </c>
      <c r="D234">
        <v>20.091699999999999</v>
      </c>
      <c r="E234">
        <v>21.66534</v>
      </c>
      <c r="F234">
        <v>5.0840000000000003E-2</v>
      </c>
      <c r="G234">
        <v>0</v>
      </c>
      <c r="H234">
        <v>3.5200000000000001E-3</v>
      </c>
      <c r="I234">
        <v>0.79915999999999998</v>
      </c>
      <c r="J234">
        <v>0.11408</v>
      </c>
      <c r="K234">
        <v>-1.7659999999999999E-2</v>
      </c>
      <c r="L234">
        <v>1.7920799999999999</v>
      </c>
      <c r="M234">
        <v>5.5980000000000002E-2</v>
      </c>
      <c r="N234">
        <v>2.887E-2</v>
      </c>
      <c r="O234">
        <v>235.86367999999999</v>
      </c>
      <c r="P234">
        <v>1.0391999999999999</v>
      </c>
      <c r="Q234">
        <v>715.17727000000002</v>
      </c>
      <c r="R234">
        <v>307.59131000000002</v>
      </c>
      <c r="S234" t="s">
        <v>27</v>
      </c>
      <c r="T234" t="e" cm="1">
        <f t="array" ref="T234">-Inf</f>
        <v>#NAME?</v>
      </c>
      <c r="U234">
        <v>3.96E-3</v>
      </c>
      <c r="V234">
        <v>8.1700000000000002E-3</v>
      </c>
      <c r="W234">
        <v>7.7099999999999998E-3</v>
      </c>
      <c r="X234">
        <v>4.15E-3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234.99937</v>
      </c>
      <c r="B235">
        <v>21.547779999999999</v>
      </c>
      <c r="C235">
        <v>20.228159999999999</v>
      </c>
      <c r="D235">
        <v>20.091290000000001</v>
      </c>
      <c r="E235">
        <v>21.666160000000001</v>
      </c>
      <c r="F235">
        <v>4.9669999999999999E-2</v>
      </c>
      <c r="G235">
        <v>0</v>
      </c>
      <c r="H235">
        <v>3.49E-3</v>
      </c>
      <c r="I235">
        <v>0.80150999999999994</v>
      </c>
      <c r="J235">
        <v>9.987E-2</v>
      </c>
      <c r="K235">
        <v>-1.5879999999999998E-2</v>
      </c>
      <c r="L235">
        <v>1.79786</v>
      </c>
      <c r="M235">
        <v>4.9450000000000001E-2</v>
      </c>
      <c r="N235">
        <v>2.844E-2</v>
      </c>
      <c r="O235">
        <v>236.55721</v>
      </c>
      <c r="P235">
        <v>1.0308900000000001</v>
      </c>
      <c r="Q235">
        <v>626.08595000000003</v>
      </c>
      <c r="R235">
        <v>300.52463</v>
      </c>
      <c r="S235" t="s">
        <v>27</v>
      </c>
      <c r="T235" t="e" cm="1">
        <f t="array" ref="T235">-Inf</f>
        <v>#NAME?</v>
      </c>
      <c r="U235">
        <v>3.9699999999999996E-3</v>
      </c>
      <c r="V235">
        <v>8.1899999999999994E-3</v>
      </c>
      <c r="W235">
        <v>7.7200000000000003E-3</v>
      </c>
      <c r="X235">
        <v>4.13E-3</v>
      </c>
      <c r="Y235">
        <v>4.0699999999999998E-3</v>
      </c>
      <c r="Z235">
        <v>4.0000000000000001E-3</v>
      </c>
      <c r="AA235">
        <v>0</v>
      </c>
    </row>
    <row r="236" spans="1:27" x14ac:dyDescent="0.4">
      <c r="A236">
        <v>236.00117</v>
      </c>
      <c r="B236">
        <v>21.548390000000001</v>
      </c>
      <c r="C236">
        <v>20.228380000000001</v>
      </c>
      <c r="D236">
        <v>20.091380000000001</v>
      </c>
      <c r="E236">
        <v>21.666129999999999</v>
      </c>
      <c r="F236">
        <v>5.0099999999999999E-2</v>
      </c>
      <c r="G236">
        <v>0</v>
      </c>
      <c r="H236">
        <v>3.2200000000000002E-3</v>
      </c>
      <c r="I236">
        <v>0.80215999999999998</v>
      </c>
      <c r="J236">
        <v>9.1450000000000004E-2</v>
      </c>
      <c r="K236">
        <v>-1.558E-2</v>
      </c>
      <c r="L236">
        <v>1.79312</v>
      </c>
      <c r="M236">
        <v>4.5039999999999997E-2</v>
      </c>
      <c r="N236">
        <v>2.8709999999999999E-2</v>
      </c>
      <c r="O236">
        <v>236.74893</v>
      </c>
      <c r="P236">
        <v>0.95113999999999999</v>
      </c>
      <c r="Q236">
        <v>573.30904999999996</v>
      </c>
      <c r="R236">
        <v>303.07387999999997</v>
      </c>
      <c r="S236" t="s">
        <v>27</v>
      </c>
      <c r="T236" t="e" cm="1">
        <f t="array" ref="T236">-Inf</f>
        <v>#NAME?</v>
      </c>
      <c r="U236">
        <v>3.9699999999999996E-3</v>
      </c>
      <c r="V236">
        <v>8.1700000000000002E-3</v>
      </c>
      <c r="W236">
        <v>7.7200000000000003E-3</v>
      </c>
      <c r="X236">
        <v>4.1200000000000004E-3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237.00173000000001</v>
      </c>
      <c r="B237">
        <v>21.550149999999999</v>
      </c>
      <c r="C237">
        <v>20.228370000000002</v>
      </c>
      <c r="D237">
        <v>20.091850000000001</v>
      </c>
      <c r="E237">
        <v>21.666969999999999</v>
      </c>
      <c r="F237">
        <v>4.9950000000000001E-2</v>
      </c>
      <c r="G237">
        <v>0</v>
      </c>
      <c r="H237">
        <v>3.31E-3</v>
      </c>
      <c r="I237">
        <v>0.80025999999999997</v>
      </c>
      <c r="J237">
        <v>0.10137</v>
      </c>
      <c r="K237">
        <v>-2.069E-2</v>
      </c>
      <c r="L237">
        <v>1.79423</v>
      </c>
      <c r="M237">
        <v>4.9540000000000001E-2</v>
      </c>
      <c r="N237">
        <v>2.852E-2</v>
      </c>
      <c r="O237">
        <v>236.18788000000001</v>
      </c>
      <c r="P237">
        <v>0.97804999999999997</v>
      </c>
      <c r="Q237">
        <v>635.52256999999997</v>
      </c>
      <c r="R237">
        <v>302.17950000000002</v>
      </c>
      <c r="S237" t="s">
        <v>27</v>
      </c>
      <c r="T237" t="e" cm="1">
        <f t="array" ref="T237">-Inf</f>
        <v>#NAME?</v>
      </c>
      <c r="U237">
        <v>3.9500000000000004E-3</v>
      </c>
      <c r="V237">
        <v>8.1799999999999998E-3</v>
      </c>
      <c r="W237">
        <v>7.7099999999999998E-3</v>
      </c>
      <c r="X237">
        <v>4.13E-3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238.00264000000001</v>
      </c>
      <c r="B238">
        <v>21.549959999999999</v>
      </c>
      <c r="C238">
        <v>20.227969999999999</v>
      </c>
      <c r="D238">
        <v>20.09084</v>
      </c>
      <c r="E238">
        <v>21.666730000000001</v>
      </c>
      <c r="F238">
        <v>5.0520000000000002E-2</v>
      </c>
      <c r="G238">
        <v>0</v>
      </c>
      <c r="H238">
        <v>3.3899999999999998E-3</v>
      </c>
      <c r="I238">
        <v>0.80076000000000003</v>
      </c>
      <c r="J238">
        <v>9.3420000000000003E-2</v>
      </c>
      <c r="K238">
        <v>-1.652E-2</v>
      </c>
      <c r="L238">
        <v>1.79478</v>
      </c>
      <c r="M238">
        <v>4.564E-2</v>
      </c>
      <c r="N238">
        <v>2.8979999999999999E-2</v>
      </c>
      <c r="O238">
        <v>236.33505</v>
      </c>
      <c r="P238">
        <v>1.0002899999999999</v>
      </c>
      <c r="Q238">
        <v>585.71510000000001</v>
      </c>
      <c r="R238">
        <v>305.63040999999998</v>
      </c>
      <c r="S238" t="s">
        <v>27</v>
      </c>
      <c r="T238" t="e" cm="1">
        <f t="array" ref="T238">-Inf</f>
        <v>#NAME?</v>
      </c>
      <c r="U238">
        <v>3.96E-3</v>
      </c>
      <c r="V238">
        <v>8.1799999999999998E-3</v>
      </c>
      <c r="W238">
        <v>7.7200000000000003E-3</v>
      </c>
      <c r="X238">
        <v>4.1200000000000004E-3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239.00286</v>
      </c>
      <c r="B239">
        <v>21.54907</v>
      </c>
      <c r="C239">
        <v>20.228670000000001</v>
      </c>
      <c r="D239">
        <v>20.09169</v>
      </c>
      <c r="E239">
        <v>21.668220000000002</v>
      </c>
      <c r="F239">
        <v>5.0099999999999999E-2</v>
      </c>
      <c r="G239">
        <v>0</v>
      </c>
      <c r="H239">
        <v>3.9399999999999999E-3</v>
      </c>
      <c r="I239">
        <v>0.80089999999999995</v>
      </c>
      <c r="J239">
        <v>0.1019</v>
      </c>
      <c r="K239">
        <v>-1.4829999999999999E-2</v>
      </c>
      <c r="L239">
        <v>1.7990200000000001</v>
      </c>
      <c r="M239">
        <v>5.0790000000000002E-2</v>
      </c>
      <c r="N239">
        <v>2.8709999999999999E-2</v>
      </c>
      <c r="O239">
        <v>236.37567999999999</v>
      </c>
      <c r="P239">
        <v>1.16194</v>
      </c>
      <c r="Q239">
        <v>638.83443</v>
      </c>
      <c r="R239">
        <v>303.09492999999998</v>
      </c>
      <c r="S239" t="s">
        <v>27</v>
      </c>
      <c r="T239" t="e" cm="1">
        <f t="array" ref="T239">-Inf</f>
        <v>#NAME?</v>
      </c>
      <c r="U239">
        <v>3.9699999999999996E-3</v>
      </c>
      <c r="V239">
        <v>8.1899999999999994E-3</v>
      </c>
      <c r="W239">
        <v>7.7200000000000003E-3</v>
      </c>
      <c r="X239">
        <v>4.13E-3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240.00287</v>
      </c>
      <c r="B240">
        <v>21.55002</v>
      </c>
      <c r="C240">
        <v>20.228300000000001</v>
      </c>
      <c r="D240">
        <v>20.09187</v>
      </c>
      <c r="E240">
        <v>21.668500000000002</v>
      </c>
      <c r="F240">
        <v>5.0110000000000002E-2</v>
      </c>
      <c r="G240">
        <v>0</v>
      </c>
      <c r="H240">
        <v>3.32E-3</v>
      </c>
      <c r="I240">
        <v>0.80032000000000003</v>
      </c>
      <c r="J240">
        <v>0.10467</v>
      </c>
      <c r="K240">
        <v>-2.1600000000000001E-2</v>
      </c>
      <c r="L240">
        <v>1.7995399999999999</v>
      </c>
      <c r="M240">
        <v>5.1880000000000003E-2</v>
      </c>
      <c r="N240">
        <v>2.86E-2</v>
      </c>
      <c r="O240">
        <v>236.20652000000001</v>
      </c>
      <c r="P240">
        <v>0.97882999999999998</v>
      </c>
      <c r="Q240">
        <v>656.21816999999999</v>
      </c>
      <c r="R240">
        <v>303.17392999999998</v>
      </c>
      <c r="S240" t="s">
        <v>27</v>
      </c>
      <c r="T240" t="e" cm="1">
        <f t="array" ref="T240">-Inf</f>
        <v>#NAME?</v>
      </c>
      <c r="U240">
        <v>3.9500000000000004E-3</v>
      </c>
      <c r="V240">
        <v>8.1899999999999994E-3</v>
      </c>
      <c r="W240">
        <v>7.7099999999999998E-3</v>
      </c>
      <c r="X240">
        <v>4.1399999999999996E-3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241.00278</v>
      </c>
      <c r="B241">
        <v>21.550560000000001</v>
      </c>
      <c r="C241">
        <v>20.228470000000002</v>
      </c>
      <c r="D241">
        <v>20.09235</v>
      </c>
      <c r="E241">
        <v>21.668209999999998</v>
      </c>
      <c r="F241">
        <v>5.0279999999999998E-2</v>
      </c>
      <c r="G241">
        <v>0</v>
      </c>
      <c r="H241">
        <v>3.49E-3</v>
      </c>
      <c r="I241">
        <v>0.80093999999999999</v>
      </c>
      <c r="J241">
        <v>0.10248</v>
      </c>
      <c r="K241">
        <v>-1.9480000000000001E-2</v>
      </c>
      <c r="L241">
        <v>1.79478</v>
      </c>
      <c r="M241">
        <v>5.0439999999999999E-2</v>
      </c>
      <c r="N241">
        <v>2.8629999999999999E-2</v>
      </c>
      <c r="O241">
        <v>236.38802999999999</v>
      </c>
      <c r="P241">
        <v>1.02949</v>
      </c>
      <c r="Q241">
        <v>642.52076</v>
      </c>
      <c r="R241">
        <v>304.20843000000002</v>
      </c>
      <c r="S241" t="s">
        <v>27</v>
      </c>
      <c r="T241" t="e" cm="1">
        <f t="array" ref="T241">-Inf</f>
        <v>#NAME?</v>
      </c>
      <c r="U241">
        <v>3.96E-3</v>
      </c>
      <c r="V241">
        <v>8.1799999999999998E-3</v>
      </c>
      <c r="W241">
        <v>7.7200000000000003E-3</v>
      </c>
      <c r="X241">
        <v>4.1399999999999996E-3</v>
      </c>
      <c r="Y241">
        <v>4.0699999999999998E-3</v>
      </c>
      <c r="Z241">
        <v>4.0000000000000001E-3</v>
      </c>
      <c r="AA241">
        <v>0</v>
      </c>
    </row>
    <row r="242" spans="1:27" x14ac:dyDescent="0.4">
      <c r="A242">
        <v>242.00263000000001</v>
      </c>
      <c r="B242">
        <v>21.550059999999998</v>
      </c>
      <c r="C242">
        <v>20.229330000000001</v>
      </c>
      <c r="D242">
        <v>20.091640000000002</v>
      </c>
      <c r="E242">
        <v>21.66808</v>
      </c>
      <c r="F242">
        <v>5.0599999999999999E-2</v>
      </c>
      <c r="G242">
        <v>0</v>
      </c>
      <c r="H242">
        <v>3.13E-3</v>
      </c>
      <c r="I242">
        <v>0.80027000000000004</v>
      </c>
      <c r="J242">
        <v>9.3780000000000002E-2</v>
      </c>
      <c r="K242">
        <v>-1.8380000000000001E-2</v>
      </c>
      <c r="L242">
        <v>1.7969900000000001</v>
      </c>
      <c r="M242">
        <v>4.6300000000000001E-2</v>
      </c>
      <c r="N242">
        <v>2.9139999999999999E-2</v>
      </c>
      <c r="O242">
        <v>236.19203999999999</v>
      </c>
      <c r="P242">
        <v>0.92439000000000004</v>
      </c>
      <c r="Q242">
        <v>587.99351999999999</v>
      </c>
      <c r="R242">
        <v>306.12650000000002</v>
      </c>
      <c r="S242" t="s">
        <v>27</v>
      </c>
      <c r="T242" t="e" cm="1">
        <f t="array" ref="T242">-Inf</f>
        <v>#NAME?</v>
      </c>
      <c r="U242">
        <v>3.96E-3</v>
      </c>
      <c r="V242">
        <v>8.1799999999999998E-3</v>
      </c>
      <c r="W242">
        <v>7.7099999999999998E-3</v>
      </c>
      <c r="X242">
        <v>4.1200000000000004E-3</v>
      </c>
      <c r="Y242">
        <v>4.0600000000000002E-3</v>
      </c>
      <c r="Z242">
        <v>4.0000000000000001E-3</v>
      </c>
      <c r="AA242">
        <v>0</v>
      </c>
    </row>
    <row r="243" spans="1:27" x14ac:dyDescent="0.4">
      <c r="A243">
        <v>243.00262000000001</v>
      </c>
      <c r="B243">
        <v>21.552099999999999</v>
      </c>
      <c r="C243">
        <v>20.22879</v>
      </c>
      <c r="D243">
        <v>20.092169999999999</v>
      </c>
      <c r="E243">
        <v>21.668130000000001</v>
      </c>
      <c r="F243">
        <v>5.0639999999999998E-2</v>
      </c>
      <c r="G243">
        <v>0</v>
      </c>
      <c r="H243">
        <v>3.6700000000000001E-3</v>
      </c>
      <c r="I243">
        <v>0.80103000000000002</v>
      </c>
      <c r="J243">
        <v>0.10002999999999999</v>
      </c>
      <c r="K243">
        <v>-2.12E-2</v>
      </c>
      <c r="L243">
        <v>1.79257</v>
      </c>
      <c r="M243">
        <v>4.8550000000000003E-2</v>
      </c>
      <c r="N243">
        <v>2.894E-2</v>
      </c>
      <c r="O243">
        <v>236.41506000000001</v>
      </c>
      <c r="P243">
        <v>1.0839099999999999</v>
      </c>
      <c r="Q243">
        <v>627.17633000000001</v>
      </c>
      <c r="R243">
        <v>306.38476000000003</v>
      </c>
      <c r="S243" t="s">
        <v>27</v>
      </c>
      <c r="T243" t="e" cm="1">
        <f t="array" ref="T243">-Inf</f>
        <v>#NAME?</v>
      </c>
      <c r="U243">
        <v>3.9500000000000004E-3</v>
      </c>
      <c r="V243">
        <v>8.1700000000000002E-3</v>
      </c>
      <c r="W243">
        <v>7.7200000000000003E-3</v>
      </c>
      <c r="X243">
        <v>4.13E-3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244.00488999999999</v>
      </c>
      <c r="B244">
        <v>21.552479999999999</v>
      </c>
      <c r="C244">
        <v>20.229130000000001</v>
      </c>
      <c r="D244">
        <v>20.09281</v>
      </c>
      <c r="E244">
        <v>21.66957</v>
      </c>
      <c r="F244">
        <v>5.0939999999999999E-2</v>
      </c>
      <c r="G244">
        <v>0</v>
      </c>
      <c r="H244">
        <v>3.8E-3</v>
      </c>
      <c r="I244">
        <v>0.80112000000000005</v>
      </c>
      <c r="J244">
        <v>0.10012</v>
      </c>
      <c r="K244">
        <v>-1.772E-2</v>
      </c>
      <c r="L244">
        <v>1.7981400000000001</v>
      </c>
      <c r="M244">
        <v>4.904E-2</v>
      </c>
      <c r="N244">
        <v>2.9049999999999999E-2</v>
      </c>
      <c r="O244">
        <v>236.44237000000001</v>
      </c>
      <c r="P244">
        <v>1.12218</v>
      </c>
      <c r="Q244">
        <v>627.73850000000004</v>
      </c>
      <c r="R244">
        <v>308.17478999999997</v>
      </c>
      <c r="S244" t="s">
        <v>27</v>
      </c>
      <c r="T244" t="e" cm="1">
        <f t="array" ref="T244">-Inf</f>
        <v>#NAME?</v>
      </c>
      <c r="U244">
        <v>3.96E-3</v>
      </c>
      <c r="V244">
        <v>8.1899999999999994E-3</v>
      </c>
      <c r="W244">
        <v>7.7200000000000003E-3</v>
      </c>
      <c r="X244">
        <v>4.13E-3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245.00783999999999</v>
      </c>
      <c r="B245">
        <v>21.551939999999998</v>
      </c>
      <c r="C245">
        <v>20.22898</v>
      </c>
      <c r="D245">
        <v>20.092230000000001</v>
      </c>
      <c r="E245">
        <v>21.671009999999999</v>
      </c>
      <c r="F245">
        <v>5.1330000000000001E-2</v>
      </c>
      <c r="G245">
        <v>0</v>
      </c>
      <c r="H245">
        <v>3.3999999999999998E-3</v>
      </c>
      <c r="I245">
        <v>0.79918</v>
      </c>
      <c r="J245">
        <v>0.11185</v>
      </c>
      <c r="K245">
        <v>-1.8190000000000001E-2</v>
      </c>
      <c r="L245">
        <v>1.7949600000000001</v>
      </c>
      <c r="M245">
        <v>5.5710000000000003E-2</v>
      </c>
      <c r="N245">
        <v>2.9360000000000001E-2</v>
      </c>
      <c r="O245">
        <v>235.86895999999999</v>
      </c>
      <c r="P245">
        <v>1.0027299999999999</v>
      </c>
      <c r="Q245">
        <v>701.29395</v>
      </c>
      <c r="R245">
        <v>310.55412999999999</v>
      </c>
      <c r="S245" t="s">
        <v>27</v>
      </c>
      <c r="T245" t="e" cm="1">
        <f t="array" ref="T245">-Inf</f>
        <v>#NAME?</v>
      </c>
      <c r="U245">
        <v>3.96E-3</v>
      </c>
      <c r="V245">
        <v>8.1799999999999998E-3</v>
      </c>
      <c r="W245">
        <v>7.7099999999999998E-3</v>
      </c>
      <c r="X245">
        <v>4.15E-3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246.00825</v>
      </c>
      <c r="B246">
        <v>21.552820000000001</v>
      </c>
      <c r="C246">
        <v>20.229939999999999</v>
      </c>
      <c r="D246">
        <v>20.092390000000002</v>
      </c>
      <c r="E246">
        <v>21.671119999999998</v>
      </c>
      <c r="F246">
        <v>5.0849999999999999E-2</v>
      </c>
      <c r="G246">
        <v>0</v>
      </c>
      <c r="H246">
        <v>3.32E-3</v>
      </c>
      <c r="I246">
        <v>0.80020999999999998</v>
      </c>
      <c r="J246">
        <v>9.5979999999999996E-2</v>
      </c>
      <c r="K246">
        <v>-1.6729999999999998E-2</v>
      </c>
      <c r="L246">
        <v>1.79617</v>
      </c>
      <c r="M246">
        <v>4.7500000000000001E-2</v>
      </c>
      <c r="N246">
        <v>2.9260000000000001E-2</v>
      </c>
      <c r="O246">
        <v>236.17296999999999</v>
      </c>
      <c r="P246">
        <v>0.97975000000000001</v>
      </c>
      <c r="Q246">
        <v>601.79043999999999</v>
      </c>
      <c r="R246">
        <v>307.65017</v>
      </c>
      <c r="S246" t="s">
        <v>27</v>
      </c>
      <c r="T246" t="e" cm="1">
        <f t="array" ref="T246">-Inf</f>
        <v>#NAME?</v>
      </c>
      <c r="U246">
        <v>3.96E-3</v>
      </c>
      <c r="V246">
        <v>8.1799999999999998E-3</v>
      </c>
      <c r="W246">
        <v>7.7099999999999998E-3</v>
      </c>
      <c r="X246">
        <v>4.13E-3</v>
      </c>
      <c r="Y246">
        <v>4.0600000000000002E-3</v>
      </c>
      <c r="Z246">
        <v>4.0000000000000001E-3</v>
      </c>
      <c r="AA246">
        <v>0</v>
      </c>
    </row>
    <row r="247" spans="1:27" x14ac:dyDescent="0.4">
      <c r="A247">
        <v>247.00886</v>
      </c>
      <c r="B247">
        <v>21.553940000000001</v>
      </c>
      <c r="C247">
        <v>20.228960000000001</v>
      </c>
      <c r="D247">
        <v>20.092210000000001</v>
      </c>
      <c r="E247">
        <v>21.671050000000001</v>
      </c>
      <c r="F247">
        <v>5.0299999999999997E-2</v>
      </c>
      <c r="G247">
        <v>0</v>
      </c>
      <c r="H247">
        <v>3.2499999999999999E-3</v>
      </c>
      <c r="I247">
        <v>0.80105999999999999</v>
      </c>
      <c r="J247">
        <v>9.7040000000000001E-2</v>
      </c>
      <c r="K247">
        <v>-1.737E-2</v>
      </c>
      <c r="L247">
        <v>1.7942199999999999</v>
      </c>
      <c r="M247">
        <v>4.7539999999999999E-2</v>
      </c>
      <c r="N247">
        <v>2.877E-2</v>
      </c>
      <c r="O247">
        <v>236.42291</v>
      </c>
      <c r="P247">
        <v>0.95845999999999998</v>
      </c>
      <c r="Q247">
        <v>608.42467999999997</v>
      </c>
      <c r="R247">
        <v>304.31263000000001</v>
      </c>
      <c r="S247" t="s">
        <v>27</v>
      </c>
      <c r="T247" t="e" cm="1">
        <f t="array" ref="T247">-Inf</f>
        <v>#NAME?</v>
      </c>
      <c r="U247">
        <v>3.96E-3</v>
      </c>
      <c r="V247">
        <v>8.1799999999999998E-3</v>
      </c>
      <c r="W247">
        <v>7.7200000000000003E-3</v>
      </c>
      <c r="X247">
        <v>4.13E-3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248.01003</v>
      </c>
      <c r="B248">
        <v>21.554780000000001</v>
      </c>
      <c r="C248">
        <v>20.229330000000001</v>
      </c>
      <c r="D248">
        <v>20.092390000000002</v>
      </c>
      <c r="E248">
        <v>21.671060000000001</v>
      </c>
      <c r="F248">
        <v>4.9880000000000001E-2</v>
      </c>
      <c r="G248">
        <v>0</v>
      </c>
      <c r="H248">
        <v>3.3800000000000002E-3</v>
      </c>
      <c r="I248">
        <v>0.79998000000000002</v>
      </c>
      <c r="J248">
        <v>0.10377</v>
      </c>
      <c r="K248">
        <v>-1.856E-2</v>
      </c>
      <c r="L248">
        <v>1.7963499999999999</v>
      </c>
      <c r="M248">
        <v>5.0479999999999997E-2</v>
      </c>
      <c r="N248">
        <v>2.8580000000000001E-2</v>
      </c>
      <c r="O248">
        <v>236.10638</v>
      </c>
      <c r="P248">
        <v>0.99780999999999997</v>
      </c>
      <c r="Q248">
        <v>650.67867999999999</v>
      </c>
      <c r="R248">
        <v>301.81034</v>
      </c>
      <c r="S248" t="s">
        <v>27</v>
      </c>
      <c r="T248" t="e" cm="1">
        <f t="array" ref="T248">-Inf</f>
        <v>#NAME?</v>
      </c>
      <c r="U248">
        <v>3.96E-3</v>
      </c>
      <c r="V248">
        <v>8.1799999999999998E-3</v>
      </c>
      <c r="W248">
        <v>7.7099999999999998E-3</v>
      </c>
      <c r="X248">
        <v>4.1399999999999996E-3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249.01154</v>
      </c>
      <c r="B249">
        <v>21.55423</v>
      </c>
      <c r="C249">
        <v>20.229089999999999</v>
      </c>
      <c r="D249">
        <v>20.093309999999999</v>
      </c>
      <c r="E249">
        <v>21.67051</v>
      </c>
      <c r="F249">
        <v>5.0509999999999999E-2</v>
      </c>
      <c r="G249">
        <v>0</v>
      </c>
      <c r="H249">
        <v>2.99E-3</v>
      </c>
      <c r="I249">
        <v>0.80084</v>
      </c>
      <c r="J249">
        <v>9.6049999999999996E-2</v>
      </c>
      <c r="K249">
        <v>-1.976E-2</v>
      </c>
      <c r="L249">
        <v>1.7975399999999999</v>
      </c>
      <c r="M249">
        <v>4.6719999999999998E-2</v>
      </c>
      <c r="N249">
        <v>2.869E-2</v>
      </c>
      <c r="O249">
        <v>236.35926000000001</v>
      </c>
      <c r="P249">
        <v>0.88331000000000004</v>
      </c>
      <c r="Q249">
        <v>602.22384999999997</v>
      </c>
      <c r="R249">
        <v>305.57087000000001</v>
      </c>
      <c r="S249" t="s">
        <v>27</v>
      </c>
      <c r="T249" t="e" cm="1">
        <f t="array" ref="T249">-Inf</f>
        <v>#NAME?</v>
      </c>
      <c r="U249">
        <v>3.96E-3</v>
      </c>
      <c r="V249">
        <v>8.1799999999999998E-3</v>
      </c>
      <c r="W249">
        <v>7.7200000000000003E-3</v>
      </c>
      <c r="X249">
        <v>4.13E-3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250.01435000000001</v>
      </c>
      <c r="B250">
        <v>21.554559999999999</v>
      </c>
      <c r="C250">
        <v>20.22869</v>
      </c>
      <c r="D250">
        <v>20.092649999999999</v>
      </c>
      <c r="E250">
        <v>21.671900000000001</v>
      </c>
      <c r="F250">
        <v>5.0650000000000001E-2</v>
      </c>
      <c r="G250">
        <v>0</v>
      </c>
      <c r="H250">
        <v>2.9299999999999999E-3</v>
      </c>
      <c r="I250">
        <v>0.79952999999999996</v>
      </c>
      <c r="J250">
        <v>0.10589999999999999</v>
      </c>
      <c r="K250">
        <v>-1.881E-2</v>
      </c>
      <c r="L250">
        <v>1.79742</v>
      </c>
      <c r="M250">
        <v>5.1979999999999998E-2</v>
      </c>
      <c r="N250">
        <v>2.8819999999999998E-2</v>
      </c>
      <c r="O250">
        <v>235.97232</v>
      </c>
      <c r="P250">
        <v>0.86341000000000001</v>
      </c>
      <c r="Q250">
        <v>663.99330999999995</v>
      </c>
      <c r="R250">
        <v>306.42718000000002</v>
      </c>
      <c r="S250" t="s">
        <v>27</v>
      </c>
      <c r="T250" t="e" cm="1">
        <f t="array" ref="T250">-Inf</f>
        <v>#NAME?</v>
      </c>
      <c r="U250">
        <v>3.96E-3</v>
      </c>
      <c r="V250">
        <v>8.1799999999999998E-3</v>
      </c>
      <c r="W250">
        <v>7.7099999999999998E-3</v>
      </c>
      <c r="X250">
        <v>4.1399999999999996E-3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251.01401000000001</v>
      </c>
      <c r="B251">
        <v>21.55463</v>
      </c>
      <c r="C251">
        <v>20.22906</v>
      </c>
      <c r="D251">
        <v>20.092890000000001</v>
      </c>
      <c r="E251">
        <v>21.671790000000001</v>
      </c>
      <c r="F251">
        <v>5.0130000000000001E-2</v>
      </c>
      <c r="G251">
        <v>0</v>
      </c>
      <c r="H251">
        <v>3.1199999999999999E-3</v>
      </c>
      <c r="I251">
        <v>0.79991000000000001</v>
      </c>
      <c r="J251">
        <v>9.9320000000000006E-2</v>
      </c>
      <c r="K251">
        <v>-1.7330000000000002E-2</v>
      </c>
      <c r="L251">
        <v>1.7900199999999999</v>
      </c>
      <c r="M251">
        <v>4.8680000000000001E-2</v>
      </c>
      <c r="N251">
        <v>2.8559999999999999E-2</v>
      </c>
      <c r="O251">
        <v>236.08411000000001</v>
      </c>
      <c r="P251">
        <v>0.91979</v>
      </c>
      <c r="Q251">
        <v>622.75076999999999</v>
      </c>
      <c r="R251">
        <v>303.29975999999999</v>
      </c>
      <c r="S251" t="s">
        <v>27</v>
      </c>
      <c r="T251" t="e" cm="1">
        <f t="array" ref="T251">-Inf</f>
        <v>#NAME?</v>
      </c>
      <c r="U251">
        <v>3.96E-3</v>
      </c>
      <c r="V251">
        <v>8.1700000000000002E-3</v>
      </c>
      <c r="W251">
        <v>7.7099999999999998E-3</v>
      </c>
      <c r="X251">
        <v>4.13E-3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252.01467</v>
      </c>
      <c r="B252">
        <v>21.55472</v>
      </c>
      <c r="C252">
        <v>20.229330000000001</v>
      </c>
      <c r="D252">
        <v>20.09215</v>
      </c>
      <c r="E252">
        <v>21.671970000000002</v>
      </c>
      <c r="F252">
        <v>5.0279999999999998E-2</v>
      </c>
      <c r="G252">
        <v>0</v>
      </c>
      <c r="H252">
        <v>2.99E-3</v>
      </c>
      <c r="I252">
        <v>0.79888999999999999</v>
      </c>
      <c r="J252">
        <v>8.7609999999999993E-2</v>
      </c>
      <c r="K252">
        <v>-1.5740000000000001E-2</v>
      </c>
      <c r="L252">
        <v>1.79148</v>
      </c>
      <c r="M252">
        <v>4.2970000000000001E-2</v>
      </c>
      <c r="N252">
        <v>2.886E-2</v>
      </c>
      <c r="O252">
        <v>235.78441000000001</v>
      </c>
      <c r="P252">
        <v>0.88254999999999995</v>
      </c>
      <c r="Q252">
        <v>549.31374000000005</v>
      </c>
      <c r="R252">
        <v>304.22856999999999</v>
      </c>
      <c r="S252" t="s">
        <v>27</v>
      </c>
      <c r="T252" t="e" cm="1">
        <f t="array" ref="T252">-Inf</f>
        <v>#NAME?</v>
      </c>
      <c r="U252">
        <v>3.9699999999999996E-3</v>
      </c>
      <c r="V252">
        <v>8.1700000000000002E-3</v>
      </c>
      <c r="W252">
        <v>7.7099999999999998E-3</v>
      </c>
      <c r="X252">
        <v>4.1200000000000004E-3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253.01725999999999</v>
      </c>
      <c r="B253">
        <v>21.555700000000002</v>
      </c>
      <c r="C253">
        <v>20.229890000000001</v>
      </c>
      <c r="D253">
        <v>20.093499999999999</v>
      </c>
      <c r="E253">
        <v>21.673449999999999</v>
      </c>
      <c r="F253">
        <v>5.0349999999999999E-2</v>
      </c>
      <c r="G253">
        <v>0</v>
      </c>
      <c r="H253">
        <v>3.1900000000000001E-3</v>
      </c>
      <c r="I253">
        <v>0.79996999999999996</v>
      </c>
      <c r="J253">
        <v>9.3240000000000003E-2</v>
      </c>
      <c r="K253">
        <v>-1.8550000000000001E-2</v>
      </c>
      <c r="L253">
        <v>1.79325</v>
      </c>
      <c r="M253">
        <v>4.5929999999999999E-2</v>
      </c>
      <c r="N253">
        <v>2.8729999999999999E-2</v>
      </c>
      <c r="O253">
        <v>236.10176999999999</v>
      </c>
      <c r="P253">
        <v>0.94020999999999999</v>
      </c>
      <c r="Q253">
        <v>584.67715999999996</v>
      </c>
      <c r="R253">
        <v>304.62313999999998</v>
      </c>
      <c r="S253" t="s">
        <v>27</v>
      </c>
      <c r="T253" t="e" cm="1">
        <f t="array" ref="T253">-Inf</f>
        <v>#NAME?</v>
      </c>
      <c r="U253">
        <v>3.96E-3</v>
      </c>
      <c r="V253">
        <v>8.1700000000000002E-3</v>
      </c>
      <c r="W253">
        <v>7.7099999999999998E-3</v>
      </c>
      <c r="X253">
        <v>4.1200000000000004E-3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254.01884999999999</v>
      </c>
      <c r="B254">
        <v>21.556039999999999</v>
      </c>
      <c r="C254">
        <v>20.229299999999999</v>
      </c>
      <c r="D254">
        <v>20.092400000000001</v>
      </c>
      <c r="E254">
        <v>21.674150000000001</v>
      </c>
      <c r="F254">
        <v>5.0189999999999999E-2</v>
      </c>
      <c r="G254">
        <v>0</v>
      </c>
      <c r="H254">
        <v>2.64E-3</v>
      </c>
      <c r="I254">
        <v>0.80181999999999998</v>
      </c>
      <c r="J254">
        <v>9.7269999999999995E-2</v>
      </c>
      <c r="K254">
        <v>-1.6469999999999999E-2</v>
      </c>
      <c r="L254">
        <v>1.7968900000000001</v>
      </c>
      <c r="M254">
        <v>4.8059999999999999E-2</v>
      </c>
      <c r="N254">
        <v>2.8750000000000001E-2</v>
      </c>
      <c r="O254">
        <v>236.64968999999999</v>
      </c>
      <c r="P254">
        <v>0.77829000000000004</v>
      </c>
      <c r="Q254">
        <v>609.95739000000003</v>
      </c>
      <c r="R254">
        <v>303.68038000000001</v>
      </c>
      <c r="S254" t="s">
        <v>27</v>
      </c>
      <c r="T254" t="e" cm="1">
        <f t="array" ref="T254">-Inf</f>
        <v>#NAME?</v>
      </c>
      <c r="U254">
        <v>3.96E-3</v>
      </c>
      <c r="V254">
        <v>8.1799999999999998E-3</v>
      </c>
      <c r="W254">
        <v>7.7200000000000003E-3</v>
      </c>
      <c r="X254">
        <v>4.13E-3</v>
      </c>
      <c r="Y254">
        <v>4.0499999999999998E-3</v>
      </c>
      <c r="Z254">
        <v>4.0000000000000001E-3</v>
      </c>
      <c r="AA254">
        <v>0</v>
      </c>
    </row>
    <row r="255" spans="1:27" x14ac:dyDescent="0.4">
      <c r="A255">
        <v>255.02016</v>
      </c>
      <c r="B255">
        <v>21.55659</v>
      </c>
      <c r="C255">
        <v>20.229369999999999</v>
      </c>
      <c r="D255">
        <v>20.092580000000002</v>
      </c>
      <c r="E255">
        <v>21.673780000000001</v>
      </c>
      <c r="F255">
        <v>4.9799999999999997E-2</v>
      </c>
      <c r="G255">
        <v>0</v>
      </c>
      <c r="H255">
        <v>3.29E-3</v>
      </c>
      <c r="I255">
        <v>0.80064999999999997</v>
      </c>
      <c r="J255">
        <v>9.6430000000000002E-2</v>
      </c>
      <c r="K255">
        <v>-1.8769999999999998E-2</v>
      </c>
      <c r="L255">
        <v>1.79515</v>
      </c>
      <c r="M255">
        <v>4.727E-2</v>
      </c>
      <c r="N255">
        <v>2.8500000000000001E-2</v>
      </c>
      <c r="O255">
        <v>236.30358000000001</v>
      </c>
      <c r="P255">
        <v>0.97155000000000002</v>
      </c>
      <c r="Q255">
        <v>604.67340999999999</v>
      </c>
      <c r="R255">
        <v>301.32472000000001</v>
      </c>
      <c r="S255" t="s">
        <v>27</v>
      </c>
      <c r="T255" t="e" cm="1">
        <f t="array" ref="T255">-Inf</f>
        <v>#NAME?</v>
      </c>
      <c r="U255">
        <v>3.96E-3</v>
      </c>
      <c r="V255">
        <v>8.1799999999999998E-3</v>
      </c>
      <c r="W255">
        <v>7.7200000000000003E-3</v>
      </c>
      <c r="X255">
        <v>4.13E-3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256.02046999999999</v>
      </c>
      <c r="B256">
        <v>21.55733</v>
      </c>
      <c r="C256">
        <v>20.22983</v>
      </c>
      <c r="D256">
        <v>20.093050000000002</v>
      </c>
      <c r="E256">
        <v>21.67212</v>
      </c>
      <c r="F256">
        <v>5.006E-2</v>
      </c>
      <c r="G256">
        <v>0</v>
      </c>
      <c r="H256">
        <v>2.8300000000000001E-3</v>
      </c>
      <c r="I256">
        <v>0.80289999999999995</v>
      </c>
      <c r="J256">
        <v>0.10018000000000001</v>
      </c>
      <c r="K256">
        <v>-1.746E-2</v>
      </c>
      <c r="L256">
        <v>1.7971600000000001</v>
      </c>
      <c r="M256">
        <v>4.8099999999999997E-2</v>
      </c>
      <c r="N256">
        <v>2.8639999999999999E-2</v>
      </c>
      <c r="O256">
        <v>236.96669</v>
      </c>
      <c r="P256">
        <v>0.83540000000000003</v>
      </c>
      <c r="Q256">
        <v>628.16731000000004</v>
      </c>
      <c r="R256">
        <v>302.88123000000002</v>
      </c>
      <c r="S256" t="s">
        <v>27</v>
      </c>
      <c r="T256" t="e" cm="1">
        <f t="array" ref="T256">-Inf</f>
        <v>#NAME?</v>
      </c>
      <c r="U256">
        <v>3.96E-3</v>
      </c>
      <c r="V256">
        <v>8.1799999999999998E-3</v>
      </c>
      <c r="W256">
        <v>7.7299999999999999E-3</v>
      </c>
      <c r="X256">
        <v>4.13E-3</v>
      </c>
      <c r="Y256">
        <v>4.0600000000000002E-3</v>
      </c>
      <c r="Z256">
        <v>4.0000000000000001E-3</v>
      </c>
      <c r="AA256">
        <v>0</v>
      </c>
    </row>
    <row r="257" spans="1:27" x14ac:dyDescent="0.4">
      <c r="A257">
        <v>257.01985000000002</v>
      </c>
      <c r="B257">
        <v>21.557020000000001</v>
      </c>
      <c r="C257">
        <v>20.230440000000002</v>
      </c>
      <c r="D257">
        <v>20.0929</v>
      </c>
      <c r="E257">
        <v>21.672630000000002</v>
      </c>
      <c r="F257">
        <v>5.0619999999999998E-2</v>
      </c>
      <c r="G257">
        <v>0</v>
      </c>
      <c r="H257">
        <v>3.13E-3</v>
      </c>
      <c r="I257">
        <v>0.80032999999999999</v>
      </c>
      <c r="J257">
        <v>9.8629999999999995E-2</v>
      </c>
      <c r="K257">
        <v>-2.1100000000000001E-2</v>
      </c>
      <c r="L257">
        <v>1.79142</v>
      </c>
      <c r="M257">
        <v>4.7699999999999999E-2</v>
      </c>
      <c r="N257">
        <v>2.912E-2</v>
      </c>
      <c r="O257">
        <v>236.20862</v>
      </c>
      <c r="P257">
        <v>0.92301</v>
      </c>
      <c r="Q257">
        <v>618.43508999999995</v>
      </c>
      <c r="R257">
        <v>306.26450999999997</v>
      </c>
      <c r="S257" t="s">
        <v>27</v>
      </c>
      <c r="T257" t="e" cm="1">
        <f t="array" ref="T257">-Inf</f>
        <v>#NAME?</v>
      </c>
      <c r="U257">
        <v>3.9500000000000004E-3</v>
      </c>
      <c r="V257">
        <v>8.1700000000000002E-3</v>
      </c>
      <c r="W257">
        <v>7.7099999999999998E-3</v>
      </c>
      <c r="X257">
        <v>4.13E-3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258.02064000000001</v>
      </c>
      <c r="B258">
        <v>21.557739999999999</v>
      </c>
      <c r="C258">
        <v>20.230070000000001</v>
      </c>
      <c r="D258">
        <v>20.092500000000001</v>
      </c>
      <c r="E258">
        <v>21.672910000000002</v>
      </c>
      <c r="F258">
        <v>4.999E-2</v>
      </c>
      <c r="G258">
        <v>0</v>
      </c>
      <c r="H258">
        <v>3.32E-3</v>
      </c>
      <c r="I258">
        <v>0.80169999999999997</v>
      </c>
      <c r="J258">
        <v>9.8530000000000006E-2</v>
      </c>
      <c r="K258">
        <v>-1.515E-2</v>
      </c>
      <c r="L258">
        <v>1.7957399999999999</v>
      </c>
      <c r="M258">
        <v>4.7460000000000002E-2</v>
      </c>
      <c r="N258">
        <v>2.877E-2</v>
      </c>
      <c r="O258">
        <v>236.61218</v>
      </c>
      <c r="P258">
        <v>0.97938000000000003</v>
      </c>
      <c r="Q258">
        <v>617.80966999999998</v>
      </c>
      <c r="R258">
        <v>302.45848000000001</v>
      </c>
      <c r="S258" t="s">
        <v>27</v>
      </c>
      <c r="T258" t="e" cm="1">
        <f t="array" ref="T258">-Inf</f>
        <v>#NAME?</v>
      </c>
      <c r="U258">
        <v>3.9699999999999996E-3</v>
      </c>
      <c r="V258">
        <v>8.1799999999999998E-3</v>
      </c>
      <c r="W258">
        <v>7.7200000000000003E-3</v>
      </c>
      <c r="X258">
        <v>4.13E-3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259.02220999999997</v>
      </c>
      <c r="B259">
        <v>21.558890000000002</v>
      </c>
      <c r="C259">
        <v>20.230070000000001</v>
      </c>
      <c r="D259">
        <v>20.093409999999999</v>
      </c>
      <c r="E259">
        <v>21.673950000000001</v>
      </c>
      <c r="F259">
        <v>5.0209999999999998E-2</v>
      </c>
      <c r="G259">
        <v>0</v>
      </c>
      <c r="H259">
        <v>2.9299999999999999E-3</v>
      </c>
      <c r="I259">
        <v>0.80149999999999999</v>
      </c>
      <c r="J259">
        <v>9.5430000000000001E-2</v>
      </c>
      <c r="K259">
        <v>-1.4760000000000001E-2</v>
      </c>
      <c r="L259">
        <v>1.79474</v>
      </c>
      <c r="M259">
        <v>4.5929999999999999E-2</v>
      </c>
      <c r="N259">
        <v>2.87E-2</v>
      </c>
      <c r="O259">
        <v>236.55235999999999</v>
      </c>
      <c r="P259">
        <v>0.86372000000000004</v>
      </c>
      <c r="Q259">
        <v>598.38733000000002</v>
      </c>
      <c r="R259">
        <v>303.76247000000001</v>
      </c>
      <c r="S259" t="s">
        <v>27</v>
      </c>
      <c r="T259" t="e" cm="1">
        <f t="array" ref="T259">-Inf</f>
        <v>#NAME?</v>
      </c>
      <c r="U259">
        <v>3.9699999999999996E-3</v>
      </c>
      <c r="V259">
        <v>8.1799999999999998E-3</v>
      </c>
      <c r="W259">
        <v>7.7200000000000003E-3</v>
      </c>
      <c r="X259">
        <v>4.13E-3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260.02262999999999</v>
      </c>
      <c r="B260">
        <v>21.559270000000001</v>
      </c>
      <c r="C260">
        <v>20.230160000000001</v>
      </c>
      <c r="D260">
        <v>20.093019999999999</v>
      </c>
      <c r="E260">
        <v>21.674959999999999</v>
      </c>
      <c r="F260">
        <v>5.0299999999999997E-2</v>
      </c>
      <c r="G260">
        <v>0</v>
      </c>
      <c r="H260">
        <v>3.2399999999999998E-3</v>
      </c>
      <c r="I260">
        <v>0.80220999999999998</v>
      </c>
      <c r="J260">
        <v>9.9430000000000004E-2</v>
      </c>
      <c r="K260">
        <v>-1.8259999999999998E-2</v>
      </c>
      <c r="L260">
        <v>1.7952600000000001</v>
      </c>
      <c r="M260">
        <v>4.8120000000000003E-2</v>
      </c>
      <c r="N260">
        <v>2.886E-2</v>
      </c>
      <c r="O260">
        <v>236.76228</v>
      </c>
      <c r="P260">
        <v>0.95574000000000003</v>
      </c>
      <c r="Q260">
        <v>623.47963000000004</v>
      </c>
      <c r="R260">
        <v>304.32146999999998</v>
      </c>
      <c r="S260" t="s">
        <v>27</v>
      </c>
      <c r="T260" t="e" cm="1">
        <f t="array" ref="T260">-Inf</f>
        <v>#NAME?</v>
      </c>
      <c r="U260">
        <v>3.96E-3</v>
      </c>
      <c r="V260">
        <v>8.1799999999999998E-3</v>
      </c>
      <c r="W260">
        <v>7.7200000000000003E-3</v>
      </c>
      <c r="X260">
        <v>4.13E-3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261.02483000000001</v>
      </c>
      <c r="B261">
        <v>21.559719999999999</v>
      </c>
      <c r="C261">
        <v>20.229970000000002</v>
      </c>
      <c r="D261">
        <v>20.09262</v>
      </c>
      <c r="E261">
        <v>21.674969999999998</v>
      </c>
      <c r="F261">
        <v>5.049E-2</v>
      </c>
      <c r="G261">
        <v>0</v>
      </c>
      <c r="H261">
        <v>3.5200000000000001E-3</v>
      </c>
      <c r="I261">
        <v>0.80025999999999997</v>
      </c>
      <c r="J261">
        <v>8.5870000000000002E-2</v>
      </c>
      <c r="K261">
        <v>-1.805E-2</v>
      </c>
      <c r="L261">
        <v>1.796</v>
      </c>
      <c r="M261">
        <v>4.1399999999999999E-2</v>
      </c>
      <c r="N261">
        <v>2.9010000000000001E-2</v>
      </c>
      <c r="O261">
        <v>236.18716000000001</v>
      </c>
      <c r="P261">
        <v>1.0389699999999999</v>
      </c>
      <c r="Q261">
        <v>538.49040000000002</v>
      </c>
      <c r="R261">
        <v>305.44920999999999</v>
      </c>
      <c r="S261" t="s">
        <v>27</v>
      </c>
      <c r="T261" t="e" cm="1">
        <f t="array" ref="T261">-Inf</f>
        <v>#NAME?</v>
      </c>
      <c r="U261">
        <v>3.96E-3</v>
      </c>
      <c r="V261">
        <v>8.1799999999999998E-3</v>
      </c>
      <c r="W261">
        <v>7.7099999999999998E-3</v>
      </c>
      <c r="X261">
        <v>4.1099999999999999E-3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262.02562</v>
      </c>
      <c r="B262">
        <v>21.561350000000001</v>
      </c>
      <c r="C262">
        <v>20.229949999999999</v>
      </c>
      <c r="D262">
        <v>20.09309</v>
      </c>
      <c r="E262">
        <v>21.676210000000001</v>
      </c>
      <c r="F262">
        <v>5.0319999999999997E-2</v>
      </c>
      <c r="G262">
        <v>0</v>
      </c>
      <c r="H262">
        <v>3.6900000000000001E-3</v>
      </c>
      <c r="I262">
        <v>0.80132999999999999</v>
      </c>
      <c r="J262">
        <v>9.2109999999999997E-2</v>
      </c>
      <c r="K262">
        <v>-1.881E-2</v>
      </c>
      <c r="L262">
        <v>1.7914000000000001</v>
      </c>
      <c r="M262">
        <v>4.4249999999999998E-2</v>
      </c>
      <c r="N262">
        <v>2.8809999999999999E-2</v>
      </c>
      <c r="O262">
        <v>236.50308999999999</v>
      </c>
      <c r="P262">
        <v>1.0878300000000001</v>
      </c>
      <c r="Q262">
        <v>577.60041000000001</v>
      </c>
      <c r="R262">
        <v>304.428</v>
      </c>
      <c r="S262" t="s">
        <v>27</v>
      </c>
      <c r="T262" t="e" cm="1">
        <f t="array" ref="T262">-Inf</f>
        <v>#NAME?</v>
      </c>
      <c r="U262">
        <v>3.96E-3</v>
      </c>
      <c r="V262">
        <v>8.1700000000000002E-3</v>
      </c>
      <c r="W262">
        <v>7.7200000000000003E-3</v>
      </c>
      <c r="X262">
        <v>4.1200000000000004E-3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263.02681000000001</v>
      </c>
      <c r="B263">
        <v>21.560559999999999</v>
      </c>
      <c r="C263">
        <v>20.230720000000002</v>
      </c>
      <c r="D263">
        <v>20.093620000000001</v>
      </c>
      <c r="E263">
        <v>21.675789999999999</v>
      </c>
      <c r="F263">
        <v>5.0770000000000003E-2</v>
      </c>
      <c r="G263">
        <v>0</v>
      </c>
      <c r="H263">
        <v>2.5600000000000002E-3</v>
      </c>
      <c r="I263">
        <v>0.80010000000000003</v>
      </c>
      <c r="J263">
        <v>0.10435</v>
      </c>
      <c r="K263">
        <v>-1.788E-2</v>
      </c>
      <c r="L263">
        <v>1.79436</v>
      </c>
      <c r="M263">
        <v>5.0299999999999997E-2</v>
      </c>
      <c r="N263">
        <v>2.911E-2</v>
      </c>
      <c r="O263">
        <v>236.14076</v>
      </c>
      <c r="P263">
        <v>0.75485000000000002</v>
      </c>
      <c r="Q263">
        <v>654.35494000000006</v>
      </c>
      <c r="R263">
        <v>307.15273000000002</v>
      </c>
      <c r="S263" t="s">
        <v>27</v>
      </c>
      <c r="T263" t="e" cm="1">
        <f t="array" ref="T263">-Inf</f>
        <v>#NAME?</v>
      </c>
      <c r="U263">
        <v>3.96E-3</v>
      </c>
      <c r="V263">
        <v>8.1799999999999998E-3</v>
      </c>
      <c r="W263">
        <v>7.7099999999999998E-3</v>
      </c>
      <c r="X263">
        <v>4.1399999999999996E-3</v>
      </c>
      <c r="Y263">
        <v>4.0499999999999998E-3</v>
      </c>
      <c r="Z263">
        <v>4.0000000000000001E-3</v>
      </c>
      <c r="AA263">
        <v>0</v>
      </c>
    </row>
    <row r="264" spans="1:27" x14ac:dyDescent="0.4">
      <c r="A264">
        <v>264.02919000000003</v>
      </c>
      <c r="B264">
        <v>21.560759999999998</v>
      </c>
      <c r="C264">
        <v>20.2317</v>
      </c>
      <c r="D264">
        <v>20.093530000000001</v>
      </c>
      <c r="E264">
        <v>21.677040000000002</v>
      </c>
      <c r="F264">
        <v>5.0630000000000001E-2</v>
      </c>
      <c r="G264">
        <v>0</v>
      </c>
      <c r="H264">
        <v>3.0899999999999999E-3</v>
      </c>
      <c r="I264">
        <v>0.80106999999999995</v>
      </c>
      <c r="J264">
        <v>0.11162999999999999</v>
      </c>
      <c r="K264">
        <v>-1.7520000000000001E-2</v>
      </c>
      <c r="L264">
        <v>1.7938799999999999</v>
      </c>
      <c r="M264">
        <v>5.4300000000000001E-2</v>
      </c>
      <c r="N264">
        <v>2.9260000000000001E-2</v>
      </c>
      <c r="O264">
        <v>236.42761999999999</v>
      </c>
      <c r="P264">
        <v>0.91205000000000003</v>
      </c>
      <c r="Q264">
        <v>700.04074000000003</v>
      </c>
      <c r="R264">
        <v>306.30333999999999</v>
      </c>
      <c r="S264" t="s">
        <v>27</v>
      </c>
      <c r="T264" t="e" cm="1">
        <f t="array" ref="T264">-Inf</f>
        <v>#NAME?</v>
      </c>
      <c r="U264">
        <v>3.96E-3</v>
      </c>
      <c r="V264">
        <v>8.1799999999999998E-3</v>
      </c>
      <c r="W264">
        <v>7.7200000000000003E-3</v>
      </c>
      <c r="X264">
        <v>4.15E-3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265.02983999999998</v>
      </c>
      <c r="B265">
        <v>21.561869999999999</v>
      </c>
      <c r="C265">
        <v>20.230879999999999</v>
      </c>
      <c r="D265">
        <v>20.093070000000001</v>
      </c>
      <c r="E265">
        <v>21.67831</v>
      </c>
      <c r="F265">
        <v>5.0959999999999998E-2</v>
      </c>
      <c r="G265">
        <v>0</v>
      </c>
      <c r="H265">
        <v>2.97E-3</v>
      </c>
      <c r="I265">
        <v>0.80245</v>
      </c>
      <c r="J265">
        <v>0.10197000000000001</v>
      </c>
      <c r="K265">
        <v>-1.804E-2</v>
      </c>
      <c r="L265">
        <v>1.7948900000000001</v>
      </c>
      <c r="M265">
        <v>4.9669999999999999E-2</v>
      </c>
      <c r="N265">
        <v>2.938E-2</v>
      </c>
      <c r="O265">
        <v>236.83368999999999</v>
      </c>
      <c r="P265">
        <v>0.87565999999999999</v>
      </c>
      <c r="Q265">
        <v>639.50451999999996</v>
      </c>
      <c r="R265">
        <v>308.34172000000001</v>
      </c>
      <c r="S265" t="s">
        <v>27</v>
      </c>
      <c r="T265" t="e" cm="1">
        <f t="array" ref="T265">-Inf</f>
        <v>#NAME?</v>
      </c>
      <c r="U265">
        <v>3.96E-3</v>
      </c>
      <c r="V265">
        <v>8.1799999999999998E-3</v>
      </c>
      <c r="W265">
        <v>7.7200000000000003E-3</v>
      </c>
      <c r="X265">
        <v>4.13E-3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266.03021000000001</v>
      </c>
      <c r="B266">
        <v>21.562180000000001</v>
      </c>
      <c r="C266">
        <v>20.231069999999999</v>
      </c>
      <c r="D266">
        <v>20.0946</v>
      </c>
      <c r="E266">
        <v>21.678850000000001</v>
      </c>
      <c r="F266">
        <v>5.0250000000000003E-2</v>
      </c>
      <c r="G266">
        <v>0</v>
      </c>
      <c r="H266">
        <v>3.6800000000000001E-3</v>
      </c>
      <c r="I266">
        <v>0.80064999999999997</v>
      </c>
      <c r="J266">
        <v>0.10095</v>
      </c>
      <c r="K266">
        <v>-1.866E-2</v>
      </c>
      <c r="L266">
        <v>1.7935000000000001</v>
      </c>
      <c r="M266">
        <v>4.9270000000000001E-2</v>
      </c>
      <c r="N266">
        <v>2.869E-2</v>
      </c>
      <c r="O266">
        <v>236.30325999999999</v>
      </c>
      <c r="P266">
        <v>1.0873699999999999</v>
      </c>
      <c r="Q266">
        <v>633.12401999999997</v>
      </c>
      <c r="R266">
        <v>304.05775</v>
      </c>
      <c r="S266" t="s">
        <v>27</v>
      </c>
      <c r="T266" t="e" cm="1">
        <f t="array" ref="T266">-Inf</f>
        <v>#NAME?</v>
      </c>
      <c r="U266">
        <v>3.96E-3</v>
      </c>
      <c r="V266">
        <v>8.1700000000000002E-3</v>
      </c>
      <c r="W266">
        <v>7.7200000000000003E-3</v>
      </c>
      <c r="X266">
        <v>4.13E-3</v>
      </c>
      <c r="Y266">
        <v>4.0699999999999998E-3</v>
      </c>
      <c r="Z266">
        <v>4.0000000000000001E-3</v>
      </c>
      <c r="AA266">
        <v>0</v>
      </c>
    </row>
    <row r="267" spans="1:27" x14ac:dyDescent="0.4">
      <c r="A267">
        <v>267.03064000000001</v>
      </c>
      <c r="B267">
        <v>21.562139999999999</v>
      </c>
      <c r="C267">
        <v>20.23104</v>
      </c>
      <c r="D267">
        <v>20.09421</v>
      </c>
      <c r="E267">
        <v>21.67944</v>
      </c>
      <c r="F267">
        <v>5.0369999999999998E-2</v>
      </c>
      <c r="G267">
        <v>0</v>
      </c>
      <c r="H267">
        <v>3.0300000000000001E-3</v>
      </c>
      <c r="I267">
        <v>0.80030000000000001</v>
      </c>
      <c r="J267">
        <v>0.10543</v>
      </c>
      <c r="K267">
        <v>-1.966E-2</v>
      </c>
      <c r="L267">
        <v>1.7971200000000001</v>
      </c>
      <c r="M267">
        <v>5.1740000000000001E-2</v>
      </c>
      <c r="N267">
        <v>2.8830000000000001E-2</v>
      </c>
      <c r="O267">
        <v>236.20008000000001</v>
      </c>
      <c r="P267">
        <v>0.89488000000000001</v>
      </c>
      <c r="Q267">
        <v>661.19197999999994</v>
      </c>
      <c r="R267">
        <v>304.74173999999999</v>
      </c>
      <c r="S267" t="s">
        <v>27</v>
      </c>
      <c r="T267" t="e" cm="1">
        <f t="array" ref="T267">-Inf</f>
        <v>#NAME?</v>
      </c>
      <c r="U267">
        <v>3.96E-3</v>
      </c>
      <c r="V267">
        <v>8.1799999999999998E-3</v>
      </c>
      <c r="W267">
        <v>7.7099999999999998E-3</v>
      </c>
      <c r="X267">
        <v>4.1399999999999996E-3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268.03264000000001</v>
      </c>
      <c r="B268">
        <v>21.562090000000001</v>
      </c>
      <c r="C268">
        <v>20.230720000000002</v>
      </c>
      <c r="D268">
        <v>20.093389999999999</v>
      </c>
      <c r="E268">
        <v>21.680319999999998</v>
      </c>
      <c r="F268">
        <v>5.0569999999999997E-2</v>
      </c>
      <c r="G268">
        <v>0</v>
      </c>
      <c r="H268">
        <v>3.1800000000000001E-3</v>
      </c>
      <c r="I268">
        <v>0.80203000000000002</v>
      </c>
      <c r="J268">
        <v>0.11248</v>
      </c>
      <c r="K268">
        <v>-1.9959999999999999E-2</v>
      </c>
      <c r="L268">
        <v>1.7980799999999999</v>
      </c>
      <c r="M268">
        <v>5.5640000000000002E-2</v>
      </c>
      <c r="N268">
        <v>2.9049999999999999E-2</v>
      </c>
      <c r="O268">
        <v>236.71113</v>
      </c>
      <c r="P268">
        <v>0.93825999999999998</v>
      </c>
      <c r="Q268">
        <v>705.43272999999999</v>
      </c>
      <c r="R268">
        <v>305.95209999999997</v>
      </c>
      <c r="S268" t="s">
        <v>27</v>
      </c>
      <c r="T268" t="e" cm="1">
        <f t="array" ref="T268">-Inf</f>
        <v>#NAME?</v>
      </c>
      <c r="U268">
        <v>3.96E-3</v>
      </c>
      <c r="V268">
        <v>8.1899999999999994E-3</v>
      </c>
      <c r="W268">
        <v>7.7200000000000003E-3</v>
      </c>
      <c r="X268">
        <v>4.15E-3</v>
      </c>
      <c r="Y268">
        <v>4.0600000000000002E-3</v>
      </c>
      <c r="Z268">
        <v>4.0000000000000001E-3</v>
      </c>
      <c r="AA268">
        <v>0</v>
      </c>
    </row>
    <row r="269" spans="1:27" x14ac:dyDescent="0.4">
      <c r="A269">
        <v>269.03464000000002</v>
      </c>
      <c r="B269">
        <v>21.562560000000001</v>
      </c>
      <c r="C269">
        <v>20.23115</v>
      </c>
      <c r="D269">
        <v>20.09376</v>
      </c>
      <c r="E269">
        <v>21.680240000000001</v>
      </c>
      <c r="F269">
        <v>5.0700000000000002E-2</v>
      </c>
      <c r="G269">
        <v>0</v>
      </c>
      <c r="H269">
        <v>3.0400000000000002E-3</v>
      </c>
      <c r="I269">
        <v>0.80081999999999998</v>
      </c>
      <c r="J269">
        <v>0.10378</v>
      </c>
      <c r="K269">
        <v>-2.4989999999999998E-2</v>
      </c>
      <c r="L269">
        <v>1.7967299999999999</v>
      </c>
      <c r="M269">
        <v>5.1090000000000003E-2</v>
      </c>
      <c r="N269">
        <v>2.9139999999999999E-2</v>
      </c>
      <c r="O269">
        <v>236.35373999999999</v>
      </c>
      <c r="P269">
        <v>0.89690000000000003</v>
      </c>
      <c r="Q269">
        <v>650.85532000000001</v>
      </c>
      <c r="R269">
        <v>306.77947999999998</v>
      </c>
      <c r="S269" t="s">
        <v>27</v>
      </c>
      <c r="T269" t="e" cm="1">
        <f t="array" ref="T269">-Inf</f>
        <v>#NAME?</v>
      </c>
      <c r="U269">
        <v>3.9399999999999999E-3</v>
      </c>
      <c r="V269">
        <v>8.1799999999999998E-3</v>
      </c>
      <c r="W269">
        <v>7.7200000000000003E-3</v>
      </c>
      <c r="X269">
        <v>4.1399999999999996E-3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270.03618</v>
      </c>
      <c r="B270">
        <v>21.562580000000001</v>
      </c>
      <c r="C270">
        <v>20.231380000000001</v>
      </c>
      <c r="D270">
        <v>20.094280000000001</v>
      </c>
      <c r="E270">
        <v>21.679739999999999</v>
      </c>
      <c r="F270">
        <v>5.0750000000000003E-2</v>
      </c>
      <c r="G270">
        <v>0</v>
      </c>
      <c r="H270">
        <v>3.5599999999999998E-3</v>
      </c>
      <c r="I270">
        <v>0.79988999999999999</v>
      </c>
      <c r="J270">
        <v>9.7000000000000003E-2</v>
      </c>
      <c r="K270">
        <v>-1.848E-2</v>
      </c>
      <c r="L270">
        <v>1.79339</v>
      </c>
      <c r="M270">
        <v>4.7539999999999999E-2</v>
      </c>
      <c r="N270">
        <v>2.9100000000000001E-2</v>
      </c>
      <c r="O270">
        <v>236.07957999999999</v>
      </c>
      <c r="P270">
        <v>1.05009</v>
      </c>
      <c r="Q270">
        <v>608.35247000000004</v>
      </c>
      <c r="R270">
        <v>307.03366999999997</v>
      </c>
      <c r="S270" t="s">
        <v>27</v>
      </c>
      <c r="T270" t="e" cm="1">
        <f t="array" ref="T270">-Inf</f>
        <v>#NAME?</v>
      </c>
      <c r="U270">
        <v>3.96E-3</v>
      </c>
      <c r="V270">
        <v>8.1700000000000002E-3</v>
      </c>
      <c r="W270">
        <v>7.7099999999999998E-3</v>
      </c>
      <c r="X270">
        <v>4.13E-3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271.03687000000002</v>
      </c>
      <c r="B271">
        <v>21.563549999999999</v>
      </c>
      <c r="C271">
        <v>20.231549999999999</v>
      </c>
      <c r="D271">
        <v>20.093830000000001</v>
      </c>
      <c r="E271">
        <v>21.6799</v>
      </c>
      <c r="F271">
        <v>5.0410000000000003E-2</v>
      </c>
      <c r="G271">
        <v>0</v>
      </c>
      <c r="H271">
        <v>3.1900000000000001E-3</v>
      </c>
      <c r="I271">
        <v>0.80093000000000003</v>
      </c>
      <c r="J271">
        <v>0.10911</v>
      </c>
      <c r="K271">
        <v>-1.9279999999999999E-2</v>
      </c>
      <c r="L271">
        <v>1.7930600000000001</v>
      </c>
      <c r="M271">
        <v>5.3100000000000001E-2</v>
      </c>
      <c r="N271">
        <v>2.904E-2</v>
      </c>
      <c r="O271">
        <v>236.38466</v>
      </c>
      <c r="P271">
        <v>0.94232000000000005</v>
      </c>
      <c r="Q271">
        <v>684.26504999999997</v>
      </c>
      <c r="R271">
        <v>304.98527000000001</v>
      </c>
      <c r="S271" t="s">
        <v>27</v>
      </c>
      <c r="T271" t="e" cm="1">
        <f t="array" ref="T271">-Inf</f>
        <v>#NAME?</v>
      </c>
      <c r="U271">
        <v>3.96E-3</v>
      </c>
      <c r="V271">
        <v>8.1700000000000002E-3</v>
      </c>
      <c r="W271">
        <v>7.7200000000000003E-3</v>
      </c>
      <c r="X271">
        <v>4.1399999999999996E-3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272.03687000000002</v>
      </c>
      <c r="B272">
        <v>21.563199999999998</v>
      </c>
      <c r="C272">
        <v>20.231670000000001</v>
      </c>
      <c r="D272">
        <v>20.093720000000001</v>
      </c>
      <c r="E272">
        <v>21.681139999999999</v>
      </c>
      <c r="F272">
        <v>5.0779999999999999E-2</v>
      </c>
      <c r="G272">
        <v>0</v>
      </c>
      <c r="H272">
        <v>3.2100000000000002E-3</v>
      </c>
      <c r="I272">
        <v>0.80181000000000002</v>
      </c>
      <c r="J272">
        <v>0.10802</v>
      </c>
      <c r="K272">
        <v>-1.8370000000000001E-2</v>
      </c>
      <c r="L272">
        <v>1.79508</v>
      </c>
      <c r="M272">
        <v>5.3289999999999997E-2</v>
      </c>
      <c r="N272">
        <v>2.93E-2</v>
      </c>
      <c r="O272">
        <v>236.64606000000001</v>
      </c>
      <c r="P272">
        <v>0.94876000000000005</v>
      </c>
      <c r="Q272">
        <v>677.48068000000001</v>
      </c>
      <c r="R272">
        <v>307.23653000000002</v>
      </c>
      <c r="S272" t="s">
        <v>27</v>
      </c>
      <c r="T272" t="e" cm="1">
        <f t="array" ref="T272">-Inf</f>
        <v>#NAME?</v>
      </c>
      <c r="U272">
        <v>3.96E-3</v>
      </c>
      <c r="V272">
        <v>8.1799999999999998E-3</v>
      </c>
      <c r="W272">
        <v>7.7200000000000003E-3</v>
      </c>
      <c r="X272">
        <v>4.1399999999999996E-3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273.03948000000003</v>
      </c>
      <c r="B273">
        <v>21.562660000000001</v>
      </c>
      <c r="C273">
        <v>20.231560000000002</v>
      </c>
      <c r="D273">
        <v>20.093959999999999</v>
      </c>
      <c r="E273">
        <v>21.681509999999999</v>
      </c>
      <c r="F273">
        <v>4.965E-2</v>
      </c>
      <c r="G273">
        <v>0</v>
      </c>
      <c r="H273">
        <v>3.63E-3</v>
      </c>
      <c r="I273">
        <v>0.80132000000000003</v>
      </c>
      <c r="J273">
        <v>0.10145</v>
      </c>
      <c r="K273">
        <v>-2.0899999999999998E-2</v>
      </c>
      <c r="L273">
        <v>1.7962499999999999</v>
      </c>
      <c r="M273">
        <v>5.0439999999999999E-2</v>
      </c>
      <c r="N273">
        <v>2.8580000000000001E-2</v>
      </c>
      <c r="O273">
        <v>236.50030000000001</v>
      </c>
      <c r="P273">
        <v>1.07161</v>
      </c>
      <c r="Q273">
        <v>636.23042999999996</v>
      </c>
      <c r="R273">
        <v>300.37398999999999</v>
      </c>
      <c r="S273" t="s">
        <v>27</v>
      </c>
      <c r="T273" t="e" cm="1">
        <f t="array" ref="T273">-Inf</f>
        <v>#NAME?</v>
      </c>
      <c r="U273">
        <v>3.9500000000000004E-3</v>
      </c>
      <c r="V273">
        <v>8.1799999999999998E-3</v>
      </c>
      <c r="W273">
        <v>7.7200000000000003E-3</v>
      </c>
      <c r="X273">
        <v>4.13E-3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274.04054000000002</v>
      </c>
      <c r="B274">
        <v>21.562349999999999</v>
      </c>
      <c r="C274">
        <v>20.231290000000001</v>
      </c>
      <c r="D274">
        <v>20.093450000000001</v>
      </c>
      <c r="E274">
        <v>21.68102</v>
      </c>
      <c r="F274">
        <v>5.0189999999999999E-2</v>
      </c>
      <c r="G274">
        <v>0</v>
      </c>
      <c r="H274">
        <v>3.7200000000000002E-3</v>
      </c>
      <c r="I274">
        <v>0.80345999999999995</v>
      </c>
      <c r="J274">
        <v>9.9229999999999999E-2</v>
      </c>
      <c r="K274">
        <v>-2.128E-2</v>
      </c>
      <c r="L274">
        <v>1.7965899999999999</v>
      </c>
      <c r="M274">
        <v>4.9259999999999998E-2</v>
      </c>
      <c r="N274">
        <v>2.894E-2</v>
      </c>
      <c r="O274">
        <v>237.13167999999999</v>
      </c>
      <c r="P274">
        <v>1.0987199999999999</v>
      </c>
      <c r="Q274">
        <v>622.33144000000004</v>
      </c>
      <c r="R274">
        <v>303.63763</v>
      </c>
      <c r="S274" t="s">
        <v>27</v>
      </c>
      <c r="T274" t="e" cm="1">
        <f t="array" ref="T274">-Inf</f>
        <v>#NAME?</v>
      </c>
      <c r="U274">
        <v>3.9500000000000004E-3</v>
      </c>
      <c r="V274">
        <v>8.1799999999999998E-3</v>
      </c>
      <c r="W274">
        <v>7.7299999999999999E-3</v>
      </c>
      <c r="X274">
        <v>4.13E-3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275.04223000000002</v>
      </c>
      <c r="B275">
        <v>21.563279999999999</v>
      </c>
      <c r="C275">
        <v>20.231829999999999</v>
      </c>
      <c r="D275">
        <v>20.09449</v>
      </c>
      <c r="E275">
        <v>21.682390000000002</v>
      </c>
      <c r="F275">
        <v>5.0630000000000001E-2</v>
      </c>
      <c r="G275">
        <v>0</v>
      </c>
      <c r="H275">
        <v>3.63E-3</v>
      </c>
      <c r="I275">
        <v>0.80113999999999996</v>
      </c>
      <c r="J275">
        <v>9.4619999999999996E-2</v>
      </c>
      <c r="K275">
        <v>-1.653E-2</v>
      </c>
      <c r="L275">
        <v>1.7951699999999999</v>
      </c>
      <c r="M275">
        <v>4.7140000000000001E-2</v>
      </c>
      <c r="N275">
        <v>2.9090000000000001E-2</v>
      </c>
      <c r="O275">
        <v>236.44887</v>
      </c>
      <c r="P275">
        <v>1.0699099999999999</v>
      </c>
      <c r="Q275">
        <v>593.40704000000005</v>
      </c>
      <c r="R275">
        <v>306.32749999999999</v>
      </c>
      <c r="S275" t="s">
        <v>27</v>
      </c>
      <c r="T275" t="e" cm="1">
        <f t="array" ref="T275">-Inf</f>
        <v>#NAME?</v>
      </c>
      <c r="U275">
        <v>3.96E-3</v>
      </c>
      <c r="V275">
        <v>8.1799999999999998E-3</v>
      </c>
      <c r="W275">
        <v>7.7200000000000003E-3</v>
      </c>
      <c r="X275">
        <v>4.13E-3</v>
      </c>
      <c r="Y275">
        <v>4.0699999999999998E-3</v>
      </c>
      <c r="Z275">
        <v>4.0000000000000001E-3</v>
      </c>
      <c r="AA275">
        <v>0</v>
      </c>
    </row>
    <row r="276" spans="1:27" x14ac:dyDescent="0.4">
      <c r="A276">
        <v>276.04383999999999</v>
      </c>
      <c r="B276">
        <v>21.56428</v>
      </c>
      <c r="C276">
        <v>20.23161</v>
      </c>
      <c r="D276">
        <v>20.094909999999999</v>
      </c>
      <c r="E276">
        <v>21.683820000000001</v>
      </c>
      <c r="F276">
        <v>5.0319999999999997E-2</v>
      </c>
      <c r="G276">
        <v>0</v>
      </c>
      <c r="H276">
        <v>2.99E-3</v>
      </c>
      <c r="I276">
        <v>0.79908999999999997</v>
      </c>
      <c r="J276">
        <v>0.10423</v>
      </c>
      <c r="K276">
        <v>-1.8530000000000001E-2</v>
      </c>
      <c r="L276">
        <v>1.79338</v>
      </c>
      <c r="M276">
        <v>5.212E-2</v>
      </c>
      <c r="N276">
        <v>2.877E-2</v>
      </c>
      <c r="O276">
        <v>235.84128999999999</v>
      </c>
      <c r="P276">
        <v>0.88385000000000002</v>
      </c>
      <c r="Q276">
        <v>653.75034000000005</v>
      </c>
      <c r="R276">
        <v>304.45535999999998</v>
      </c>
      <c r="S276" t="s">
        <v>27</v>
      </c>
      <c r="T276" t="e" cm="1">
        <f t="array" ref="T276">-Inf</f>
        <v>#NAME?</v>
      </c>
      <c r="U276">
        <v>3.96E-3</v>
      </c>
      <c r="V276">
        <v>8.1700000000000002E-3</v>
      </c>
      <c r="W276">
        <v>7.7099999999999998E-3</v>
      </c>
      <c r="X276">
        <v>4.1399999999999996E-3</v>
      </c>
      <c r="Y276">
        <v>4.0600000000000002E-3</v>
      </c>
      <c r="Z276">
        <v>4.0000000000000001E-3</v>
      </c>
      <c r="AA276">
        <v>0</v>
      </c>
    </row>
    <row r="277" spans="1:27" x14ac:dyDescent="0.4">
      <c r="A277">
        <v>277.04363999999998</v>
      </c>
      <c r="B277">
        <v>21.565010000000001</v>
      </c>
      <c r="C277">
        <v>20.23085</v>
      </c>
      <c r="D277">
        <v>20.094570000000001</v>
      </c>
      <c r="E277">
        <v>21.683800000000002</v>
      </c>
      <c r="F277">
        <v>5.0099999999999999E-2</v>
      </c>
      <c r="G277">
        <v>0</v>
      </c>
      <c r="H277">
        <v>3.2200000000000002E-3</v>
      </c>
      <c r="I277">
        <v>0.80042000000000002</v>
      </c>
      <c r="J277">
        <v>9.6369999999999997E-2</v>
      </c>
      <c r="K277">
        <v>-1.6330000000000001E-2</v>
      </c>
      <c r="L277">
        <v>1.7945199999999999</v>
      </c>
      <c r="M277">
        <v>4.7890000000000002E-2</v>
      </c>
      <c r="N277">
        <v>2.8559999999999999E-2</v>
      </c>
      <c r="O277">
        <v>236.2355</v>
      </c>
      <c r="P277">
        <v>0.94916999999999996</v>
      </c>
      <c r="Q277">
        <v>604.42979000000003</v>
      </c>
      <c r="R277">
        <v>303.12862000000001</v>
      </c>
      <c r="S277" t="s">
        <v>27</v>
      </c>
      <c r="T277" t="e" cm="1">
        <f t="array" ref="T277">-Inf</f>
        <v>#NAME?</v>
      </c>
      <c r="U277">
        <v>3.96E-3</v>
      </c>
      <c r="V277">
        <v>8.1799999999999998E-3</v>
      </c>
      <c r="W277">
        <v>7.7099999999999998E-3</v>
      </c>
      <c r="X277">
        <v>4.13E-3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278.04592000000002</v>
      </c>
      <c r="B278">
        <v>21.564399999999999</v>
      </c>
      <c r="C278">
        <v>20.231909999999999</v>
      </c>
      <c r="D278">
        <v>20.09506</v>
      </c>
      <c r="E278">
        <v>21.684449999999998</v>
      </c>
      <c r="F278">
        <v>5.1429999999999997E-2</v>
      </c>
      <c r="G278">
        <v>0</v>
      </c>
      <c r="H278">
        <v>3.4399999999999999E-3</v>
      </c>
      <c r="I278">
        <v>0.80071999999999999</v>
      </c>
      <c r="J278">
        <v>0.11919</v>
      </c>
      <c r="K278">
        <v>-1.8329999999999999E-2</v>
      </c>
      <c r="L278">
        <v>1.79619</v>
      </c>
      <c r="M278">
        <v>5.985E-2</v>
      </c>
      <c r="N278">
        <v>2.945E-2</v>
      </c>
      <c r="O278">
        <v>236.32420999999999</v>
      </c>
      <c r="P278">
        <v>1.01539</v>
      </c>
      <c r="Q278">
        <v>747.52748999999994</v>
      </c>
      <c r="R278">
        <v>311.19815</v>
      </c>
      <c r="S278" t="s">
        <v>27</v>
      </c>
      <c r="T278" t="e" cm="1">
        <f t="array" ref="T278">-Inf</f>
        <v>#NAME?</v>
      </c>
      <c r="U278">
        <v>3.96E-3</v>
      </c>
      <c r="V278">
        <v>8.1799999999999998E-3</v>
      </c>
      <c r="W278">
        <v>7.7200000000000003E-3</v>
      </c>
      <c r="X278">
        <v>4.1599999999999996E-3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279.04629</v>
      </c>
      <c r="B279">
        <v>21.566030000000001</v>
      </c>
      <c r="C279">
        <v>20.232230000000001</v>
      </c>
      <c r="D279">
        <v>20.0947</v>
      </c>
      <c r="E279">
        <v>21.685169999999999</v>
      </c>
      <c r="F279">
        <v>5.0459999999999998E-2</v>
      </c>
      <c r="G279">
        <v>0</v>
      </c>
      <c r="H279">
        <v>3.3400000000000001E-3</v>
      </c>
      <c r="I279">
        <v>0.80179999999999996</v>
      </c>
      <c r="J279">
        <v>0.10278</v>
      </c>
      <c r="K279">
        <v>-1.7770000000000001E-2</v>
      </c>
      <c r="L279">
        <v>1.7945</v>
      </c>
      <c r="M279">
        <v>5.1220000000000002E-2</v>
      </c>
      <c r="N279">
        <v>2.903E-2</v>
      </c>
      <c r="O279">
        <v>236.64097000000001</v>
      </c>
      <c r="P279">
        <v>0.98504999999999998</v>
      </c>
      <c r="Q279">
        <v>644.65220999999997</v>
      </c>
      <c r="R279">
        <v>305.29879</v>
      </c>
      <c r="S279" t="s">
        <v>27</v>
      </c>
      <c r="T279" t="e" cm="1">
        <f t="array" ref="T279">-Inf</f>
        <v>#NAME?</v>
      </c>
      <c r="U279">
        <v>3.96E-3</v>
      </c>
      <c r="V279">
        <v>8.1799999999999998E-3</v>
      </c>
      <c r="W279">
        <v>7.7200000000000003E-3</v>
      </c>
      <c r="X279">
        <v>4.1399999999999996E-3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280.04649999999998</v>
      </c>
      <c r="B280">
        <v>21.5669</v>
      </c>
      <c r="C280">
        <v>20.231960000000001</v>
      </c>
      <c r="D280">
        <v>20.094259999999998</v>
      </c>
      <c r="E280">
        <v>21.68525</v>
      </c>
      <c r="F280">
        <v>5.0290000000000001E-2</v>
      </c>
      <c r="G280">
        <v>0</v>
      </c>
      <c r="H280">
        <v>3.3800000000000002E-3</v>
      </c>
      <c r="I280">
        <v>0.80067999999999995</v>
      </c>
      <c r="J280">
        <v>0.10582</v>
      </c>
      <c r="K280">
        <v>-1.873E-2</v>
      </c>
      <c r="L280">
        <v>1.79661</v>
      </c>
      <c r="M280">
        <v>5.2389999999999999E-2</v>
      </c>
      <c r="N280">
        <v>2.8969999999999999E-2</v>
      </c>
      <c r="O280">
        <v>236.31273999999999</v>
      </c>
      <c r="P280">
        <v>0.99665000000000004</v>
      </c>
      <c r="Q280">
        <v>663.72515999999996</v>
      </c>
      <c r="R280">
        <v>304.29849000000002</v>
      </c>
      <c r="S280" t="s">
        <v>27</v>
      </c>
      <c r="T280" t="e" cm="1">
        <f t="array" ref="T280">-Inf</f>
        <v>#NAME?</v>
      </c>
      <c r="U280">
        <v>3.96E-3</v>
      </c>
      <c r="V280">
        <v>8.1799999999999998E-3</v>
      </c>
      <c r="W280">
        <v>7.7200000000000003E-3</v>
      </c>
      <c r="X280">
        <v>4.1399999999999996E-3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281.04655000000002</v>
      </c>
      <c r="B281">
        <v>21.56738</v>
      </c>
      <c r="C281">
        <v>20.231750000000002</v>
      </c>
      <c r="D281">
        <v>20.094159999999999</v>
      </c>
      <c r="E281">
        <v>21.684200000000001</v>
      </c>
      <c r="F281">
        <v>5.0569999999999997E-2</v>
      </c>
      <c r="G281">
        <v>0</v>
      </c>
      <c r="H281">
        <v>3.0999999999999999E-3</v>
      </c>
      <c r="I281">
        <v>0.80117000000000005</v>
      </c>
      <c r="J281">
        <v>0.10065</v>
      </c>
      <c r="K281">
        <v>-1.8159999999999999E-2</v>
      </c>
      <c r="L281">
        <v>1.7918099999999999</v>
      </c>
      <c r="M281">
        <v>4.9189999999999998E-2</v>
      </c>
      <c r="N281">
        <v>2.911E-2</v>
      </c>
      <c r="O281">
        <v>236.45579000000001</v>
      </c>
      <c r="P281">
        <v>0.91540999999999995</v>
      </c>
      <c r="Q281">
        <v>631.31026999999995</v>
      </c>
      <c r="R281">
        <v>305.97102000000001</v>
      </c>
      <c r="S281" t="s">
        <v>27</v>
      </c>
      <c r="T281" t="e" cm="1">
        <f t="array" ref="T281">-Inf</f>
        <v>#NAME?</v>
      </c>
      <c r="U281">
        <v>3.96E-3</v>
      </c>
      <c r="V281">
        <v>8.1700000000000002E-3</v>
      </c>
      <c r="W281">
        <v>7.7200000000000003E-3</v>
      </c>
      <c r="X281">
        <v>4.13E-3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282.04773999999998</v>
      </c>
      <c r="B282">
        <v>21.566949999999999</v>
      </c>
      <c r="C282">
        <v>20.2315</v>
      </c>
      <c r="D282">
        <v>20.095279999999999</v>
      </c>
      <c r="E282">
        <v>21.6845</v>
      </c>
      <c r="F282">
        <v>5.0549999999999998E-2</v>
      </c>
      <c r="G282">
        <v>0</v>
      </c>
      <c r="H282">
        <v>3.5400000000000002E-3</v>
      </c>
      <c r="I282">
        <v>0.80249000000000004</v>
      </c>
      <c r="J282">
        <v>9.7089999999999996E-2</v>
      </c>
      <c r="K282">
        <v>-2.0490000000000001E-2</v>
      </c>
      <c r="L282">
        <v>1.79633</v>
      </c>
      <c r="M282">
        <v>4.7739999999999998E-2</v>
      </c>
      <c r="N282">
        <v>2.8799999999999999E-2</v>
      </c>
      <c r="O282">
        <v>236.8451</v>
      </c>
      <c r="P282">
        <v>1.0444800000000001</v>
      </c>
      <c r="Q282">
        <v>608.93445999999994</v>
      </c>
      <c r="R282">
        <v>305.85888</v>
      </c>
      <c r="S282" t="s">
        <v>27</v>
      </c>
      <c r="T282" t="e" cm="1">
        <f t="array" ref="T282">-Inf</f>
        <v>#NAME?</v>
      </c>
      <c r="U282">
        <v>3.9500000000000004E-3</v>
      </c>
      <c r="V282">
        <v>8.1799999999999998E-3</v>
      </c>
      <c r="W282">
        <v>7.7200000000000003E-3</v>
      </c>
      <c r="X282">
        <v>4.13E-3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283.04880000000003</v>
      </c>
      <c r="B283">
        <v>21.566500000000001</v>
      </c>
      <c r="C283">
        <v>20.232140000000001</v>
      </c>
      <c r="D283">
        <v>20.094529999999999</v>
      </c>
      <c r="E283">
        <v>21.68543</v>
      </c>
      <c r="F283">
        <v>5.0639999999999998E-2</v>
      </c>
      <c r="G283">
        <v>0</v>
      </c>
      <c r="H283">
        <v>2.9299999999999999E-3</v>
      </c>
      <c r="I283">
        <v>0.79996</v>
      </c>
      <c r="J283">
        <v>0.10016</v>
      </c>
      <c r="K283">
        <v>-1.7409999999999998E-2</v>
      </c>
      <c r="L283">
        <v>1.79616</v>
      </c>
      <c r="M283">
        <v>4.9829999999999999E-2</v>
      </c>
      <c r="N283">
        <v>2.9149999999999999E-2</v>
      </c>
      <c r="O283">
        <v>236.09961000000001</v>
      </c>
      <c r="P283">
        <v>0.86587000000000003</v>
      </c>
      <c r="Q283">
        <v>628.23452999999995</v>
      </c>
      <c r="R283">
        <v>306.39996000000002</v>
      </c>
      <c r="S283" t="s">
        <v>27</v>
      </c>
      <c r="T283" t="e" cm="1">
        <f t="array" ref="T283">-Inf</f>
        <v>#NAME?</v>
      </c>
      <c r="U283">
        <v>3.96E-3</v>
      </c>
      <c r="V283">
        <v>8.1799999999999998E-3</v>
      </c>
      <c r="W283">
        <v>7.7099999999999998E-3</v>
      </c>
      <c r="X283">
        <v>4.13E-3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284.05128999999999</v>
      </c>
      <c r="B284">
        <v>21.56681</v>
      </c>
      <c r="C284">
        <v>20.232009999999999</v>
      </c>
      <c r="D284">
        <v>20.094449999999998</v>
      </c>
      <c r="E284">
        <v>21.68488</v>
      </c>
      <c r="F284">
        <v>4.9889999999999997E-2</v>
      </c>
      <c r="G284">
        <v>0</v>
      </c>
      <c r="H284">
        <v>3.14E-3</v>
      </c>
      <c r="I284">
        <v>0.80237000000000003</v>
      </c>
      <c r="J284">
        <v>0.10978</v>
      </c>
      <c r="K284">
        <v>-2.0969999999999999E-2</v>
      </c>
      <c r="L284">
        <v>1.7944800000000001</v>
      </c>
      <c r="M284">
        <v>5.4219999999999997E-2</v>
      </c>
      <c r="N284">
        <v>2.8709999999999999E-2</v>
      </c>
      <c r="O284">
        <v>236.81136000000001</v>
      </c>
      <c r="P284">
        <v>0.92691999999999997</v>
      </c>
      <c r="Q284">
        <v>688.56050000000005</v>
      </c>
      <c r="R284">
        <v>301.88405999999998</v>
      </c>
      <c r="S284" t="s">
        <v>27</v>
      </c>
      <c r="T284" t="e" cm="1">
        <f t="array" ref="T284">-Inf</f>
        <v>#NAME?</v>
      </c>
      <c r="U284">
        <v>3.9500000000000004E-3</v>
      </c>
      <c r="V284">
        <v>8.1799999999999998E-3</v>
      </c>
      <c r="W284">
        <v>7.7200000000000003E-3</v>
      </c>
      <c r="X284">
        <v>4.15E-3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285.05214000000001</v>
      </c>
      <c r="B285">
        <v>21.568169999999999</v>
      </c>
      <c r="C285">
        <v>20.231960000000001</v>
      </c>
      <c r="D285">
        <v>20.0947</v>
      </c>
      <c r="E285">
        <v>21.684000000000001</v>
      </c>
      <c r="F285">
        <v>5.0790000000000002E-2</v>
      </c>
      <c r="G285">
        <v>0</v>
      </c>
      <c r="H285">
        <v>3.2299999999999998E-3</v>
      </c>
      <c r="I285">
        <v>0.80128999999999995</v>
      </c>
      <c r="J285">
        <v>0.10009</v>
      </c>
      <c r="K285">
        <v>-1.7059999999999999E-2</v>
      </c>
      <c r="L285">
        <v>1.79447</v>
      </c>
      <c r="M285">
        <v>4.8500000000000001E-2</v>
      </c>
      <c r="N285">
        <v>2.9159999999999998E-2</v>
      </c>
      <c r="O285">
        <v>236.4922</v>
      </c>
      <c r="P285">
        <v>0.95308999999999999</v>
      </c>
      <c r="Q285">
        <v>627.81460000000004</v>
      </c>
      <c r="R285">
        <v>307.29073</v>
      </c>
      <c r="S285" t="s">
        <v>27</v>
      </c>
      <c r="T285" t="e" cm="1">
        <f t="array" ref="T285">-Inf</f>
        <v>#NAME?</v>
      </c>
      <c r="U285">
        <v>3.96E-3</v>
      </c>
      <c r="V285">
        <v>8.1799999999999998E-3</v>
      </c>
      <c r="W285">
        <v>7.7200000000000003E-3</v>
      </c>
      <c r="X285">
        <v>4.13E-3</v>
      </c>
      <c r="Y285">
        <v>4.0600000000000002E-3</v>
      </c>
      <c r="Z285">
        <v>4.0000000000000001E-3</v>
      </c>
      <c r="AA285">
        <v>0</v>
      </c>
    </row>
    <row r="286" spans="1:27" x14ac:dyDescent="0.4">
      <c r="A286">
        <v>286.05309999999997</v>
      </c>
      <c r="B286">
        <v>21.5685</v>
      </c>
      <c r="C286">
        <v>20.232589999999998</v>
      </c>
      <c r="D286">
        <v>20.094660000000001</v>
      </c>
      <c r="E286">
        <v>21.684149999999999</v>
      </c>
      <c r="F286">
        <v>5.0439999999999999E-2</v>
      </c>
      <c r="G286">
        <v>0</v>
      </c>
      <c r="H286">
        <v>3.48E-3</v>
      </c>
      <c r="I286">
        <v>0.80227999999999999</v>
      </c>
      <c r="J286">
        <v>9.6769999999999995E-2</v>
      </c>
      <c r="K286">
        <v>-1.84E-2</v>
      </c>
      <c r="L286">
        <v>1.79511</v>
      </c>
      <c r="M286">
        <v>4.6820000000000001E-2</v>
      </c>
      <c r="N286">
        <v>2.9100000000000001E-2</v>
      </c>
      <c r="O286">
        <v>236.78400999999999</v>
      </c>
      <c r="P286">
        <v>1.0285200000000001</v>
      </c>
      <c r="Q286">
        <v>606.95489999999995</v>
      </c>
      <c r="R286">
        <v>305.18680000000001</v>
      </c>
      <c r="S286" t="s">
        <v>27</v>
      </c>
      <c r="T286" t="e" cm="1">
        <f t="array" ref="T286">-Inf</f>
        <v>#NAME?</v>
      </c>
      <c r="U286">
        <v>3.96E-3</v>
      </c>
      <c r="V286">
        <v>8.1799999999999998E-3</v>
      </c>
      <c r="W286">
        <v>7.7200000000000003E-3</v>
      </c>
      <c r="X286">
        <v>4.13E-3</v>
      </c>
      <c r="Y286">
        <v>4.0699999999999998E-3</v>
      </c>
      <c r="Z286">
        <v>4.0000000000000001E-3</v>
      </c>
      <c r="AA286">
        <v>0</v>
      </c>
    </row>
    <row r="287" spans="1:27" x14ac:dyDescent="0.4">
      <c r="A287">
        <v>287.05452000000002</v>
      </c>
      <c r="B287">
        <v>21.56915</v>
      </c>
      <c r="C287">
        <v>20.23237</v>
      </c>
      <c r="D287">
        <v>20.095289999999999</v>
      </c>
      <c r="E287">
        <v>21.685089999999999</v>
      </c>
      <c r="F287">
        <v>5.0500000000000003E-2</v>
      </c>
      <c r="G287">
        <v>0</v>
      </c>
      <c r="H287">
        <v>3.1700000000000001E-3</v>
      </c>
      <c r="I287">
        <v>0.80301</v>
      </c>
      <c r="J287">
        <v>0.10507</v>
      </c>
      <c r="K287">
        <v>-1.8149999999999999E-2</v>
      </c>
      <c r="L287">
        <v>1.79531</v>
      </c>
      <c r="M287">
        <v>5.0959999999999998E-2</v>
      </c>
      <c r="N287">
        <v>2.896E-2</v>
      </c>
      <c r="O287">
        <v>236.99852000000001</v>
      </c>
      <c r="P287">
        <v>0.93532000000000004</v>
      </c>
      <c r="Q287">
        <v>659.03427999999997</v>
      </c>
      <c r="R287">
        <v>305.52503000000002</v>
      </c>
      <c r="S287" t="s">
        <v>27</v>
      </c>
      <c r="T287" t="e" cm="1">
        <f t="array" ref="T287">-Inf</f>
        <v>#NAME?</v>
      </c>
      <c r="U287">
        <v>3.96E-3</v>
      </c>
      <c r="V287">
        <v>8.1799999999999998E-3</v>
      </c>
      <c r="W287">
        <v>7.7299999999999999E-3</v>
      </c>
      <c r="X287">
        <v>4.1399999999999996E-3</v>
      </c>
      <c r="Y287">
        <v>4.0600000000000002E-3</v>
      </c>
      <c r="Z287">
        <v>4.0000000000000001E-3</v>
      </c>
      <c r="AA287">
        <v>0</v>
      </c>
    </row>
    <row r="288" spans="1:27" x14ac:dyDescent="0.4">
      <c r="A288">
        <v>288.05617999999998</v>
      </c>
      <c r="B288">
        <v>21.570080000000001</v>
      </c>
      <c r="C288">
        <v>20.232679999999998</v>
      </c>
      <c r="D288">
        <v>20.09506</v>
      </c>
      <c r="E288">
        <v>21.685279999999999</v>
      </c>
      <c r="F288">
        <v>5.0479999999999997E-2</v>
      </c>
      <c r="G288">
        <v>0</v>
      </c>
      <c r="H288">
        <v>3.0999999999999999E-3</v>
      </c>
      <c r="I288">
        <v>0.80242999999999998</v>
      </c>
      <c r="J288">
        <v>9.5460000000000003E-2</v>
      </c>
      <c r="K288">
        <v>-1.915E-2</v>
      </c>
      <c r="L288">
        <v>1.7948299999999999</v>
      </c>
      <c r="M288">
        <v>4.5999999999999999E-2</v>
      </c>
      <c r="N288">
        <v>2.9059999999999999E-2</v>
      </c>
      <c r="O288">
        <v>236.82701</v>
      </c>
      <c r="P288">
        <v>0.91583999999999999</v>
      </c>
      <c r="Q288">
        <v>598.73969999999997</v>
      </c>
      <c r="R288">
        <v>305.43984999999998</v>
      </c>
      <c r="S288" t="s">
        <v>27</v>
      </c>
      <c r="T288" t="e" cm="1">
        <f t="array" ref="T288">-Inf</f>
        <v>#NAME?</v>
      </c>
      <c r="U288">
        <v>3.96E-3</v>
      </c>
      <c r="V288">
        <v>8.1799999999999998E-3</v>
      </c>
      <c r="W288">
        <v>7.7200000000000003E-3</v>
      </c>
      <c r="X288">
        <v>4.13E-3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289.05687999999998</v>
      </c>
      <c r="B289">
        <v>21.569759999999999</v>
      </c>
      <c r="C289">
        <v>20.232810000000001</v>
      </c>
      <c r="D289">
        <v>20.094809999999999</v>
      </c>
      <c r="E289">
        <v>21.685110000000002</v>
      </c>
      <c r="F289">
        <v>5.076E-2</v>
      </c>
      <c r="G289">
        <v>0</v>
      </c>
      <c r="H289">
        <v>3.63E-3</v>
      </c>
      <c r="I289">
        <v>0.80149999999999999</v>
      </c>
      <c r="J289">
        <v>0.10863</v>
      </c>
      <c r="K289">
        <v>-1.7610000000000001E-2</v>
      </c>
      <c r="L289">
        <v>1.79321</v>
      </c>
      <c r="M289">
        <v>5.2420000000000001E-2</v>
      </c>
      <c r="N289">
        <v>2.93E-2</v>
      </c>
      <c r="O289">
        <v>236.55438000000001</v>
      </c>
      <c r="P289">
        <v>1.0719099999999999</v>
      </c>
      <c r="Q289">
        <v>681.40192999999999</v>
      </c>
      <c r="R289">
        <v>307.12016999999997</v>
      </c>
      <c r="S289" t="s">
        <v>27</v>
      </c>
      <c r="T289" t="e" cm="1">
        <f t="array" ref="T289">-Inf</f>
        <v>#NAME?</v>
      </c>
      <c r="U289">
        <v>3.96E-3</v>
      </c>
      <c r="V289">
        <v>8.1700000000000002E-3</v>
      </c>
      <c r="W289">
        <v>7.7200000000000003E-3</v>
      </c>
      <c r="X289">
        <v>4.1399999999999996E-3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290.05786999999998</v>
      </c>
      <c r="B290">
        <v>21.56955</v>
      </c>
      <c r="C290">
        <v>20.23274</v>
      </c>
      <c r="D290">
        <v>20.09526</v>
      </c>
      <c r="E290">
        <v>21.685369999999999</v>
      </c>
      <c r="F290">
        <v>5.0009999999999999E-2</v>
      </c>
      <c r="G290">
        <v>0</v>
      </c>
      <c r="H290">
        <v>3.4499999999999999E-3</v>
      </c>
      <c r="I290">
        <v>0.80166000000000004</v>
      </c>
      <c r="J290">
        <v>0.1051</v>
      </c>
      <c r="K290">
        <v>-1.8870000000000001E-2</v>
      </c>
      <c r="L290">
        <v>1.7973699999999999</v>
      </c>
      <c r="M290">
        <v>5.092E-2</v>
      </c>
      <c r="N290">
        <v>2.8760000000000001E-2</v>
      </c>
      <c r="O290">
        <v>236.60015999999999</v>
      </c>
      <c r="P290">
        <v>1.0177</v>
      </c>
      <c r="Q290">
        <v>659.22963000000004</v>
      </c>
      <c r="R290">
        <v>302.59683000000001</v>
      </c>
      <c r="S290" t="s">
        <v>27</v>
      </c>
      <c r="T290" t="e" cm="1">
        <f t="array" ref="T290">-Inf</f>
        <v>#NAME?</v>
      </c>
      <c r="U290">
        <v>3.96E-3</v>
      </c>
      <c r="V290">
        <v>8.1799999999999998E-3</v>
      </c>
      <c r="W290">
        <v>7.7200000000000003E-3</v>
      </c>
      <c r="X290">
        <v>4.1399999999999996E-3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291.05876000000001</v>
      </c>
      <c r="B291">
        <v>21.570170000000001</v>
      </c>
      <c r="C291">
        <v>20.23292</v>
      </c>
      <c r="D291">
        <v>20.095890000000001</v>
      </c>
      <c r="E291">
        <v>21.6874</v>
      </c>
      <c r="F291">
        <v>5.067E-2</v>
      </c>
      <c r="G291">
        <v>0</v>
      </c>
      <c r="H291">
        <v>3.3400000000000001E-3</v>
      </c>
      <c r="I291">
        <v>0.79983000000000004</v>
      </c>
      <c r="J291">
        <v>9.5119999999999996E-2</v>
      </c>
      <c r="K291">
        <v>-1.924E-2</v>
      </c>
      <c r="L291">
        <v>1.7910299999999999</v>
      </c>
      <c r="M291">
        <v>4.6649999999999997E-2</v>
      </c>
      <c r="N291">
        <v>2.9049999999999999E-2</v>
      </c>
      <c r="O291">
        <v>236.06083000000001</v>
      </c>
      <c r="P291">
        <v>0.98709999999999998</v>
      </c>
      <c r="Q291">
        <v>596.65782000000002</v>
      </c>
      <c r="R291">
        <v>306.61610999999999</v>
      </c>
      <c r="S291" t="s">
        <v>27</v>
      </c>
      <c r="T291" t="e" cm="1">
        <f t="array" ref="T291">-Inf</f>
        <v>#NAME?</v>
      </c>
      <c r="U291">
        <v>3.96E-3</v>
      </c>
      <c r="V291">
        <v>8.1700000000000002E-3</v>
      </c>
      <c r="W291">
        <v>7.7099999999999998E-3</v>
      </c>
      <c r="X291">
        <v>4.13E-3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292.06108999999998</v>
      </c>
      <c r="B292">
        <v>21.570070000000001</v>
      </c>
      <c r="C292">
        <v>20.232309999999998</v>
      </c>
      <c r="D292">
        <v>20.095079999999999</v>
      </c>
      <c r="E292">
        <v>21.688510000000001</v>
      </c>
      <c r="F292">
        <v>5.0220000000000001E-2</v>
      </c>
      <c r="G292">
        <v>0</v>
      </c>
      <c r="H292">
        <v>3.49E-3</v>
      </c>
      <c r="I292">
        <v>0.80098999999999998</v>
      </c>
      <c r="J292">
        <v>0.11115999999999999</v>
      </c>
      <c r="K292">
        <v>-1.755E-2</v>
      </c>
      <c r="L292">
        <v>1.7925899999999999</v>
      </c>
      <c r="M292">
        <v>5.5079999999999997E-2</v>
      </c>
      <c r="N292">
        <v>2.8830000000000001E-2</v>
      </c>
      <c r="O292">
        <v>236.40405999999999</v>
      </c>
      <c r="P292">
        <v>1.03128</v>
      </c>
      <c r="Q292">
        <v>697.29453000000001</v>
      </c>
      <c r="R292">
        <v>303.86218000000002</v>
      </c>
      <c r="S292" t="s">
        <v>27</v>
      </c>
      <c r="T292" t="e" cm="1">
        <f t="array" ref="T292">-Inf</f>
        <v>#NAME?</v>
      </c>
      <c r="U292">
        <v>3.96E-3</v>
      </c>
      <c r="V292">
        <v>8.1700000000000002E-3</v>
      </c>
      <c r="W292">
        <v>7.7200000000000003E-3</v>
      </c>
      <c r="X292">
        <v>4.15E-3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293.06286</v>
      </c>
      <c r="B293">
        <v>21.57057</v>
      </c>
      <c r="C293">
        <v>20.234349999999999</v>
      </c>
      <c r="D293">
        <v>20.095400000000001</v>
      </c>
      <c r="E293">
        <v>21.688939999999999</v>
      </c>
      <c r="F293">
        <v>5.0840000000000003E-2</v>
      </c>
      <c r="G293">
        <v>0</v>
      </c>
      <c r="H293">
        <v>2.7599999999999999E-3</v>
      </c>
      <c r="I293">
        <v>0.80023</v>
      </c>
      <c r="J293">
        <v>0.10356</v>
      </c>
      <c r="K293">
        <v>-1.477E-2</v>
      </c>
      <c r="L293">
        <v>1.79392</v>
      </c>
      <c r="M293">
        <v>5.1279999999999999E-2</v>
      </c>
      <c r="N293">
        <v>2.955E-2</v>
      </c>
      <c r="O293">
        <v>236.17930999999999</v>
      </c>
      <c r="P293">
        <v>0.81598999999999999</v>
      </c>
      <c r="Q293">
        <v>649.60945000000004</v>
      </c>
      <c r="R293">
        <v>307.59710999999999</v>
      </c>
      <c r="S293" t="s">
        <v>27</v>
      </c>
      <c r="T293" t="e" cm="1">
        <f t="array" ref="T293">-Inf</f>
        <v>#NAME?</v>
      </c>
      <c r="U293">
        <v>3.9699999999999996E-3</v>
      </c>
      <c r="V293">
        <v>8.1799999999999998E-3</v>
      </c>
      <c r="W293">
        <v>7.7099999999999998E-3</v>
      </c>
      <c r="X293">
        <v>4.1399999999999996E-3</v>
      </c>
      <c r="Y293">
        <v>4.0499999999999998E-3</v>
      </c>
      <c r="Z293">
        <v>4.0000000000000001E-3</v>
      </c>
      <c r="AA293">
        <v>0</v>
      </c>
    </row>
    <row r="294" spans="1:27" x14ac:dyDescent="0.4">
      <c r="A294">
        <v>294.06286999999998</v>
      </c>
      <c r="B294">
        <v>21.571960000000001</v>
      </c>
      <c r="C294">
        <v>20.2331</v>
      </c>
      <c r="D294">
        <v>20.095610000000001</v>
      </c>
      <c r="E294">
        <v>21.69022</v>
      </c>
      <c r="F294">
        <v>4.9930000000000002E-2</v>
      </c>
      <c r="G294">
        <v>0</v>
      </c>
      <c r="H294">
        <v>3.47E-3</v>
      </c>
      <c r="I294">
        <v>0.80289999999999995</v>
      </c>
      <c r="J294">
        <v>9.8220000000000002E-2</v>
      </c>
      <c r="K294">
        <v>-1.8440000000000002E-2</v>
      </c>
      <c r="L294">
        <v>1.79426</v>
      </c>
      <c r="M294">
        <v>4.8590000000000001E-2</v>
      </c>
      <c r="N294">
        <v>2.8719999999999999E-2</v>
      </c>
      <c r="O294">
        <v>236.96646999999999</v>
      </c>
      <c r="P294">
        <v>1.02355</v>
      </c>
      <c r="Q294">
        <v>616.13912000000005</v>
      </c>
      <c r="R294">
        <v>302.12311</v>
      </c>
      <c r="S294" t="s">
        <v>27</v>
      </c>
      <c r="T294" t="e" cm="1">
        <f t="array" ref="T294">-Inf</f>
        <v>#NAME?</v>
      </c>
      <c r="U294">
        <v>3.96E-3</v>
      </c>
      <c r="V294">
        <v>8.1799999999999998E-3</v>
      </c>
      <c r="W294">
        <v>7.7299999999999999E-3</v>
      </c>
      <c r="X294">
        <v>4.13E-3</v>
      </c>
      <c r="Y294">
        <v>4.0699999999999998E-3</v>
      </c>
      <c r="Z294">
        <v>4.0000000000000001E-3</v>
      </c>
      <c r="AA294">
        <v>0</v>
      </c>
    </row>
    <row r="295" spans="1:27" x14ac:dyDescent="0.4">
      <c r="A295">
        <v>295.06263999999999</v>
      </c>
      <c r="B295">
        <v>21.571339999999999</v>
      </c>
      <c r="C295">
        <v>20.232700000000001</v>
      </c>
      <c r="D295">
        <v>20.095759999999999</v>
      </c>
      <c r="E295">
        <v>21.690110000000001</v>
      </c>
      <c r="F295">
        <v>5.0529999999999999E-2</v>
      </c>
      <c r="G295">
        <v>0</v>
      </c>
      <c r="H295">
        <v>3.2699999999999999E-3</v>
      </c>
      <c r="I295">
        <v>0.80118</v>
      </c>
      <c r="J295">
        <v>0.10542</v>
      </c>
      <c r="K295">
        <v>-2.0080000000000001E-2</v>
      </c>
      <c r="L295">
        <v>1.79741</v>
      </c>
      <c r="M295">
        <v>5.2380000000000003E-2</v>
      </c>
      <c r="N295">
        <v>2.895E-2</v>
      </c>
      <c r="O295">
        <v>236.45992000000001</v>
      </c>
      <c r="P295">
        <v>0.96397999999999995</v>
      </c>
      <c r="Q295">
        <v>661.32147999999995</v>
      </c>
      <c r="R295">
        <v>305.76274999999998</v>
      </c>
      <c r="S295" t="s">
        <v>27</v>
      </c>
      <c r="T295" t="e" cm="1">
        <f t="array" ref="T295">-Inf</f>
        <v>#NAME?</v>
      </c>
      <c r="U295">
        <v>3.96E-3</v>
      </c>
      <c r="V295">
        <v>8.1799999999999998E-3</v>
      </c>
      <c r="W295">
        <v>7.7200000000000003E-3</v>
      </c>
      <c r="X295">
        <v>4.1399999999999996E-3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296.06549999999999</v>
      </c>
      <c r="B296">
        <v>21.571999999999999</v>
      </c>
      <c r="C296">
        <v>20.23235</v>
      </c>
      <c r="D296">
        <v>20.09525</v>
      </c>
      <c r="E296">
        <v>21.691009999999999</v>
      </c>
      <c r="F296">
        <v>4.9880000000000001E-2</v>
      </c>
      <c r="G296">
        <v>0</v>
      </c>
      <c r="H296">
        <v>3.3600000000000001E-3</v>
      </c>
      <c r="I296">
        <v>0.80115000000000003</v>
      </c>
      <c r="J296">
        <v>0.10415000000000001</v>
      </c>
      <c r="K296">
        <v>-2.213E-2</v>
      </c>
      <c r="L296">
        <v>1.79095</v>
      </c>
      <c r="M296">
        <v>5.185E-2</v>
      </c>
      <c r="N296">
        <v>2.861E-2</v>
      </c>
      <c r="O296">
        <v>236.45024000000001</v>
      </c>
      <c r="P296">
        <v>0.99260000000000004</v>
      </c>
      <c r="Q296">
        <v>653.33063000000004</v>
      </c>
      <c r="R296">
        <v>301.82024000000001</v>
      </c>
      <c r="S296" t="s">
        <v>27</v>
      </c>
      <c r="T296" t="e" cm="1">
        <f t="array" ref="T296">-Inf</f>
        <v>#NAME?</v>
      </c>
      <c r="U296">
        <v>3.9500000000000004E-3</v>
      </c>
      <c r="V296">
        <v>8.1700000000000002E-3</v>
      </c>
      <c r="W296">
        <v>7.7200000000000003E-3</v>
      </c>
      <c r="X296">
        <v>4.1399999999999996E-3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297.06488000000002</v>
      </c>
      <c r="B297">
        <v>21.572230000000001</v>
      </c>
      <c r="C297">
        <v>20.232520000000001</v>
      </c>
      <c r="D297">
        <v>20.095690000000001</v>
      </c>
      <c r="E297">
        <v>21.691369999999999</v>
      </c>
      <c r="F297">
        <v>5.0360000000000002E-2</v>
      </c>
      <c r="G297">
        <v>0</v>
      </c>
      <c r="H297">
        <v>3.5300000000000002E-3</v>
      </c>
      <c r="I297">
        <v>0.80059000000000002</v>
      </c>
      <c r="J297">
        <v>0.10042</v>
      </c>
      <c r="K297">
        <v>-1.9640000000000001E-2</v>
      </c>
      <c r="L297">
        <v>1.7942800000000001</v>
      </c>
      <c r="M297">
        <v>5.0049999999999997E-2</v>
      </c>
      <c r="N297">
        <v>2.8819999999999998E-2</v>
      </c>
      <c r="O297">
        <v>236.28466</v>
      </c>
      <c r="P297">
        <v>1.0414399999999999</v>
      </c>
      <c r="Q297">
        <v>629.95925</v>
      </c>
      <c r="R297">
        <v>304.68166000000002</v>
      </c>
      <c r="S297" t="s">
        <v>27</v>
      </c>
      <c r="T297" t="e" cm="1">
        <f t="array" ref="T297">-Inf</f>
        <v>#NAME?</v>
      </c>
      <c r="U297">
        <v>3.96E-3</v>
      </c>
      <c r="V297">
        <v>8.1799999999999998E-3</v>
      </c>
      <c r="W297">
        <v>7.7200000000000003E-3</v>
      </c>
      <c r="X297">
        <v>4.13E-3</v>
      </c>
      <c r="Y297">
        <v>4.0699999999999998E-3</v>
      </c>
      <c r="Z297">
        <v>4.0000000000000001E-3</v>
      </c>
      <c r="AA297">
        <v>0</v>
      </c>
    </row>
    <row r="298" spans="1:27" x14ac:dyDescent="0.4">
      <c r="A298">
        <v>298.06526000000002</v>
      </c>
      <c r="B298">
        <v>21.573910000000001</v>
      </c>
      <c r="C298">
        <v>20.233599999999999</v>
      </c>
      <c r="D298">
        <v>20.096029999999999</v>
      </c>
      <c r="E298">
        <v>21.69229</v>
      </c>
      <c r="F298">
        <v>4.9770000000000002E-2</v>
      </c>
      <c r="G298">
        <v>0</v>
      </c>
      <c r="H298">
        <v>3.3700000000000002E-3</v>
      </c>
      <c r="I298">
        <v>0.80267999999999995</v>
      </c>
      <c r="J298">
        <v>0.10428</v>
      </c>
      <c r="K298">
        <v>-1.8749999999999999E-2</v>
      </c>
      <c r="L298">
        <v>1.79556</v>
      </c>
      <c r="M298">
        <v>5.1639999999999998E-2</v>
      </c>
      <c r="N298">
        <v>2.8639999999999999E-2</v>
      </c>
      <c r="O298">
        <v>236.90154000000001</v>
      </c>
      <c r="P298">
        <v>0.99460000000000004</v>
      </c>
      <c r="Q298">
        <v>654.15067999999997</v>
      </c>
      <c r="R298">
        <v>301.15114</v>
      </c>
      <c r="S298" t="s">
        <v>27</v>
      </c>
      <c r="T298" t="e" cm="1">
        <f t="array" ref="T298">-Inf</f>
        <v>#NAME?</v>
      </c>
      <c r="U298">
        <v>3.96E-3</v>
      </c>
      <c r="V298">
        <v>8.1799999999999998E-3</v>
      </c>
      <c r="W298">
        <v>7.7299999999999999E-3</v>
      </c>
      <c r="X298">
        <v>4.1399999999999996E-3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299.06509</v>
      </c>
      <c r="B299">
        <v>21.573869999999999</v>
      </c>
      <c r="C299">
        <v>20.233139999999999</v>
      </c>
      <c r="D299">
        <v>20.095369999999999</v>
      </c>
      <c r="E299">
        <v>21.692039999999999</v>
      </c>
      <c r="F299">
        <v>5.0310000000000001E-2</v>
      </c>
      <c r="G299">
        <v>0</v>
      </c>
      <c r="H299">
        <v>3.2000000000000002E-3</v>
      </c>
      <c r="I299">
        <v>0.80022000000000004</v>
      </c>
      <c r="J299">
        <v>9.9659999999999999E-2</v>
      </c>
      <c r="K299">
        <v>-1.932E-2</v>
      </c>
      <c r="L299">
        <v>1.79864</v>
      </c>
      <c r="M299">
        <v>4.9270000000000001E-2</v>
      </c>
      <c r="N299">
        <v>2.8989999999999998E-2</v>
      </c>
      <c r="O299">
        <v>236.17458999999999</v>
      </c>
      <c r="P299">
        <v>0.94445999999999997</v>
      </c>
      <c r="Q299">
        <v>625.19465000000002</v>
      </c>
      <c r="R299">
        <v>304.40012999999999</v>
      </c>
      <c r="S299" t="s">
        <v>27</v>
      </c>
      <c r="T299" t="e" cm="1">
        <f t="array" ref="T299">-Inf</f>
        <v>#NAME?</v>
      </c>
      <c r="U299">
        <v>3.96E-3</v>
      </c>
      <c r="V299">
        <v>8.1899999999999994E-3</v>
      </c>
      <c r="W299">
        <v>7.7099999999999998E-3</v>
      </c>
      <c r="X299">
        <v>4.13E-3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300.06659000000002</v>
      </c>
      <c r="B300">
        <v>21.573609999999999</v>
      </c>
      <c r="C300">
        <v>20.232890000000001</v>
      </c>
      <c r="D300">
        <v>20.095780000000001</v>
      </c>
      <c r="E300">
        <v>21.692869999999999</v>
      </c>
      <c r="F300">
        <v>5.0119999999999998E-2</v>
      </c>
      <c r="G300">
        <v>0</v>
      </c>
      <c r="H300">
        <v>3.0500000000000002E-3</v>
      </c>
      <c r="I300">
        <v>0.80049999999999999</v>
      </c>
      <c r="J300">
        <v>9.486E-2</v>
      </c>
      <c r="K300">
        <v>-1.8120000000000001E-2</v>
      </c>
      <c r="L300">
        <v>1.7907900000000001</v>
      </c>
      <c r="M300">
        <v>4.7320000000000001E-2</v>
      </c>
      <c r="N300">
        <v>2.8750000000000001E-2</v>
      </c>
      <c r="O300">
        <v>236.25797</v>
      </c>
      <c r="P300">
        <v>0.89956000000000003</v>
      </c>
      <c r="Q300">
        <v>595.07414000000006</v>
      </c>
      <c r="R300">
        <v>303.25907999999998</v>
      </c>
      <c r="S300" t="s">
        <v>27</v>
      </c>
      <c r="T300" t="e" cm="1">
        <f t="array" ref="T300">-Inf</f>
        <v>#NAME?</v>
      </c>
      <c r="U300">
        <v>3.96E-3</v>
      </c>
      <c r="V300">
        <v>8.1700000000000002E-3</v>
      </c>
      <c r="W300">
        <v>7.7200000000000003E-3</v>
      </c>
      <c r="X300">
        <v>4.13E-3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301.06680999999998</v>
      </c>
      <c r="B301">
        <v>21.574020000000001</v>
      </c>
      <c r="C301">
        <v>20.233429999999998</v>
      </c>
      <c r="D301">
        <v>20.095459999999999</v>
      </c>
      <c r="E301">
        <v>21.69256</v>
      </c>
      <c r="F301">
        <v>5.0569999999999997E-2</v>
      </c>
      <c r="G301">
        <v>0</v>
      </c>
      <c r="H301">
        <v>3.48E-3</v>
      </c>
      <c r="I301">
        <v>0.80093000000000003</v>
      </c>
      <c r="J301">
        <v>0.10261000000000001</v>
      </c>
      <c r="K301">
        <v>-1.8880000000000001E-2</v>
      </c>
      <c r="L301">
        <v>1.7955300000000001</v>
      </c>
      <c r="M301">
        <v>5.0889999999999998E-2</v>
      </c>
      <c r="N301">
        <v>2.9180000000000001E-2</v>
      </c>
      <c r="O301">
        <v>236.38642999999999</v>
      </c>
      <c r="P301">
        <v>1.0276799999999999</v>
      </c>
      <c r="Q301">
        <v>643.73122999999998</v>
      </c>
      <c r="R301">
        <v>305.95909999999998</v>
      </c>
      <c r="S301" t="s">
        <v>27</v>
      </c>
      <c r="T301" t="e" cm="1">
        <f t="array" ref="T301">-Inf</f>
        <v>#NAME?</v>
      </c>
      <c r="U301">
        <v>3.96E-3</v>
      </c>
      <c r="V301">
        <v>8.1799999999999998E-3</v>
      </c>
      <c r="W301">
        <v>7.7200000000000003E-3</v>
      </c>
      <c r="X301">
        <v>4.1399999999999996E-3</v>
      </c>
      <c r="Y301">
        <v>4.0699999999999998E-3</v>
      </c>
      <c r="Z301">
        <v>4.0000000000000001E-3</v>
      </c>
      <c r="AA301">
        <v>0</v>
      </c>
    </row>
    <row r="302" spans="1:27" x14ac:dyDescent="0.4">
      <c r="A302">
        <v>302.06858999999997</v>
      </c>
      <c r="B302">
        <v>21.57471</v>
      </c>
      <c r="C302">
        <v>20.233470000000001</v>
      </c>
      <c r="D302">
        <v>20.095880000000001</v>
      </c>
      <c r="E302">
        <v>21.694019999999998</v>
      </c>
      <c r="F302">
        <v>5.0819999999999997E-2</v>
      </c>
      <c r="G302">
        <v>0</v>
      </c>
      <c r="H302">
        <v>3.1099999999999999E-3</v>
      </c>
      <c r="I302">
        <v>0.80184</v>
      </c>
      <c r="J302">
        <v>0.10392999999999999</v>
      </c>
      <c r="K302">
        <v>-1.9820000000000001E-2</v>
      </c>
      <c r="L302">
        <v>1.7948299999999999</v>
      </c>
      <c r="M302">
        <v>5.1869999999999999E-2</v>
      </c>
      <c r="N302">
        <v>2.9250000000000002E-2</v>
      </c>
      <c r="O302">
        <v>236.65464</v>
      </c>
      <c r="P302">
        <v>0.91829000000000005</v>
      </c>
      <c r="Q302">
        <v>652.02475000000004</v>
      </c>
      <c r="R302">
        <v>307.47957000000002</v>
      </c>
      <c r="S302" t="s">
        <v>27</v>
      </c>
      <c r="T302" t="e" cm="1">
        <f t="array" ref="T302">-Inf</f>
        <v>#NAME?</v>
      </c>
      <c r="U302">
        <v>3.96E-3</v>
      </c>
      <c r="V302">
        <v>8.1799999999999998E-3</v>
      </c>
      <c r="W302">
        <v>7.7200000000000003E-3</v>
      </c>
      <c r="X302">
        <v>4.1399999999999996E-3</v>
      </c>
      <c r="Y302">
        <v>4.0600000000000002E-3</v>
      </c>
      <c r="Z302">
        <v>4.0000000000000001E-3</v>
      </c>
      <c r="AA302">
        <v>0</v>
      </c>
    </row>
    <row r="303" spans="1:27" x14ac:dyDescent="0.4">
      <c r="A303">
        <v>303.06867999999997</v>
      </c>
      <c r="B303">
        <v>21.575479999999999</v>
      </c>
      <c r="C303">
        <v>20.233599999999999</v>
      </c>
      <c r="D303">
        <v>20.095669999999998</v>
      </c>
      <c r="E303">
        <v>21.6938</v>
      </c>
      <c r="F303">
        <v>5.1069999999999997E-2</v>
      </c>
      <c r="G303">
        <v>0</v>
      </c>
      <c r="H303">
        <v>3.5300000000000002E-3</v>
      </c>
      <c r="I303">
        <v>0.80108999999999997</v>
      </c>
      <c r="J303">
        <v>0.10229000000000001</v>
      </c>
      <c r="K303">
        <v>-1.9060000000000001E-2</v>
      </c>
      <c r="L303">
        <v>1.79434</v>
      </c>
      <c r="M303">
        <v>5.0630000000000001E-2</v>
      </c>
      <c r="N303">
        <v>2.947E-2</v>
      </c>
      <c r="O303">
        <v>236.43315999999999</v>
      </c>
      <c r="P303">
        <v>1.0431600000000001</v>
      </c>
      <c r="Q303">
        <v>641.71033999999997</v>
      </c>
      <c r="R303">
        <v>309.00657999999999</v>
      </c>
      <c r="S303" t="s">
        <v>27</v>
      </c>
      <c r="T303" t="e" cm="1">
        <f t="array" ref="T303">-Inf</f>
        <v>#NAME?</v>
      </c>
      <c r="U303">
        <v>3.96E-3</v>
      </c>
      <c r="V303">
        <v>8.1799999999999998E-3</v>
      </c>
      <c r="W303">
        <v>7.7200000000000003E-3</v>
      </c>
      <c r="X303">
        <v>4.1399999999999996E-3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304.06995000000001</v>
      </c>
      <c r="B304">
        <v>21.57582</v>
      </c>
      <c r="C304">
        <v>20.233070000000001</v>
      </c>
      <c r="D304">
        <v>20.096340000000001</v>
      </c>
      <c r="E304">
        <v>21.694030000000001</v>
      </c>
      <c r="F304">
        <v>5.0009999999999999E-2</v>
      </c>
      <c r="G304">
        <v>0</v>
      </c>
      <c r="H304">
        <v>3.2399999999999998E-3</v>
      </c>
      <c r="I304">
        <v>0.80347999999999997</v>
      </c>
      <c r="J304">
        <v>0.10588</v>
      </c>
      <c r="K304">
        <v>-2.0369999999999999E-2</v>
      </c>
      <c r="L304">
        <v>1.7967200000000001</v>
      </c>
      <c r="M304">
        <v>5.2359999999999997E-2</v>
      </c>
      <c r="N304">
        <v>2.86E-2</v>
      </c>
      <c r="O304">
        <v>237.13829999999999</v>
      </c>
      <c r="P304">
        <v>0.95611000000000002</v>
      </c>
      <c r="Q304">
        <v>664.26192000000003</v>
      </c>
      <c r="R304">
        <v>302.60070999999999</v>
      </c>
      <c r="S304" t="s">
        <v>27</v>
      </c>
      <c r="T304" t="e" cm="1">
        <f t="array" ref="T304">-Inf</f>
        <v>#NAME?</v>
      </c>
      <c r="U304">
        <v>3.9500000000000004E-3</v>
      </c>
      <c r="V304">
        <v>8.1799999999999998E-3</v>
      </c>
      <c r="W304">
        <v>7.7299999999999999E-3</v>
      </c>
      <c r="X304">
        <v>4.1399999999999996E-3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305.07128999999998</v>
      </c>
      <c r="B305">
        <v>21.576589999999999</v>
      </c>
      <c r="C305">
        <v>20.23338</v>
      </c>
      <c r="D305">
        <v>20.09646</v>
      </c>
      <c r="E305">
        <v>21.695229999999999</v>
      </c>
      <c r="F305">
        <v>5.0500000000000003E-2</v>
      </c>
      <c r="G305">
        <v>0</v>
      </c>
      <c r="H305">
        <v>3.5300000000000002E-3</v>
      </c>
      <c r="I305">
        <v>0.80223999999999995</v>
      </c>
      <c r="J305">
        <v>0.10119</v>
      </c>
      <c r="K305">
        <v>-1.593E-2</v>
      </c>
      <c r="L305">
        <v>1.7980400000000001</v>
      </c>
      <c r="M305">
        <v>5.0220000000000001E-2</v>
      </c>
      <c r="N305">
        <v>2.8930000000000001E-2</v>
      </c>
      <c r="O305">
        <v>236.77214000000001</v>
      </c>
      <c r="P305">
        <v>1.04121</v>
      </c>
      <c r="Q305">
        <v>634.84699999999998</v>
      </c>
      <c r="R305">
        <v>305.58712000000003</v>
      </c>
      <c r="S305" t="s">
        <v>27</v>
      </c>
      <c r="T305" t="e" cm="1">
        <f t="array" ref="T305">-Inf</f>
        <v>#NAME?</v>
      </c>
      <c r="U305">
        <v>3.9699999999999996E-3</v>
      </c>
      <c r="V305">
        <v>8.1899999999999994E-3</v>
      </c>
      <c r="W305">
        <v>7.7200000000000003E-3</v>
      </c>
      <c r="X305">
        <v>4.13E-3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306.07468999999998</v>
      </c>
      <c r="B306">
        <v>21.577220000000001</v>
      </c>
      <c r="C306">
        <v>20.233740000000001</v>
      </c>
      <c r="D306">
        <v>20.095459999999999</v>
      </c>
      <c r="E306">
        <v>21.694739999999999</v>
      </c>
      <c r="F306">
        <v>5.0720000000000001E-2</v>
      </c>
      <c r="G306">
        <v>0</v>
      </c>
      <c r="H306">
        <v>3.14E-3</v>
      </c>
      <c r="I306">
        <v>0.80088999999999999</v>
      </c>
      <c r="J306">
        <v>0.1051</v>
      </c>
      <c r="K306">
        <v>-1.9369999999999998E-2</v>
      </c>
      <c r="L306">
        <v>1.79562</v>
      </c>
      <c r="M306">
        <v>5.1670000000000001E-2</v>
      </c>
      <c r="N306">
        <v>2.9340000000000001E-2</v>
      </c>
      <c r="O306">
        <v>236.3724</v>
      </c>
      <c r="P306">
        <v>0.92773000000000005</v>
      </c>
      <c r="Q306">
        <v>659.39034000000004</v>
      </c>
      <c r="R306">
        <v>306.86833000000001</v>
      </c>
      <c r="S306" t="s">
        <v>27</v>
      </c>
      <c r="T306" t="e" cm="1">
        <f t="array" ref="T306">-Inf</f>
        <v>#NAME?</v>
      </c>
      <c r="U306">
        <v>3.96E-3</v>
      </c>
      <c r="V306">
        <v>8.1799999999999998E-3</v>
      </c>
      <c r="W306">
        <v>7.7200000000000003E-3</v>
      </c>
      <c r="X306">
        <v>4.1399999999999996E-3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307.07454000000001</v>
      </c>
      <c r="B307">
        <v>21.577459999999999</v>
      </c>
      <c r="C307">
        <v>20.234059999999999</v>
      </c>
      <c r="D307">
        <v>20.096219999999999</v>
      </c>
      <c r="E307">
        <v>21.69472</v>
      </c>
      <c r="F307">
        <v>5.0430000000000003E-2</v>
      </c>
      <c r="G307">
        <v>0</v>
      </c>
      <c r="H307">
        <v>4.1599999999999996E-3</v>
      </c>
      <c r="I307">
        <v>0.79951000000000005</v>
      </c>
      <c r="J307">
        <v>0.1103</v>
      </c>
      <c r="K307">
        <v>-2.1069999999999998E-2</v>
      </c>
      <c r="L307">
        <v>1.7934699999999999</v>
      </c>
      <c r="M307">
        <v>5.4100000000000002E-2</v>
      </c>
      <c r="N307">
        <v>2.9080000000000002E-2</v>
      </c>
      <c r="O307">
        <v>235.96782999999999</v>
      </c>
      <c r="P307">
        <v>1.22861</v>
      </c>
      <c r="Q307">
        <v>691.96959000000004</v>
      </c>
      <c r="R307">
        <v>305.14830000000001</v>
      </c>
      <c r="S307" t="s">
        <v>27</v>
      </c>
      <c r="T307" t="e" cm="1">
        <f t="array" ref="T307">-Inf</f>
        <v>#NAME?</v>
      </c>
      <c r="U307">
        <v>3.9500000000000004E-3</v>
      </c>
      <c r="V307">
        <v>8.1700000000000002E-3</v>
      </c>
      <c r="W307">
        <v>7.7099999999999998E-3</v>
      </c>
      <c r="X307">
        <v>4.15E-3</v>
      </c>
      <c r="Y307">
        <v>4.0800000000000003E-3</v>
      </c>
      <c r="Z307">
        <v>4.0000000000000001E-3</v>
      </c>
      <c r="AA307">
        <v>0</v>
      </c>
    </row>
    <row r="308" spans="1:27" x14ac:dyDescent="0.4">
      <c r="A308">
        <v>308.07792999999998</v>
      </c>
      <c r="B308">
        <v>21.57742</v>
      </c>
      <c r="C308">
        <v>20.234500000000001</v>
      </c>
      <c r="D308">
        <v>20.095569999999999</v>
      </c>
      <c r="E308">
        <v>21.69537</v>
      </c>
      <c r="F308">
        <v>5.042E-2</v>
      </c>
      <c r="G308">
        <v>0</v>
      </c>
      <c r="H308">
        <v>3.7100000000000002E-3</v>
      </c>
      <c r="I308">
        <v>0.80174000000000001</v>
      </c>
      <c r="J308">
        <v>8.5860000000000006E-2</v>
      </c>
      <c r="K308">
        <v>-1.3690000000000001E-2</v>
      </c>
      <c r="L308">
        <v>1.7906200000000001</v>
      </c>
      <c r="M308">
        <v>4.2369999999999998E-2</v>
      </c>
      <c r="N308">
        <v>2.93E-2</v>
      </c>
      <c r="O308">
        <v>236.62602000000001</v>
      </c>
      <c r="P308">
        <v>1.0963799999999999</v>
      </c>
      <c r="Q308">
        <v>538.66461000000004</v>
      </c>
      <c r="R308">
        <v>305.05698000000001</v>
      </c>
      <c r="S308" t="s">
        <v>27</v>
      </c>
      <c r="T308" t="e" cm="1">
        <f t="array" ref="T308">-Inf</f>
        <v>#NAME?</v>
      </c>
      <c r="U308">
        <v>3.9699999999999996E-3</v>
      </c>
      <c r="V308">
        <v>8.1700000000000002E-3</v>
      </c>
      <c r="W308">
        <v>7.7200000000000003E-3</v>
      </c>
      <c r="X308">
        <v>4.1099999999999999E-3</v>
      </c>
      <c r="Y308">
        <v>4.0699999999999998E-3</v>
      </c>
      <c r="Z308">
        <v>4.0000000000000001E-3</v>
      </c>
      <c r="AA308">
        <v>0</v>
      </c>
    </row>
    <row r="309" spans="1:27" x14ac:dyDescent="0.4">
      <c r="A309">
        <v>309.07893999999999</v>
      </c>
      <c r="B309">
        <v>21.577649999999998</v>
      </c>
      <c r="C309">
        <v>20.23441</v>
      </c>
      <c r="D309">
        <v>20.096509999999999</v>
      </c>
      <c r="E309">
        <v>21.694120000000002</v>
      </c>
      <c r="F309">
        <v>5.058E-2</v>
      </c>
      <c r="G309">
        <v>0</v>
      </c>
      <c r="H309">
        <v>3.4299999999999999E-3</v>
      </c>
      <c r="I309">
        <v>0.79923999999999995</v>
      </c>
      <c r="J309">
        <v>0.10700999999999999</v>
      </c>
      <c r="K309">
        <v>-2.0709999999999999E-2</v>
      </c>
      <c r="L309">
        <v>1.7957000000000001</v>
      </c>
      <c r="M309">
        <v>5.2130000000000003E-2</v>
      </c>
      <c r="N309">
        <v>2.9180000000000001E-2</v>
      </c>
      <c r="O309">
        <v>235.8871</v>
      </c>
      <c r="P309">
        <v>1.0133700000000001</v>
      </c>
      <c r="Q309">
        <v>671.32369000000006</v>
      </c>
      <c r="R309">
        <v>306.07816000000003</v>
      </c>
      <c r="S309" t="s">
        <v>27</v>
      </c>
      <c r="T309" t="e" cm="1">
        <f t="array" ref="T309">-Inf</f>
        <v>#NAME?</v>
      </c>
      <c r="U309">
        <v>3.9500000000000004E-3</v>
      </c>
      <c r="V309">
        <v>8.1799999999999998E-3</v>
      </c>
      <c r="W309">
        <v>7.7099999999999998E-3</v>
      </c>
      <c r="X309">
        <v>4.1399999999999996E-3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310.07907999999998</v>
      </c>
      <c r="B310">
        <v>21.577590000000001</v>
      </c>
      <c r="C310">
        <v>20.23462</v>
      </c>
      <c r="D310">
        <v>20.095829999999999</v>
      </c>
      <c r="E310">
        <v>21.694220000000001</v>
      </c>
      <c r="F310">
        <v>5.0340000000000003E-2</v>
      </c>
      <c r="G310">
        <v>0</v>
      </c>
      <c r="H310">
        <v>3.4299999999999999E-3</v>
      </c>
      <c r="I310">
        <v>0.80108000000000001</v>
      </c>
      <c r="J310">
        <v>9.3729999999999994E-2</v>
      </c>
      <c r="K310">
        <v>-1.8759999999999999E-2</v>
      </c>
      <c r="L310">
        <v>1.7946299999999999</v>
      </c>
      <c r="M310">
        <v>4.573E-2</v>
      </c>
      <c r="N310">
        <v>2.9219999999999999E-2</v>
      </c>
      <c r="O310">
        <v>236.43043</v>
      </c>
      <c r="P310">
        <v>1.0117</v>
      </c>
      <c r="Q310">
        <v>588.00540000000001</v>
      </c>
      <c r="R310">
        <v>304.56815999999998</v>
      </c>
      <c r="S310" t="s">
        <v>27</v>
      </c>
      <c r="T310" t="e" cm="1">
        <f t="array" ref="T310">-Inf</f>
        <v>#NAME?</v>
      </c>
      <c r="U310">
        <v>3.96E-3</v>
      </c>
      <c r="V310">
        <v>8.1799999999999998E-3</v>
      </c>
      <c r="W310">
        <v>7.7200000000000003E-3</v>
      </c>
      <c r="X310">
        <v>4.1200000000000004E-3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311.08037000000002</v>
      </c>
      <c r="B311">
        <v>21.577850000000002</v>
      </c>
      <c r="C311">
        <v>20.23442</v>
      </c>
      <c r="D311">
        <v>20.096550000000001</v>
      </c>
      <c r="E311">
        <v>21.69613</v>
      </c>
      <c r="F311">
        <v>5.0369999999999998E-2</v>
      </c>
      <c r="G311">
        <v>0</v>
      </c>
      <c r="H311">
        <v>3.7399999999999998E-3</v>
      </c>
      <c r="I311">
        <v>0.80118</v>
      </c>
      <c r="J311">
        <v>8.9160000000000003E-2</v>
      </c>
      <c r="K311">
        <v>-1.8919999999999999E-2</v>
      </c>
      <c r="L311">
        <v>1.7964800000000001</v>
      </c>
      <c r="M311">
        <v>4.4119999999999999E-2</v>
      </c>
      <c r="N311">
        <v>2.9049999999999999E-2</v>
      </c>
      <c r="O311">
        <v>236.45862</v>
      </c>
      <c r="P311">
        <v>1.10524</v>
      </c>
      <c r="Q311">
        <v>559.39410999999996</v>
      </c>
      <c r="R311">
        <v>304.76605999999998</v>
      </c>
      <c r="S311" t="s">
        <v>27</v>
      </c>
      <c r="T311" t="e" cm="1">
        <f t="array" ref="T311">-Inf</f>
        <v>#NAME?</v>
      </c>
      <c r="U311">
        <v>3.96E-3</v>
      </c>
      <c r="V311">
        <v>8.1799999999999998E-3</v>
      </c>
      <c r="W311">
        <v>7.7200000000000003E-3</v>
      </c>
      <c r="X311">
        <v>4.1200000000000004E-3</v>
      </c>
      <c r="Y311">
        <v>4.0699999999999998E-3</v>
      </c>
      <c r="Z311">
        <v>4.0000000000000001E-3</v>
      </c>
      <c r="AA311">
        <v>0</v>
      </c>
    </row>
    <row r="312" spans="1:27" x14ac:dyDescent="0.4">
      <c r="A312">
        <v>312.08076</v>
      </c>
      <c r="B312">
        <v>21.578810000000001</v>
      </c>
      <c r="C312">
        <v>20.23461</v>
      </c>
      <c r="D312">
        <v>20.09666</v>
      </c>
      <c r="E312">
        <v>21.696870000000001</v>
      </c>
      <c r="F312">
        <v>5.0229999999999997E-2</v>
      </c>
      <c r="G312">
        <v>0</v>
      </c>
      <c r="H312">
        <v>2.9399999999999999E-3</v>
      </c>
      <c r="I312">
        <v>0.80239000000000005</v>
      </c>
      <c r="J312">
        <v>0.10396</v>
      </c>
      <c r="K312">
        <v>-1.755E-2</v>
      </c>
      <c r="L312">
        <v>1.7969299999999999</v>
      </c>
      <c r="M312">
        <v>5.1339999999999997E-2</v>
      </c>
      <c r="N312">
        <v>2.8989999999999998E-2</v>
      </c>
      <c r="O312">
        <v>236.81604999999999</v>
      </c>
      <c r="P312">
        <v>0.86722999999999995</v>
      </c>
      <c r="Q312">
        <v>652.27017000000001</v>
      </c>
      <c r="R312">
        <v>303.93272999999999</v>
      </c>
      <c r="S312" t="s">
        <v>27</v>
      </c>
      <c r="T312" t="e" cm="1">
        <f t="array" ref="T312">-Inf</f>
        <v>#NAME?</v>
      </c>
      <c r="U312">
        <v>3.96E-3</v>
      </c>
      <c r="V312">
        <v>8.1799999999999998E-3</v>
      </c>
      <c r="W312">
        <v>7.7200000000000003E-3</v>
      </c>
      <c r="X312">
        <v>4.1399999999999996E-3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313.08238</v>
      </c>
      <c r="B313">
        <v>21.579270000000001</v>
      </c>
      <c r="C313">
        <v>20.234349999999999</v>
      </c>
      <c r="D313">
        <v>20.09601</v>
      </c>
      <c r="E313">
        <v>21.698060000000002</v>
      </c>
      <c r="F313">
        <v>5.0750000000000003E-2</v>
      </c>
      <c r="G313">
        <v>0</v>
      </c>
      <c r="H313">
        <v>2.98E-3</v>
      </c>
      <c r="I313">
        <v>0.80118</v>
      </c>
      <c r="J313">
        <v>0.10077</v>
      </c>
      <c r="K313">
        <v>-1.916E-2</v>
      </c>
      <c r="L313">
        <v>1.79637</v>
      </c>
      <c r="M313">
        <v>5.008E-2</v>
      </c>
      <c r="N313">
        <v>2.937E-2</v>
      </c>
      <c r="O313">
        <v>236.45792</v>
      </c>
      <c r="P313">
        <v>0.87841999999999998</v>
      </c>
      <c r="Q313">
        <v>632.27373999999998</v>
      </c>
      <c r="R313">
        <v>307.09219999999999</v>
      </c>
      <c r="S313" t="s">
        <v>27</v>
      </c>
      <c r="T313" t="e" cm="1">
        <f t="array" ref="T313">-Inf</f>
        <v>#NAME?</v>
      </c>
      <c r="U313">
        <v>3.96E-3</v>
      </c>
      <c r="V313">
        <v>8.1799999999999998E-3</v>
      </c>
      <c r="W313">
        <v>7.7200000000000003E-3</v>
      </c>
      <c r="X313">
        <v>4.13E-3</v>
      </c>
      <c r="Y313">
        <v>4.0600000000000002E-3</v>
      </c>
      <c r="Z313">
        <v>4.0000000000000001E-3</v>
      </c>
      <c r="AA313">
        <v>0</v>
      </c>
    </row>
    <row r="314" spans="1:27" x14ac:dyDescent="0.4">
      <c r="A314">
        <v>314.08368000000002</v>
      </c>
      <c r="B314">
        <v>21.580159999999999</v>
      </c>
      <c r="C314">
        <v>20.234829999999999</v>
      </c>
      <c r="D314">
        <v>20.09675</v>
      </c>
      <c r="E314">
        <v>21.69961</v>
      </c>
      <c r="F314">
        <v>5.0310000000000001E-2</v>
      </c>
      <c r="G314">
        <v>0</v>
      </c>
      <c r="H314">
        <v>3.5500000000000002E-3</v>
      </c>
      <c r="I314">
        <v>0.79981999999999998</v>
      </c>
      <c r="J314">
        <v>9.2869999999999994E-2</v>
      </c>
      <c r="K314">
        <v>-2.1409999999999998E-2</v>
      </c>
      <c r="L314">
        <v>1.79237</v>
      </c>
      <c r="M314">
        <v>4.6399999999999997E-2</v>
      </c>
      <c r="N314">
        <v>2.9059999999999999E-2</v>
      </c>
      <c r="O314">
        <v>236.05663999999999</v>
      </c>
      <c r="P314">
        <v>1.04817</v>
      </c>
      <c r="Q314">
        <v>582.67359999999996</v>
      </c>
      <c r="R314">
        <v>304.38968</v>
      </c>
      <c r="S314" t="s">
        <v>27</v>
      </c>
      <c r="T314" t="e" cm="1">
        <f t="array" ref="T314">-Inf</f>
        <v>#NAME?</v>
      </c>
      <c r="U314">
        <v>3.9500000000000004E-3</v>
      </c>
      <c r="V314">
        <v>8.1700000000000002E-3</v>
      </c>
      <c r="W314">
        <v>7.7099999999999998E-3</v>
      </c>
      <c r="X314">
        <v>4.1200000000000004E-3</v>
      </c>
      <c r="Y314">
        <v>4.0699999999999998E-3</v>
      </c>
      <c r="Z314">
        <v>4.0000000000000001E-3</v>
      </c>
      <c r="AA314">
        <v>0</v>
      </c>
    </row>
    <row r="315" spans="1:27" x14ac:dyDescent="0.4">
      <c r="A315">
        <v>315.08517999999998</v>
      </c>
      <c r="B315">
        <v>21.580030000000001</v>
      </c>
      <c r="C315">
        <v>20.234839999999998</v>
      </c>
      <c r="D315">
        <v>20.096530000000001</v>
      </c>
      <c r="E315">
        <v>21.69942</v>
      </c>
      <c r="F315">
        <v>5.04E-2</v>
      </c>
      <c r="G315">
        <v>0</v>
      </c>
      <c r="H315">
        <v>3.16E-3</v>
      </c>
      <c r="I315">
        <v>0.80257999999999996</v>
      </c>
      <c r="J315">
        <v>0.10553999999999999</v>
      </c>
      <c r="K315">
        <v>-1.6840000000000001E-2</v>
      </c>
      <c r="L315">
        <v>1.7961100000000001</v>
      </c>
      <c r="M315">
        <v>5.271E-2</v>
      </c>
      <c r="N315">
        <v>2.9159999999999998E-2</v>
      </c>
      <c r="O315">
        <v>236.87200000000001</v>
      </c>
      <c r="P315">
        <v>0.93281999999999998</v>
      </c>
      <c r="Q315">
        <v>662.20363999999995</v>
      </c>
      <c r="R315">
        <v>304.95231999999999</v>
      </c>
      <c r="S315" t="s">
        <v>27</v>
      </c>
      <c r="T315" t="e" cm="1">
        <f t="array" ref="T315">-Inf</f>
        <v>#NAME?</v>
      </c>
      <c r="U315">
        <v>3.96E-3</v>
      </c>
      <c r="V315">
        <v>8.1799999999999998E-3</v>
      </c>
      <c r="W315">
        <v>7.7200000000000003E-3</v>
      </c>
      <c r="X315">
        <v>4.1399999999999996E-3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316.08478000000002</v>
      </c>
      <c r="B316">
        <v>21.580459999999999</v>
      </c>
      <c r="C316">
        <v>20.235130000000002</v>
      </c>
      <c r="D316">
        <v>20.096599999999999</v>
      </c>
      <c r="E316">
        <v>21.698029999999999</v>
      </c>
      <c r="F316">
        <v>5.0889999999999998E-2</v>
      </c>
      <c r="G316">
        <v>0</v>
      </c>
      <c r="H316">
        <v>3.5799999999999998E-3</v>
      </c>
      <c r="I316">
        <v>0.80215999999999998</v>
      </c>
      <c r="J316">
        <v>0.11022999999999999</v>
      </c>
      <c r="K316">
        <v>-2.3359999999999999E-2</v>
      </c>
      <c r="L316">
        <v>1.7965800000000001</v>
      </c>
      <c r="M316">
        <v>5.4210000000000001E-2</v>
      </c>
      <c r="N316">
        <v>2.9489999999999999E-2</v>
      </c>
      <c r="O316">
        <v>236.74897000000001</v>
      </c>
      <c r="P316">
        <v>1.05667</v>
      </c>
      <c r="Q316">
        <v>691.59223999999995</v>
      </c>
      <c r="R316">
        <v>307.94774000000001</v>
      </c>
      <c r="S316" t="s">
        <v>27</v>
      </c>
      <c r="T316" t="e" cm="1">
        <f t="array" ref="T316">-Inf</f>
        <v>#NAME?</v>
      </c>
      <c r="U316">
        <v>3.9500000000000004E-3</v>
      </c>
      <c r="V316">
        <v>8.1799999999999998E-3</v>
      </c>
      <c r="W316">
        <v>7.7200000000000003E-3</v>
      </c>
      <c r="X316">
        <v>4.15E-3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317.08622000000003</v>
      </c>
      <c r="B317">
        <v>21.580670000000001</v>
      </c>
      <c r="C317">
        <v>20.234310000000001</v>
      </c>
      <c r="D317">
        <v>20.09619</v>
      </c>
      <c r="E317">
        <v>21.69858</v>
      </c>
      <c r="F317">
        <v>5.067E-2</v>
      </c>
      <c r="G317">
        <v>0</v>
      </c>
      <c r="H317">
        <v>3.2799999999999999E-3</v>
      </c>
      <c r="I317">
        <v>0.80198999999999998</v>
      </c>
      <c r="J317">
        <v>0.10306</v>
      </c>
      <c r="K317">
        <v>-1.8960000000000001E-2</v>
      </c>
      <c r="L317">
        <v>1.7936700000000001</v>
      </c>
      <c r="M317">
        <v>5.083E-2</v>
      </c>
      <c r="N317">
        <v>2.928E-2</v>
      </c>
      <c r="O317">
        <v>236.69800000000001</v>
      </c>
      <c r="P317">
        <v>0.96692999999999996</v>
      </c>
      <c r="Q317">
        <v>646.59565999999995</v>
      </c>
      <c r="R317">
        <v>306.59983999999997</v>
      </c>
      <c r="S317" t="s">
        <v>27</v>
      </c>
      <c r="T317" t="e" cm="1">
        <f t="array" ref="T317">-Inf</f>
        <v>#NAME?</v>
      </c>
      <c r="U317">
        <v>3.96E-3</v>
      </c>
      <c r="V317">
        <v>8.1799999999999998E-3</v>
      </c>
      <c r="W317">
        <v>7.7200000000000003E-3</v>
      </c>
      <c r="X317">
        <v>4.1399999999999996E-3</v>
      </c>
      <c r="Y317">
        <v>4.0600000000000002E-3</v>
      </c>
      <c r="Z317">
        <v>4.0000000000000001E-3</v>
      </c>
      <c r="AA317">
        <v>0</v>
      </c>
    </row>
    <row r="318" spans="1:27" x14ac:dyDescent="0.4">
      <c r="A318">
        <v>318.08654000000001</v>
      </c>
      <c r="B318">
        <v>21.58154</v>
      </c>
      <c r="C318">
        <v>20.23488</v>
      </c>
      <c r="D318">
        <v>20.09761</v>
      </c>
      <c r="E318">
        <v>21.700230000000001</v>
      </c>
      <c r="F318">
        <v>5.0810000000000001E-2</v>
      </c>
      <c r="G318">
        <v>0</v>
      </c>
      <c r="H318">
        <v>2.8999999999999998E-3</v>
      </c>
      <c r="I318">
        <v>0.80291999999999997</v>
      </c>
      <c r="J318">
        <v>9.3820000000000001E-2</v>
      </c>
      <c r="K318">
        <v>-2.077E-2</v>
      </c>
      <c r="L318">
        <v>1.7930999999999999</v>
      </c>
      <c r="M318">
        <v>4.6580000000000003E-2</v>
      </c>
      <c r="N318">
        <v>2.9180000000000001E-2</v>
      </c>
      <c r="O318">
        <v>236.97216</v>
      </c>
      <c r="P318">
        <v>0.85536000000000001</v>
      </c>
      <c r="Q318">
        <v>588.66696000000002</v>
      </c>
      <c r="R318">
        <v>307.47001999999998</v>
      </c>
      <c r="S318" t="s">
        <v>27</v>
      </c>
      <c r="T318" t="e" cm="1">
        <f t="array" ref="T318">-Inf</f>
        <v>#NAME?</v>
      </c>
      <c r="U318">
        <v>3.9500000000000004E-3</v>
      </c>
      <c r="V318">
        <v>8.1700000000000002E-3</v>
      </c>
      <c r="W318">
        <v>7.7299999999999999E-3</v>
      </c>
      <c r="X318">
        <v>4.1200000000000004E-3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319.08872000000002</v>
      </c>
      <c r="B319">
        <v>21.582039999999999</v>
      </c>
      <c r="C319">
        <v>20.235340000000001</v>
      </c>
      <c r="D319">
        <v>20.09676</v>
      </c>
      <c r="E319">
        <v>21.700340000000001</v>
      </c>
      <c r="F319">
        <v>5.033E-2</v>
      </c>
      <c r="G319">
        <v>0</v>
      </c>
      <c r="H319">
        <v>3.4099999999999998E-3</v>
      </c>
      <c r="I319">
        <v>0.80093999999999999</v>
      </c>
      <c r="J319">
        <v>9.7769999999999996E-2</v>
      </c>
      <c r="K319">
        <v>-1.61E-2</v>
      </c>
      <c r="L319">
        <v>1.7951600000000001</v>
      </c>
      <c r="M319">
        <v>4.8379999999999999E-2</v>
      </c>
      <c r="N319">
        <v>2.9180000000000001E-2</v>
      </c>
      <c r="O319">
        <v>236.38949</v>
      </c>
      <c r="P319">
        <v>1.0064299999999999</v>
      </c>
      <c r="Q319">
        <v>613.47816999999998</v>
      </c>
      <c r="R319">
        <v>304.55043000000001</v>
      </c>
      <c r="S319" t="s">
        <v>27</v>
      </c>
      <c r="T319" t="e" cm="1">
        <f t="array" ref="T319">-Inf</f>
        <v>#NAME?</v>
      </c>
      <c r="U319">
        <v>3.96E-3</v>
      </c>
      <c r="V319">
        <v>8.1799999999999998E-3</v>
      </c>
      <c r="W319">
        <v>7.7200000000000003E-3</v>
      </c>
      <c r="X319">
        <v>4.13E-3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320.08866999999998</v>
      </c>
      <c r="B320">
        <v>21.58305</v>
      </c>
      <c r="C320">
        <v>20.235130000000002</v>
      </c>
      <c r="D320">
        <v>20.097249999999999</v>
      </c>
      <c r="E320">
        <v>21.698650000000001</v>
      </c>
      <c r="F320">
        <v>5.0259999999999999E-2</v>
      </c>
      <c r="G320">
        <v>0</v>
      </c>
      <c r="H320">
        <v>3.64E-3</v>
      </c>
      <c r="I320">
        <v>0.79954999999999998</v>
      </c>
      <c r="J320">
        <v>0.10029</v>
      </c>
      <c r="K320">
        <v>-1.8630000000000001E-2</v>
      </c>
      <c r="L320">
        <v>1.7920400000000001</v>
      </c>
      <c r="M320">
        <v>4.8500000000000001E-2</v>
      </c>
      <c r="N320">
        <v>2.8989999999999998E-2</v>
      </c>
      <c r="O320">
        <v>235.97797</v>
      </c>
      <c r="P320">
        <v>1.0730200000000001</v>
      </c>
      <c r="Q320">
        <v>629.25926000000004</v>
      </c>
      <c r="R320">
        <v>304.09631999999999</v>
      </c>
      <c r="S320" t="s">
        <v>27</v>
      </c>
      <c r="T320" t="e" cm="1">
        <f t="array" ref="T320">-Inf</f>
        <v>#NAME?</v>
      </c>
      <c r="U320">
        <v>3.96E-3</v>
      </c>
      <c r="V320">
        <v>8.1700000000000002E-3</v>
      </c>
      <c r="W320">
        <v>7.7099999999999998E-3</v>
      </c>
      <c r="X320">
        <v>4.13E-3</v>
      </c>
      <c r="Y320">
        <v>4.0699999999999998E-3</v>
      </c>
      <c r="Z320">
        <v>4.0000000000000001E-3</v>
      </c>
      <c r="AA320">
        <v>0</v>
      </c>
    </row>
    <row r="321" spans="1:27" x14ac:dyDescent="0.4">
      <c r="A321">
        <v>321.09041000000002</v>
      </c>
      <c r="B321">
        <v>21.58295</v>
      </c>
      <c r="C321">
        <v>20.23536</v>
      </c>
      <c r="D321">
        <v>20.097049999999999</v>
      </c>
      <c r="E321">
        <v>21.699110000000001</v>
      </c>
      <c r="F321">
        <v>5.0380000000000001E-2</v>
      </c>
      <c r="G321">
        <v>0</v>
      </c>
      <c r="H321">
        <v>3.82E-3</v>
      </c>
      <c r="I321">
        <v>0.80159999999999998</v>
      </c>
      <c r="J321">
        <v>0.10322000000000001</v>
      </c>
      <c r="K321">
        <v>-2.0580000000000001E-2</v>
      </c>
      <c r="L321">
        <v>1.7931699999999999</v>
      </c>
      <c r="M321">
        <v>5.015E-2</v>
      </c>
      <c r="N321">
        <v>2.9149999999999999E-2</v>
      </c>
      <c r="O321">
        <v>236.58395999999999</v>
      </c>
      <c r="P321">
        <v>1.12679</v>
      </c>
      <c r="Q321">
        <v>647.65706999999998</v>
      </c>
      <c r="R321">
        <v>304.87216000000001</v>
      </c>
      <c r="S321" t="s">
        <v>27</v>
      </c>
      <c r="T321" t="e" cm="1">
        <f t="array" ref="T321">-Inf</f>
        <v>#NAME?</v>
      </c>
      <c r="U321">
        <v>3.9500000000000004E-3</v>
      </c>
      <c r="V321">
        <v>8.1700000000000002E-3</v>
      </c>
      <c r="W321">
        <v>7.7200000000000003E-3</v>
      </c>
      <c r="X321">
        <v>4.1399999999999996E-3</v>
      </c>
      <c r="Y321">
        <v>4.0699999999999998E-3</v>
      </c>
      <c r="Z321">
        <v>4.0000000000000001E-3</v>
      </c>
      <c r="AA321">
        <v>0</v>
      </c>
    </row>
    <row r="322" spans="1:27" x14ac:dyDescent="0.4">
      <c r="A322">
        <v>322.08983999999998</v>
      </c>
      <c r="B322">
        <v>21.583290000000002</v>
      </c>
      <c r="C322">
        <v>20.235849999999999</v>
      </c>
      <c r="D322">
        <v>20.096530000000001</v>
      </c>
      <c r="E322">
        <v>21.699369999999998</v>
      </c>
      <c r="F322">
        <v>5.0790000000000002E-2</v>
      </c>
      <c r="G322">
        <v>0</v>
      </c>
      <c r="H322">
        <v>3.5100000000000001E-3</v>
      </c>
      <c r="I322">
        <v>0.80320999999999998</v>
      </c>
      <c r="J322">
        <v>0.10276</v>
      </c>
      <c r="K322">
        <v>-1.7479999999999999E-2</v>
      </c>
      <c r="L322">
        <v>1.7969299999999999</v>
      </c>
      <c r="M322">
        <v>4.99E-2</v>
      </c>
      <c r="N322">
        <v>2.9600000000000001E-2</v>
      </c>
      <c r="O322">
        <v>237.05893</v>
      </c>
      <c r="P322">
        <v>1.03546</v>
      </c>
      <c r="Q322">
        <v>644.76750000000004</v>
      </c>
      <c r="R322">
        <v>307.33449999999999</v>
      </c>
      <c r="S322" t="s">
        <v>27</v>
      </c>
      <c r="T322" t="e" cm="1">
        <f t="array" ref="T322">-Inf</f>
        <v>#NAME?</v>
      </c>
      <c r="U322">
        <v>3.96E-3</v>
      </c>
      <c r="V322">
        <v>8.1799999999999998E-3</v>
      </c>
      <c r="W322">
        <v>7.7299999999999999E-3</v>
      </c>
      <c r="X322">
        <v>4.1399999999999996E-3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323.08967999999999</v>
      </c>
      <c r="B323">
        <v>21.584499999999998</v>
      </c>
      <c r="C323">
        <v>20.235659999999999</v>
      </c>
      <c r="D323">
        <v>20.096329999999998</v>
      </c>
      <c r="E323">
        <v>21.697559999999999</v>
      </c>
      <c r="F323">
        <v>4.9549999999999997E-2</v>
      </c>
      <c r="G323">
        <v>0</v>
      </c>
      <c r="H323">
        <v>3.3899999999999998E-3</v>
      </c>
      <c r="I323">
        <v>0.80218</v>
      </c>
      <c r="J323">
        <v>9.8040000000000002E-2</v>
      </c>
      <c r="K323">
        <v>-2.0650000000000002E-2</v>
      </c>
      <c r="L323">
        <v>1.7933600000000001</v>
      </c>
      <c r="M323">
        <v>4.6370000000000001E-2</v>
      </c>
      <c r="N323">
        <v>2.8879999999999999E-2</v>
      </c>
      <c r="O323">
        <v>236.75409999999999</v>
      </c>
      <c r="P323">
        <v>1.0018199999999999</v>
      </c>
      <c r="Q323">
        <v>615.17720999999995</v>
      </c>
      <c r="R323">
        <v>299.81612000000001</v>
      </c>
      <c r="S323" t="s">
        <v>27</v>
      </c>
      <c r="T323" t="e" cm="1">
        <f t="array" ref="T323">-Inf</f>
        <v>#NAME?</v>
      </c>
      <c r="U323">
        <v>3.9500000000000004E-3</v>
      </c>
      <c r="V323">
        <v>8.1700000000000002E-3</v>
      </c>
      <c r="W323">
        <v>7.7200000000000003E-3</v>
      </c>
      <c r="X323">
        <v>4.13E-3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324.09125</v>
      </c>
      <c r="B324">
        <v>21.585830000000001</v>
      </c>
      <c r="C324">
        <v>20.235019999999999</v>
      </c>
      <c r="D324">
        <v>20.096979999999999</v>
      </c>
      <c r="E324">
        <v>21.698709999999998</v>
      </c>
      <c r="F324">
        <v>5.0520000000000002E-2</v>
      </c>
      <c r="G324">
        <v>0</v>
      </c>
      <c r="H324">
        <v>3.3700000000000002E-3</v>
      </c>
      <c r="I324">
        <v>0.80064999999999997</v>
      </c>
      <c r="J324">
        <v>9.5100000000000004E-2</v>
      </c>
      <c r="K324">
        <v>-1.5640000000000001E-2</v>
      </c>
      <c r="L324">
        <v>1.79305</v>
      </c>
      <c r="M324">
        <v>4.4900000000000002E-2</v>
      </c>
      <c r="N324">
        <v>2.9170000000000001E-2</v>
      </c>
      <c r="O324">
        <v>236.30276000000001</v>
      </c>
      <c r="P324">
        <v>0.99467000000000005</v>
      </c>
      <c r="Q324">
        <v>596.69395999999995</v>
      </c>
      <c r="R324">
        <v>305.68200999999999</v>
      </c>
      <c r="S324" t="s">
        <v>27</v>
      </c>
      <c r="T324" t="e" cm="1">
        <f t="array" ref="T324">-Inf</f>
        <v>#NAME?</v>
      </c>
      <c r="U324">
        <v>3.9699999999999996E-3</v>
      </c>
      <c r="V324">
        <v>8.1700000000000002E-3</v>
      </c>
      <c r="W324">
        <v>7.7200000000000003E-3</v>
      </c>
      <c r="X324">
        <v>4.13E-3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325.09053</v>
      </c>
      <c r="B325">
        <v>21.584810000000001</v>
      </c>
      <c r="C325">
        <v>20.23516</v>
      </c>
      <c r="D325">
        <v>20.09666</v>
      </c>
      <c r="E325">
        <v>21.699269999999999</v>
      </c>
      <c r="F325">
        <v>5.0729999999999997E-2</v>
      </c>
      <c r="G325">
        <v>0</v>
      </c>
      <c r="H325">
        <v>2.65E-3</v>
      </c>
      <c r="I325">
        <v>0.80018</v>
      </c>
      <c r="J325">
        <v>9.5500000000000002E-2</v>
      </c>
      <c r="K325">
        <v>-1.8689999999999998E-2</v>
      </c>
      <c r="L325">
        <v>1.7930299999999999</v>
      </c>
      <c r="M325">
        <v>4.573E-2</v>
      </c>
      <c r="N325">
        <v>2.9389999999999999E-2</v>
      </c>
      <c r="O325">
        <v>236.16363000000001</v>
      </c>
      <c r="P325">
        <v>0.78315000000000001</v>
      </c>
      <c r="Q325">
        <v>599.21121000000005</v>
      </c>
      <c r="R325">
        <v>306.96418</v>
      </c>
      <c r="S325" t="s">
        <v>27</v>
      </c>
      <c r="T325" t="e" cm="1">
        <f t="array" ref="T325">-Inf</f>
        <v>#NAME?</v>
      </c>
      <c r="U325">
        <v>3.96E-3</v>
      </c>
      <c r="V325">
        <v>8.1700000000000002E-3</v>
      </c>
      <c r="W325">
        <v>7.7099999999999998E-3</v>
      </c>
      <c r="X325">
        <v>4.13E-3</v>
      </c>
      <c r="Y325">
        <v>4.0499999999999998E-3</v>
      </c>
      <c r="Z325">
        <v>4.0000000000000001E-3</v>
      </c>
      <c r="AA325">
        <v>0</v>
      </c>
    </row>
    <row r="326" spans="1:27" x14ac:dyDescent="0.4">
      <c r="A326">
        <v>326.09248000000002</v>
      </c>
      <c r="B326">
        <v>21.58455</v>
      </c>
      <c r="C326">
        <v>20.235119999999998</v>
      </c>
      <c r="D326">
        <v>20.097719999999999</v>
      </c>
      <c r="E326">
        <v>21.69923</v>
      </c>
      <c r="F326">
        <v>5.0950000000000002E-2</v>
      </c>
      <c r="G326">
        <v>0</v>
      </c>
      <c r="H326">
        <v>3.63E-3</v>
      </c>
      <c r="I326">
        <v>0.79942999999999997</v>
      </c>
      <c r="J326">
        <v>0.10453999999999999</v>
      </c>
      <c r="K326">
        <v>-1.8290000000000001E-2</v>
      </c>
      <c r="L326">
        <v>1.7925599999999999</v>
      </c>
      <c r="M326">
        <v>5.015E-2</v>
      </c>
      <c r="N326">
        <v>2.928E-2</v>
      </c>
      <c r="O326">
        <v>235.94149999999999</v>
      </c>
      <c r="P326">
        <v>1.07273</v>
      </c>
      <c r="Q326">
        <v>655.92665999999997</v>
      </c>
      <c r="R326">
        <v>308.31882999999999</v>
      </c>
      <c r="S326" t="s">
        <v>27</v>
      </c>
      <c r="T326" t="e" cm="1">
        <f t="array" ref="T326">-Inf</f>
        <v>#NAME?</v>
      </c>
      <c r="U326">
        <v>3.96E-3</v>
      </c>
      <c r="V326">
        <v>8.1700000000000002E-3</v>
      </c>
      <c r="W326">
        <v>7.7099999999999998E-3</v>
      </c>
      <c r="X326">
        <v>4.1399999999999996E-3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327.09262999999999</v>
      </c>
      <c r="B327">
        <v>21.584879999999998</v>
      </c>
      <c r="C327">
        <v>20.235700000000001</v>
      </c>
      <c r="D327">
        <v>20.097660000000001</v>
      </c>
      <c r="E327">
        <v>21.699560000000002</v>
      </c>
      <c r="F327">
        <v>5.0619999999999998E-2</v>
      </c>
      <c r="G327">
        <v>0</v>
      </c>
      <c r="H327">
        <v>3.0599999999999998E-3</v>
      </c>
      <c r="I327">
        <v>0.80049999999999999</v>
      </c>
      <c r="J327">
        <v>0.10194</v>
      </c>
      <c r="K327">
        <v>-1.702E-2</v>
      </c>
      <c r="L327">
        <v>1.7933399999999999</v>
      </c>
      <c r="M327">
        <v>4.8910000000000002E-2</v>
      </c>
      <c r="N327">
        <v>2.9229999999999999E-2</v>
      </c>
      <c r="O327">
        <v>236.25863000000001</v>
      </c>
      <c r="P327">
        <v>0.90190000000000003</v>
      </c>
      <c r="Q327">
        <v>639.64265999999998</v>
      </c>
      <c r="R327">
        <v>306.28964999999999</v>
      </c>
      <c r="S327" t="s">
        <v>27</v>
      </c>
      <c r="T327" t="e" cm="1">
        <f t="array" ref="T327">-Inf</f>
        <v>#NAME?</v>
      </c>
      <c r="U327">
        <v>3.96E-3</v>
      </c>
      <c r="V327">
        <v>8.1700000000000002E-3</v>
      </c>
      <c r="W327">
        <v>7.7200000000000003E-3</v>
      </c>
      <c r="X327">
        <v>4.13E-3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328.09262999999999</v>
      </c>
      <c r="B328">
        <v>21.585570000000001</v>
      </c>
      <c r="C328">
        <v>20.234929999999999</v>
      </c>
      <c r="D328">
        <v>20.098210000000002</v>
      </c>
      <c r="E328">
        <v>21.700220000000002</v>
      </c>
      <c r="F328">
        <v>5.0049999999999997E-2</v>
      </c>
      <c r="G328">
        <v>0</v>
      </c>
      <c r="H328">
        <v>2.97E-3</v>
      </c>
      <c r="I328">
        <v>0.80098000000000003</v>
      </c>
      <c r="J328">
        <v>9.9049999999999999E-2</v>
      </c>
      <c r="K328">
        <v>-1.7129999999999999E-2</v>
      </c>
      <c r="L328">
        <v>1.79497</v>
      </c>
      <c r="M328">
        <v>4.7509999999999997E-2</v>
      </c>
      <c r="N328">
        <v>2.862E-2</v>
      </c>
      <c r="O328">
        <v>236.39981</v>
      </c>
      <c r="P328">
        <v>0.87549999999999994</v>
      </c>
      <c r="Q328">
        <v>621.52985999999999</v>
      </c>
      <c r="R328">
        <v>302.84847000000002</v>
      </c>
      <c r="S328" t="s">
        <v>27</v>
      </c>
      <c r="T328" t="e" cm="1">
        <f t="array" ref="T328">-Inf</f>
        <v>#NAME?</v>
      </c>
      <c r="U328">
        <v>3.96E-3</v>
      </c>
      <c r="V328">
        <v>8.1799999999999998E-3</v>
      </c>
      <c r="W328">
        <v>7.7200000000000003E-3</v>
      </c>
      <c r="X328">
        <v>4.13E-3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329.09550999999999</v>
      </c>
      <c r="B329">
        <v>21.585650000000001</v>
      </c>
      <c r="C329">
        <v>20.235810000000001</v>
      </c>
      <c r="D329">
        <v>20.09732</v>
      </c>
      <c r="E329">
        <v>21.698969999999999</v>
      </c>
      <c r="F329">
        <v>5.0180000000000002E-2</v>
      </c>
      <c r="G329">
        <v>0</v>
      </c>
      <c r="H329">
        <v>2.5799999999999998E-3</v>
      </c>
      <c r="I329">
        <v>0.79935</v>
      </c>
      <c r="J329">
        <v>0.10267</v>
      </c>
      <c r="K329">
        <v>-1.583E-2</v>
      </c>
      <c r="L329">
        <v>1.79094</v>
      </c>
      <c r="M329">
        <v>4.8669999999999998E-2</v>
      </c>
      <c r="N329">
        <v>2.9069999999999999E-2</v>
      </c>
      <c r="O329">
        <v>235.91916000000001</v>
      </c>
      <c r="P329">
        <v>0.76146000000000003</v>
      </c>
      <c r="Q329">
        <v>644.20959000000005</v>
      </c>
      <c r="R329">
        <v>303.65744999999998</v>
      </c>
      <c r="S329" t="s">
        <v>27</v>
      </c>
      <c r="T329" t="e" cm="1">
        <f t="array" ref="T329">-Inf</f>
        <v>#NAME?</v>
      </c>
      <c r="U329">
        <v>3.9699999999999996E-3</v>
      </c>
      <c r="V329">
        <v>8.1700000000000002E-3</v>
      </c>
      <c r="W329">
        <v>7.7099999999999998E-3</v>
      </c>
      <c r="X329">
        <v>4.1399999999999996E-3</v>
      </c>
      <c r="Y329">
        <v>4.0499999999999998E-3</v>
      </c>
      <c r="Z329">
        <v>4.0000000000000001E-3</v>
      </c>
      <c r="AA329">
        <v>0</v>
      </c>
    </row>
    <row r="330" spans="1:27" x14ac:dyDescent="0.4">
      <c r="A330">
        <v>330.09494999999998</v>
      </c>
      <c r="B330">
        <v>21.58745</v>
      </c>
      <c r="C330">
        <v>20.236070000000002</v>
      </c>
      <c r="D330">
        <v>20.09703</v>
      </c>
      <c r="E330">
        <v>21.700279999999999</v>
      </c>
      <c r="F330">
        <v>5.0090000000000003E-2</v>
      </c>
      <c r="G330">
        <v>0</v>
      </c>
      <c r="H330">
        <v>3.49E-3</v>
      </c>
      <c r="I330">
        <v>0.80086000000000002</v>
      </c>
      <c r="J330">
        <v>0.10416</v>
      </c>
      <c r="K330">
        <v>-1.721E-2</v>
      </c>
      <c r="L330">
        <v>1.7954300000000001</v>
      </c>
      <c r="M330">
        <v>4.9169999999999998E-2</v>
      </c>
      <c r="N330">
        <v>2.9139999999999999E-2</v>
      </c>
      <c r="O330">
        <v>236.36456000000001</v>
      </c>
      <c r="P330">
        <v>1.03146</v>
      </c>
      <c r="Q330">
        <v>653.61075000000005</v>
      </c>
      <c r="R330">
        <v>303.10682000000003</v>
      </c>
      <c r="S330" t="s">
        <v>27</v>
      </c>
      <c r="T330" t="e" cm="1">
        <f t="array" ref="T330">-Inf</f>
        <v>#NAME?</v>
      </c>
      <c r="U330">
        <v>3.96E-3</v>
      </c>
      <c r="V330">
        <v>8.1799999999999998E-3</v>
      </c>
      <c r="W330">
        <v>7.7200000000000003E-3</v>
      </c>
      <c r="X330">
        <v>4.1399999999999996E-3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331.09527000000003</v>
      </c>
      <c r="B331">
        <v>21.587710000000001</v>
      </c>
      <c r="C331">
        <v>20.236059999999998</v>
      </c>
      <c r="D331">
        <v>20.098120000000002</v>
      </c>
      <c r="E331">
        <v>21.700559999999999</v>
      </c>
      <c r="F331">
        <v>5.0869999999999999E-2</v>
      </c>
      <c r="G331">
        <v>0</v>
      </c>
      <c r="H331">
        <v>3.14E-3</v>
      </c>
      <c r="I331">
        <v>0.80174000000000001</v>
      </c>
      <c r="J331">
        <v>0.10244</v>
      </c>
      <c r="K331">
        <v>-2.1569999999999999E-2</v>
      </c>
      <c r="L331">
        <v>1.7960199999999999</v>
      </c>
      <c r="M331">
        <v>4.836E-2</v>
      </c>
      <c r="N331">
        <v>2.9360000000000001E-2</v>
      </c>
      <c r="O331">
        <v>236.6249</v>
      </c>
      <c r="P331">
        <v>0.92723999999999995</v>
      </c>
      <c r="Q331">
        <v>642.82746999999995</v>
      </c>
      <c r="R331">
        <v>307.83733000000001</v>
      </c>
      <c r="S331" t="s">
        <v>27</v>
      </c>
      <c r="T331" t="e" cm="1">
        <f t="array" ref="T331">-Inf</f>
        <v>#NAME?</v>
      </c>
      <c r="U331">
        <v>3.9500000000000004E-3</v>
      </c>
      <c r="V331">
        <v>8.1799999999999998E-3</v>
      </c>
      <c r="W331">
        <v>7.7200000000000003E-3</v>
      </c>
      <c r="X331">
        <v>4.1399999999999996E-3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332.09640000000002</v>
      </c>
      <c r="B332">
        <v>21.587599999999998</v>
      </c>
      <c r="C332">
        <v>20.236059999999998</v>
      </c>
      <c r="D332">
        <v>20.097660000000001</v>
      </c>
      <c r="E332">
        <v>21.70168</v>
      </c>
      <c r="F332">
        <v>4.9829999999999999E-2</v>
      </c>
      <c r="G332">
        <v>0</v>
      </c>
      <c r="H332">
        <v>2.8800000000000002E-3</v>
      </c>
      <c r="I332">
        <v>0.80125000000000002</v>
      </c>
      <c r="J332">
        <v>0.11305999999999999</v>
      </c>
      <c r="K332">
        <v>-1.8589999999999999E-2</v>
      </c>
      <c r="L332">
        <v>1.79471</v>
      </c>
      <c r="M332">
        <v>5.3949999999999998E-2</v>
      </c>
      <c r="N332">
        <v>2.8850000000000001E-2</v>
      </c>
      <c r="O332">
        <v>236.47924</v>
      </c>
      <c r="P332">
        <v>0.85126999999999997</v>
      </c>
      <c r="Q332">
        <v>709.44943000000001</v>
      </c>
      <c r="R332">
        <v>301.53919999999999</v>
      </c>
      <c r="S332" t="s">
        <v>27</v>
      </c>
      <c r="T332" t="e" cm="1">
        <f t="array" ref="T332">-Inf</f>
        <v>#NAME?</v>
      </c>
      <c r="U332">
        <v>3.96E-3</v>
      </c>
      <c r="V332">
        <v>8.1799999999999998E-3</v>
      </c>
      <c r="W332">
        <v>7.7200000000000003E-3</v>
      </c>
      <c r="X332">
        <v>4.15E-3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333.09701999999999</v>
      </c>
      <c r="B333">
        <v>21.588509999999999</v>
      </c>
      <c r="C333">
        <v>20.236889999999999</v>
      </c>
      <c r="D333">
        <v>20.097829999999998</v>
      </c>
      <c r="E333">
        <v>21.702870000000001</v>
      </c>
      <c r="F333">
        <v>5.0200000000000002E-2</v>
      </c>
      <c r="G333">
        <v>0</v>
      </c>
      <c r="H333">
        <v>3.3500000000000001E-3</v>
      </c>
      <c r="I333">
        <v>0.79951000000000005</v>
      </c>
      <c r="J333">
        <v>9.1810000000000003E-2</v>
      </c>
      <c r="K333">
        <v>-1.6279999999999999E-2</v>
      </c>
      <c r="L333">
        <v>1.79287</v>
      </c>
      <c r="M333">
        <v>4.3920000000000001E-2</v>
      </c>
      <c r="N333">
        <v>2.92E-2</v>
      </c>
      <c r="O333">
        <v>235.96763000000001</v>
      </c>
      <c r="P333">
        <v>0.98958000000000002</v>
      </c>
      <c r="Q333">
        <v>576.11847999999998</v>
      </c>
      <c r="R333">
        <v>303.78206</v>
      </c>
      <c r="S333" t="s">
        <v>27</v>
      </c>
      <c r="T333" t="e" cm="1">
        <f t="array" ref="T333">-Inf</f>
        <v>#NAME?</v>
      </c>
      <c r="U333">
        <v>3.96E-3</v>
      </c>
      <c r="V333">
        <v>8.1700000000000002E-3</v>
      </c>
      <c r="W333">
        <v>7.7099999999999998E-3</v>
      </c>
      <c r="X333">
        <v>4.1200000000000004E-3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334.09706999999997</v>
      </c>
      <c r="B334">
        <v>21.588290000000001</v>
      </c>
      <c r="C334">
        <v>20.23601</v>
      </c>
      <c r="D334">
        <v>20.09798</v>
      </c>
      <c r="E334">
        <v>21.702680000000001</v>
      </c>
      <c r="F334">
        <v>5.0599999999999999E-2</v>
      </c>
      <c r="G334">
        <v>0</v>
      </c>
      <c r="H334">
        <v>3.2499999999999999E-3</v>
      </c>
      <c r="I334">
        <v>0.80078000000000005</v>
      </c>
      <c r="J334">
        <v>8.6809999999999998E-2</v>
      </c>
      <c r="K334">
        <v>-1.7989999999999999E-2</v>
      </c>
      <c r="L334">
        <v>1.7965199999999999</v>
      </c>
      <c r="M334">
        <v>4.1540000000000001E-2</v>
      </c>
      <c r="N334">
        <v>2.9219999999999999E-2</v>
      </c>
      <c r="O334">
        <v>236.34243000000001</v>
      </c>
      <c r="P334">
        <v>0.95875999999999995</v>
      </c>
      <c r="Q334">
        <v>544.77007000000003</v>
      </c>
      <c r="R334">
        <v>306.18221</v>
      </c>
      <c r="S334" t="s">
        <v>27</v>
      </c>
      <c r="T334" t="e" cm="1">
        <f t="array" ref="T334">-Inf</f>
        <v>#NAME?</v>
      </c>
      <c r="U334">
        <v>3.96E-3</v>
      </c>
      <c r="V334">
        <v>8.1799999999999998E-3</v>
      </c>
      <c r="W334">
        <v>7.7200000000000003E-3</v>
      </c>
      <c r="X334">
        <v>4.1099999999999999E-3</v>
      </c>
      <c r="Y334">
        <v>4.0600000000000002E-3</v>
      </c>
      <c r="Z334">
        <v>4.0000000000000001E-3</v>
      </c>
      <c r="AA334">
        <v>0</v>
      </c>
    </row>
    <row r="335" spans="1:27" x14ac:dyDescent="0.4">
      <c r="A335">
        <v>335.09688</v>
      </c>
      <c r="B335">
        <v>21.588640000000002</v>
      </c>
      <c r="C335">
        <v>20.23638</v>
      </c>
      <c r="D335">
        <v>20.09798</v>
      </c>
      <c r="E335">
        <v>21.7042</v>
      </c>
      <c r="F335">
        <v>5.0750000000000003E-2</v>
      </c>
      <c r="G335">
        <v>0</v>
      </c>
      <c r="H335">
        <v>3.3400000000000001E-3</v>
      </c>
      <c r="I335">
        <v>0.80066999999999999</v>
      </c>
      <c r="J335">
        <v>0.10322000000000001</v>
      </c>
      <c r="K335">
        <v>-1.494E-2</v>
      </c>
      <c r="L335">
        <v>1.79261</v>
      </c>
      <c r="M335">
        <v>4.99E-2</v>
      </c>
      <c r="N335">
        <v>2.938E-2</v>
      </c>
      <c r="O335">
        <v>236.3092</v>
      </c>
      <c r="P335">
        <v>0.98434999999999995</v>
      </c>
      <c r="Q335">
        <v>647.75207999999998</v>
      </c>
      <c r="R335">
        <v>307.07107000000002</v>
      </c>
      <c r="S335" t="s">
        <v>27</v>
      </c>
      <c r="T335" t="e" cm="1">
        <f t="array" ref="T335">-Inf</f>
        <v>#NAME?</v>
      </c>
      <c r="U335">
        <v>3.9699999999999996E-3</v>
      </c>
      <c r="V335">
        <v>8.1700000000000002E-3</v>
      </c>
      <c r="W335">
        <v>7.7200000000000003E-3</v>
      </c>
      <c r="X335">
        <v>4.1399999999999996E-3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336.09787</v>
      </c>
      <c r="B336">
        <v>21.589020000000001</v>
      </c>
      <c r="C336">
        <v>20.23686</v>
      </c>
      <c r="D336">
        <v>20.098330000000001</v>
      </c>
      <c r="E336">
        <v>21.704350000000002</v>
      </c>
      <c r="F336">
        <v>5.0750000000000003E-2</v>
      </c>
      <c r="G336">
        <v>0</v>
      </c>
      <c r="H336">
        <v>3.5699999999999998E-3</v>
      </c>
      <c r="I336">
        <v>0.80081999999999998</v>
      </c>
      <c r="J336">
        <v>0.10148</v>
      </c>
      <c r="K336">
        <v>-2.053E-2</v>
      </c>
      <c r="L336">
        <v>1.7958499999999999</v>
      </c>
      <c r="M336">
        <v>4.8959999999999997E-2</v>
      </c>
      <c r="N336">
        <v>2.9409999999999999E-2</v>
      </c>
      <c r="O336">
        <v>236.35399000000001</v>
      </c>
      <c r="P336">
        <v>1.0526800000000001</v>
      </c>
      <c r="Q336">
        <v>636.85140999999999</v>
      </c>
      <c r="R336">
        <v>307.11561999999998</v>
      </c>
      <c r="S336" t="s">
        <v>27</v>
      </c>
      <c r="T336" t="e" cm="1">
        <f t="array" ref="T336">-Inf</f>
        <v>#NAME?</v>
      </c>
      <c r="U336">
        <v>3.9500000000000004E-3</v>
      </c>
      <c r="V336">
        <v>8.1799999999999998E-3</v>
      </c>
      <c r="W336">
        <v>7.7200000000000003E-3</v>
      </c>
      <c r="X336">
        <v>4.13E-3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337.10084000000001</v>
      </c>
      <c r="B337">
        <v>21.589649999999999</v>
      </c>
      <c r="C337">
        <v>20.236039999999999</v>
      </c>
      <c r="D337">
        <v>20.098099999999999</v>
      </c>
      <c r="E337">
        <v>21.70457</v>
      </c>
      <c r="F337">
        <v>5.0220000000000001E-2</v>
      </c>
      <c r="G337">
        <v>0</v>
      </c>
      <c r="H337">
        <v>3.2799999999999999E-3</v>
      </c>
      <c r="I337">
        <v>0.80245</v>
      </c>
      <c r="J337">
        <v>9.9830000000000002E-2</v>
      </c>
      <c r="K337">
        <v>-2.1499999999999998E-2</v>
      </c>
      <c r="L337">
        <v>1.7931900000000001</v>
      </c>
      <c r="M337">
        <v>4.7989999999999998E-2</v>
      </c>
      <c r="N337">
        <v>2.8979999999999999E-2</v>
      </c>
      <c r="O337">
        <v>236.83349000000001</v>
      </c>
      <c r="P337">
        <v>0.96799000000000002</v>
      </c>
      <c r="Q337">
        <v>626.48481000000004</v>
      </c>
      <c r="R337">
        <v>303.89859999999999</v>
      </c>
      <c r="S337" t="s">
        <v>27</v>
      </c>
      <c r="T337" t="e" cm="1">
        <f t="array" ref="T337">-Inf</f>
        <v>#NAME?</v>
      </c>
      <c r="U337">
        <v>3.9500000000000004E-3</v>
      </c>
      <c r="V337">
        <v>8.1700000000000002E-3</v>
      </c>
      <c r="W337">
        <v>7.7200000000000003E-3</v>
      </c>
      <c r="X337">
        <v>4.13E-3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338.10228000000001</v>
      </c>
      <c r="B338">
        <v>21.59018</v>
      </c>
      <c r="C338">
        <v>20.237159999999999</v>
      </c>
      <c r="D338">
        <v>20.09836</v>
      </c>
      <c r="E338">
        <v>21.705880000000001</v>
      </c>
      <c r="F338">
        <v>5.033E-2</v>
      </c>
      <c r="G338">
        <v>0</v>
      </c>
      <c r="H338">
        <v>3.0400000000000002E-3</v>
      </c>
      <c r="I338">
        <v>0.79810999999999999</v>
      </c>
      <c r="J338">
        <v>9.8140000000000005E-2</v>
      </c>
      <c r="K338">
        <v>-1.8759999999999999E-2</v>
      </c>
      <c r="L338">
        <v>1.7931299999999999</v>
      </c>
      <c r="M338">
        <v>4.7500000000000001E-2</v>
      </c>
      <c r="N338">
        <v>2.9219999999999999E-2</v>
      </c>
      <c r="O338">
        <v>235.55213000000001</v>
      </c>
      <c r="P338">
        <v>0.89663999999999999</v>
      </c>
      <c r="Q338">
        <v>615.87307999999996</v>
      </c>
      <c r="R338">
        <v>304.53953999999999</v>
      </c>
      <c r="S338" t="s">
        <v>27</v>
      </c>
      <c r="T338" t="e" cm="1">
        <f t="array" ref="T338">-Inf</f>
        <v>#NAME?</v>
      </c>
      <c r="U338">
        <v>3.96E-3</v>
      </c>
      <c r="V338">
        <v>8.1700000000000002E-3</v>
      </c>
      <c r="W338">
        <v>7.7000000000000002E-3</v>
      </c>
      <c r="X338">
        <v>4.13E-3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339.10194000000001</v>
      </c>
      <c r="B339">
        <v>21.590699999999998</v>
      </c>
      <c r="C339">
        <v>20.236879999999999</v>
      </c>
      <c r="D339">
        <v>20.09815</v>
      </c>
      <c r="E339">
        <v>21.707840000000001</v>
      </c>
      <c r="F339">
        <v>5.042E-2</v>
      </c>
      <c r="G339">
        <v>0</v>
      </c>
      <c r="H339">
        <v>3.4499999999999999E-3</v>
      </c>
      <c r="I339">
        <v>0.80054000000000003</v>
      </c>
      <c r="J339">
        <v>0.10417</v>
      </c>
      <c r="K339">
        <v>-2.0500000000000001E-2</v>
      </c>
      <c r="L339">
        <v>1.7943499999999999</v>
      </c>
      <c r="M339">
        <v>5.1049999999999998E-2</v>
      </c>
      <c r="N339">
        <v>2.9260000000000001E-2</v>
      </c>
      <c r="O339">
        <v>236.27071000000001</v>
      </c>
      <c r="P339">
        <v>1.01952</v>
      </c>
      <c r="Q339">
        <v>653.72758999999996</v>
      </c>
      <c r="R339">
        <v>305.10255000000001</v>
      </c>
      <c r="S339" t="s">
        <v>27</v>
      </c>
      <c r="T339" t="e" cm="1">
        <f t="array" ref="T339">-Inf</f>
        <v>#NAME?</v>
      </c>
      <c r="U339">
        <v>3.9500000000000004E-3</v>
      </c>
      <c r="V339">
        <v>8.1799999999999998E-3</v>
      </c>
      <c r="W339">
        <v>7.7200000000000003E-3</v>
      </c>
      <c r="X339">
        <v>4.1399999999999996E-3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340.10264000000001</v>
      </c>
      <c r="B340">
        <v>21.590440000000001</v>
      </c>
      <c r="C340">
        <v>20.23706</v>
      </c>
      <c r="D340">
        <v>20.09817</v>
      </c>
      <c r="E340">
        <v>21.708780000000001</v>
      </c>
      <c r="F340">
        <v>0.05</v>
      </c>
      <c r="G340">
        <v>0</v>
      </c>
      <c r="H340">
        <v>3.2399999999999998E-3</v>
      </c>
      <c r="I340">
        <v>0.80098000000000003</v>
      </c>
      <c r="J340">
        <v>9.7809999999999994E-2</v>
      </c>
      <c r="K340">
        <v>-1.7829999999999999E-2</v>
      </c>
      <c r="L340">
        <v>1.79312</v>
      </c>
      <c r="M340">
        <v>4.8419999999999998E-2</v>
      </c>
      <c r="N340">
        <v>2.9049999999999999E-2</v>
      </c>
      <c r="O340">
        <v>236.40168</v>
      </c>
      <c r="P340">
        <v>0.95608000000000004</v>
      </c>
      <c r="Q340">
        <v>613.84770000000003</v>
      </c>
      <c r="R340">
        <v>302.52972999999997</v>
      </c>
      <c r="S340" t="s">
        <v>27</v>
      </c>
      <c r="T340" t="e" cm="1">
        <f t="array" ref="T340">-Inf</f>
        <v>#NAME?</v>
      </c>
      <c r="U340">
        <v>3.96E-3</v>
      </c>
      <c r="V340">
        <v>8.1700000000000002E-3</v>
      </c>
      <c r="W340">
        <v>7.7200000000000003E-3</v>
      </c>
      <c r="X340">
        <v>4.13E-3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341.10521</v>
      </c>
      <c r="B341">
        <v>21.59046</v>
      </c>
      <c r="C341">
        <v>20.237259999999999</v>
      </c>
      <c r="D341">
        <v>20.09843</v>
      </c>
      <c r="E341">
        <v>21.708220000000001</v>
      </c>
      <c r="F341">
        <v>5.0689999999999999E-2</v>
      </c>
      <c r="G341">
        <v>0</v>
      </c>
      <c r="H341">
        <v>3.4299999999999999E-3</v>
      </c>
      <c r="I341">
        <v>0.79796</v>
      </c>
      <c r="J341">
        <v>0.10568</v>
      </c>
      <c r="K341">
        <v>-2.1999999999999999E-2</v>
      </c>
      <c r="L341">
        <v>1.79684</v>
      </c>
      <c r="M341">
        <v>5.2060000000000002E-2</v>
      </c>
      <c r="N341">
        <v>2.9440000000000001E-2</v>
      </c>
      <c r="O341">
        <v>235.51021</v>
      </c>
      <c r="P341">
        <v>1.01251</v>
      </c>
      <c r="Q341">
        <v>663.24753999999996</v>
      </c>
      <c r="R341">
        <v>306.75801999999999</v>
      </c>
      <c r="S341" t="s">
        <v>27</v>
      </c>
      <c r="T341" t="e" cm="1">
        <f t="array" ref="T341">-Inf</f>
        <v>#NAME?</v>
      </c>
      <c r="U341">
        <v>3.9500000000000004E-3</v>
      </c>
      <c r="V341">
        <v>8.1799999999999998E-3</v>
      </c>
      <c r="W341">
        <v>7.7000000000000002E-3</v>
      </c>
      <c r="X341">
        <v>4.1399999999999996E-3</v>
      </c>
      <c r="Y341">
        <v>4.0699999999999998E-3</v>
      </c>
      <c r="Z341">
        <v>4.0000000000000001E-3</v>
      </c>
      <c r="AA341">
        <v>0</v>
      </c>
    </row>
    <row r="342" spans="1:27" x14ac:dyDescent="0.4">
      <c r="A342">
        <v>342.10563999999999</v>
      </c>
      <c r="B342">
        <v>21.591059999999999</v>
      </c>
      <c r="C342">
        <v>20.237079999999999</v>
      </c>
      <c r="D342">
        <v>20.098089999999999</v>
      </c>
      <c r="E342">
        <v>21.709900000000001</v>
      </c>
      <c r="F342">
        <v>5.006E-2</v>
      </c>
      <c r="G342">
        <v>0</v>
      </c>
      <c r="H342">
        <v>3.5999999999999999E-3</v>
      </c>
      <c r="I342">
        <v>0.80001</v>
      </c>
      <c r="J342">
        <v>0.1067</v>
      </c>
      <c r="K342">
        <v>-1.8720000000000001E-2</v>
      </c>
      <c r="L342">
        <v>1.79783</v>
      </c>
      <c r="M342">
        <v>5.3039999999999997E-2</v>
      </c>
      <c r="N342">
        <v>2.911E-2</v>
      </c>
      <c r="O342">
        <v>236.11444</v>
      </c>
      <c r="P342">
        <v>1.0613600000000001</v>
      </c>
      <c r="Q342">
        <v>669.65328</v>
      </c>
      <c r="R342">
        <v>302.94252</v>
      </c>
      <c r="S342" t="s">
        <v>27</v>
      </c>
      <c r="T342" t="e" cm="1">
        <f t="array" ref="T342">-Inf</f>
        <v>#NAME?</v>
      </c>
      <c r="U342">
        <v>3.96E-3</v>
      </c>
      <c r="V342">
        <v>8.1799999999999998E-3</v>
      </c>
      <c r="W342">
        <v>7.7099999999999998E-3</v>
      </c>
      <c r="X342">
        <v>4.1399999999999996E-3</v>
      </c>
      <c r="Y342">
        <v>4.0699999999999998E-3</v>
      </c>
      <c r="Z342">
        <v>4.0000000000000001E-3</v>
      </c>
      <c r="AA342">
        <v>0</v>
      </c>
    </row>
    <row r="343" spans="1:27" x14ac:dyDescent="0.4">
      <c r="A343">
        <v>343.10588999999999</v>
      </c>
      <c r="B343">
        <v>21.591999999999999</v>
      </c>
      <c r="C343">
        <v>20.236550000000001</v>
      </c>
      <c r="D343">
        <v>20.098500000000001</v>
      </c>
      <c r="E343">
        <v>21.70946</v>
      </c>
      <c r="F343">
        <v>5.049E-2</v>
      </c>
      <c r="G343">
        <v>0</v>
      </c>
      <c r="H343">
        <v>3.31E-3</v>
      </c>
      <c r="I343">
        <v>0.79905999999999999</v>
      </c>
      <c r="J343">
        <v>0.10921</v>
      </c>
      <c r="K343">
        <v>-1.9029999999999998E-2</v>
      </c>
      <c r="L343">
        <v>1.7943499999999999</v>
      </c>
      <c r="M343">
        <v>5.3659999999999999E-2</v>
      </c>
      <c r="N343">
        <v>2.9159999999999998E-2</v>
      </c>
      <c r="O343">
        <v>235.83508</v>
      </c>
      <c r="P343">
        <v>0.97606000000000004</v>
      </c>
      <c r="Q343">
        <v>685.37617999999998</v>
      </c>
      <c r="R343">
        <v>305.54964999999999</v>
      </c>
      <c r="S343" t="s">
        <v>27</v>
      </c>
      <c r="T343" t="e" cm="1">
        <f t="array" ref="T343">-Inf</f>
        <v>#NAME?</v>
      </c>
      <c r="U343">
        <v>3.96E-3</v>
      </c>
      <c r="V343">
        <v>8.1799999999999998E-3</v>
      </c>
      <c r="W343">
        <v>7.7099999999999998E-3</v>
      </c>
      <c r="X343">
        <v>4.1399999999999996E-3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344.10712000000001</v>
      </c>
      <c r="B344">
        <v>21.592600000000001</v>
      </c>
      <c r="C344">
        <v>20.236879999999999</v>
      </c>
      <c r="D344">
        <v>20.098600000000001</v>
      </c>
      <c r="E344">
        <v>21.710629999999998</v>
      </c>
      <c r="F344">
        <v>5.006E-2</v>
      </c>
      <c r="G344">
        <v>0</v>
      </c>
      <c r="H344">
        <v>3.1800000000000001E-3</v>
      </c>
      <c r="I344">
        <v>0.80166000000000004</v>
      </c>
      <c r="J344">
        <v>9.9959999999999993E-2</v>
      </c>
      <c r="K344">
        <v>-1.8880000000000001E-2</v>
      </c>
      <c r="L344">
        <v>1.79304</v>
      </c>
      <c r="M344">
        <v>4.9349999999999998E-2</v>
      </c>
      <c r="N344">
        <v>2.896E-2</v>
      </c>
      <c r="O344">
        <v>236.60059999999999</v>
      </c>
      <c r="P344">
        <v>0.93944000000000005</v>
      </c>
      <c r="Q344">
        <v>627.37401</v>
      </c>
      <c r="R344">
        <v>302.92317000000003</v>
      </c>
      <c r="S344" t="s">
        <v>27</v>
      </c>
      <c r="T344" t="e" cm="1">
        <f t="array" ref="T344">-Inf</f>
        <v>#NAME?</v>
      </c>
      <c r="U344">
        <v>3.96E-3</v>
      </c>
      <c r="V344">
        <v>8.1700000000000002E-3</v>
      </c>
      <c r="W344">
        <v>7.7200000000000003E-3</v>
      </c>
      <c r="X344">
        <v>4.13E-3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345.10917000000001</v>
      </c>
      <c r="B345">
        <v>21.59169</v>
      </c>
      <c r="C345">
        <v>20.23705</v>
      </c>
      <c r="D345">
        <v>20.098289999999999</v>
      </c>
      <c r="E345">
        <v>21.71143</v>
      </c>
      <c r="F345">
        <v>5.033E-2</v>
      </c>
      <c r="G345">
        <v>0</v>
      </c>
      <c r="H345">
        <v>3.2799999999999999E-3</v>
      </c>
      <c r="I345">
        <v>0.79954000000000003</v>
      </c>
      <c r="J345">
        <v>9.1069999999999998E-2</v>
      </c>
      <c r="K345">
        <v>-1.7260000000000001E-2</v>
      </c>
      <c r="L345">
        <v>1.7945500000000001</v>
      </c>
      <c r="M345">
        <v>4.5620000000000001E-2</v>
      </c>
      <c r="N345">
        <v>2.9219999999999999E-2</v>
      </c>
      <c r="O345">
        <v>235.97390999999999</v>
      </c>
      <c r="P345">
        <v>0.96667000000000003</v>
      </c>
      <c r="Q345">
        <v>571.56575999999995</v>
      </c>
      <c r="R345">
        <v>304.57852000000003</v>
      </c>
      <c r="S345" t="s">
        <v>27</v>
      </c>
      <c r="T345" t="e" cm="1">
        <f t="array" ref="T345">-Inf</f>
        <v>#NAME?</v>
      </c>
      <c r="U345">
        <v>3.96E-3</v>
      </c>
      <c r="V345">
        <v>8.1799999999999998E-3</v>
      </c>
      <c r="W345">
        <v>7.7099999999999998E-3</v>
      </c>
      <c r="X345">
        <v>4.1200000000000004E-3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346.10984999999999</v>
      </c>
      <c r="B346">
        <v>21.592870000000001</v>
      </c>
      <c r="C346">
        <v>20.237130000000001</v>
      </c>
      <c r="D346">
        <v>20.098230000000001</v>
      </c>
      <c r="E346">
        <v>21.711120000000001</v>
      </c>
      <c r="F346">
        <v>5.0779999999999999E-2</v>
      </c>
      <c r="G346">
        <v>0</v>
      </c>
      <c r="H346">
        <v>3.3300000000000001E-3</v>
      </c>
      <c r="I346">
        <v>0.80210000000000004</v>
      </c>
      <c r="J346">
        <v>0.10667</v>
      </c>
      <c r="K346">
        <v>-1.9009999999999999E-2</v>
      </c>
      <c r="L346">
        <v>1.7949299999999999</v>
      </c>
      <c r="M346">
        <v>5.2769999999999997E-2</v>
      </c>
      <c r="N346">
        <v>2.9499999999999998E-2</v>
      </c>
      <c r="O346">
        <v>236.73085</v>
      </c>
      <c r="P346">
        <v>0.98228000000000004</v>
      </c>
      <c r="Q346">
        <v>669.45420999999999</v>
      </c>
      <c r="R346">
        <v>307.25263000000001</v>
      </c>
      <c r="S346" t="s">
        <v>27</v>
      </c>
      <c r="T346" t="e" cm="1">
        <f t="array" ref="T346">-Inf</f>
        <v>#NAME?</v>
      </c>
      <c r="U346">
        <v>3.96E-3</v>
      </c>
      <c r="V346">
        <v>8.1799999999999998E-3</v>
      </c>
      <c r="W346">
        <v>7.7200000000000003E-3</v>
      </c>
      <c r="X346">
        <v>4.1399999999999996E-3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347.11209000000002</v>
      </c>
      <c r="B347">
        <v>21.592490000000002</v>
      </c>
      <c r="C347">
        <v>20.237030000000001</v>
      </c>
      <c r="D347">
        <v>20.097860000000001</v>
      </c>
      <c r="E347">
        <v>21.71077</v>
      </c>
      <c r="F347">
        <v>5.0880000000000002E-2</v>
      </c>
      <c r="G347">
        <v>0</v>
      </c>
      <c r="H347">
        <v>3.1199999999999999E-3</v>
      </c>
      <c r="I347">
        <v>0.80242000000000002</v>
      </c>
      <c r="J347">
        <v>9.7379999999999994E-2</v>
      </c>
      <c r="K347">
        <v>-1.6449999999999999E-2</v>
      </c>
      <c r="L347">
        <v>1.79545</v>
      </c>
      <c r="M347">
        <v>4.8180000000000001E-2</v>
      </c>
      <c r="N347">
        <v>2.962E-2</v>
      </c>
      <c r="O347">
        <v>236.82428999999999</v>
      </c>
      <c r="P347">
        <v>0.92020000000000002</v>
      </c>
      <c r="Q347">
        <v>611.14556000000005</v>
      </c>
      <c r="R347">
        <v>307.9008</v>
      </c>
      <c r="S347" t="s">
        <v>27</v>
      </c>
      <c r="T347" t="e" cm="1">
        <f t="array" ref="T347">-Inf</f>
        <v>#NAME?</v>
      </c>
      <c r="U347">
        <v>3.96E-3</v>
      </c>
      <c r="V347">
        <v>8.1799999999999998E-3</v>
      </c>
      <c r="W347">
        <v>7.7200000000000003E-3</v>
      </c>
      <c r="X347">
        <v>4.13E-3</v>
      </c>
      <c r="Y347">
        <v>4.0600000000000002E-3</v>
      </c>
      <c r="Z347">
        <v>4.0000000000000001E-3</v>
      </c>
      <c r="AA347">
        <v>0</v>
      </c>
    </row>
    <row r="348" spans="1:27" x14ac:dyDescent="0.4">
      <c r="A348">
        <v>348.11389000000003</v>
      </c>
      <c r="B348">
        <v>21.592189999999999</v>
      </c>
      <c r="C348">
        <v>20.237159999999999</v>
      </c>
      <c r="D348">
        <v>20.09864</v>
      </c>
      <c r="E348">
        <v>21.710450000000002</v>
      </c>
      <c r="F348">
        <v>5.006E-2</v>
      </c>
      <c r="G348">
        <v>0</v>
      </c>
      <c r="H348">
        <v>3.1700000000000001E-3</v>
      </c>
      <c r="I348">
        <v>0.80039000000000005</v>
      </c>
      <c r="J348">
        <v>0.1041</v>
      </c>
      <c r="K348">
        <v>-1.755E-2</v>
      </c>
      <c r="L348">
        <v>1.79813</v>
      </c>
      <c r="M348">
        <v>5.1499999999999997E-2</v>
      </c>
      <c r="N348">
        <v>2.9000000000000001E-2</v>
      </c>
      <c r="O348">
        <v>236.22668999999999</v>
      </c>
      <c r="P348">
        <v>0.93564000000000003</v>
      </c>
      <c r="Q348">
        <v>653.3682</v>
      </c>
      <c r="R348">
        <v>302.90048999999999</v>
      </c>
      <c r="S348" t="s">
        <v>27</v>
      </c>
      <c r="T348" t="e" cm="1">
        <f t="array" ref="T348">-Inf</f>
        <v>#NAME?</v>
      </c>
      <c r="U348">
        <v>3.96E-3</v>
      </c>
      <c r="V348">
        <v>8.1899999999999994E-3</v>
      </c>
      <c r="W348">
        <v>7.7099999999999998E-3</v>
      </c>
      <c r="X348">
        <v>4.1399999999999996E-3</v>
      </c>
      <c r="Y348">
        <v>4.0600000000000002E-3</v>
      </c>
      <c r="Z348">
        <v>4.0000000000000001E-3</v>
      </c>
      <c r="AA348">
        <v>0</v>
      </c>
    </row>
    <row r="349" spans="1:27" x14ac:dyDescent="0.4">
      <c r="A349">
        <v>349.11601000000002</v>
      </c>
      <c r="B349">
        <v>21.592220000000001</v>
      </c>
      <c r="C349">
        <v>20.236999999999998</v>
      </c>
      <c r="D349">
        <v>20.09826</v>
      </c>
      <c r="E349">
        <v>21.710850000000001</v>
      </c>
      <c r="F349">
        <v>5.0270000000000002E-2</v>
      </c>
      <c r="G349">
        <v>0</v>
      </c>
      <c r="H349">
        <v>3.8500000000000001E-3</v>
      </c>
      <c r="I349">
        <v>0.80259000000000003</v>
      </c>
      <c r="J349">
        <v>9.9169999999999994E-2</v>
      </c>
      <c r="K349">
        <v>-1.8700000000000001E-2</v>
      </c>
      <c r="L349">
        <v>1.7942199999999999</v>
      </c>
      <c r="M349">
        <v>4.922E-2</v>
      </c>
      <c r="N349">
        <v>2.9180000000000001E-2</v>
      </c>
      <c r="O349">
        <v>236.87592000000001</v>
      </c>
      <c r="P349">
        <v>1.1377600000000001</v>
      </c>
      <c r="Q349">
        <v>622.41967999999997</v>
      </c>
      <c r="R349">
        <v>304.19409000000002</v>
      </c>
      <c r="S349" t="s">
        <v>27</v>
      </c>
      <c r="T349" t="e" cm="1">
        <f t="array" ref="T349">-Inf</f>
        <v>#NAME?</v>
      </c>
      <c r="U349">
        <v>3.96E-3</v>
      </c>
      <c r="V349">
        <v>8.1799999999999998E-3</v>
      </c>
      <c r="W349">
        <v>7.7200000000000003E-3</v>
      </c>
      <c r="X349">
        <v>4.13E-3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350.11712999999997</v>
      </c>
      <c r="B350">
        <v>21.592639999999999</v>
      </c>
      <c r="C350">
        <v>20.237559999999998</v>
      </c>
      <c r="D350">
        <v>20.098739999999999</v>
      </c>
      <c r="E350">
        <v>21.710730000000002</v>
      </c>
      <c r="F350">
        <v>5.0540000000000002E-2</v>
      </c>
      <c r="G350">
        <v>0</v>
      </c>
      <c r="H350">
        <v>3.5699999999999998E-3</v>
      </c>
      <c r="I350">
        <v>0.80130000000000001</v>
      </c>
      <c r="J350">
        <v>9.7780000000000006E-2</v>
      </c>
      <c r="K350">
        <v>-2.1180000000000001E-2</v>
      </c>
      <c r="L350">
        <v>1.79521</v>
      </c>
      <c r="M350">
        <v>4.8300000000000003E-2</v>
      </c>
      <c r="N350">
        <v>2.9350000000000001E-2</v>
      </c>
      <c r="O350">
        <v>236.49444</v>
      </c>
      <c r="P350">
        <v>1.0539400000000001</v>
      </c>
      <c r="Q350">
        <v>613.65562</v>
      </c>
      <c r="R350">
        <v>305.84732000000002</v>
      </c>
      <c r="S350" t="s">
        <v>27</v>
      </c>
      <c r="T350" t="e" cm="1">
        <f t="array" ref="T350">-Inf</f>
        <v>#NAME?</v>
      </c>
      <c r="U350">
        <v>3.9500000000000004E-3</v>
      </c>
      <c r="V350">
        <v>8.1799999999999998E-3</v>
      </c>
      <c r="W350">
        <v>7.7200000000000003E-3</v>
      </c>
      <c r="X350">
        <v>4.13E-3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351.11887999999999</v>
      </c>
      <c r="B351">
        <v>21.59329</v>
      </c>
      <c r="C351">
        <v>20.237369999999999</v>
      </c>
      <c r="D351">
        <v>20.098559999999999</v>
      </c>
      <c r="E351">
        <v>21.710540000000002</v>
      </c>
      <c r="F351">
        <v>5.0229999999999997E-2</v>
      </c>
      <c r="G351">
        <v>0</v>
      </c>
      <c r="H351">
        <v>3.3700000000000002E-3</v>
      </c>
      <c r="I351">
        <v>0.80171999999999999</v>
      </c>
      <c r="J351">
        <v>0.10015</v>
      </c>
      <c r="K351">
        <v>-1.762E-2</v>
      </c>
      <c r="L351">
        <v>1.7973399999999999</v>
      </c>
      <c r="M351">
        <v>4.9119999999999997E-2</v>
      </c>
      <c r="N351">
        <v>2.9170000000000001E-2</v>
      </c>
      <c r="O351">
        <v>236.61770999999999</v>
      </c>
      <c r="P351">
        <v>0.99575999999999998</v>
      </c>
      <c r="Q351">
        <v>628.55895999999996</v>
      </c>
      <c r="R351">
        <v>303.95490999999998</v>
      </c>
      <c r="S351" t="s">
        <v>27</v>
      </c>
      <c r="T351" t="e" cm="1">
        <f t="array" ref="T351">-Inf</f>
        <v>#NAME?</v>
      </c>
      <c r="U351">
        <v>3.96E-3</v>
      </c>
      <c r="V351">
        <v>8.1799999999999998E-3</v>
      </c>
      <c r="W351">
        <v>7.7200000000000003E-3</v>
      </c>
      <c r="X351">
        <v>4.13E-3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352.11901999999998</v>
      </c>
      <c r="B352">
        <v>21.59403</v>
      </c>
      <c r="C352">
        <v>20.236940000000001</v>
      </c>
      <c r="D352">
        <v>20.098800000000001</v>
      </c>
      <c r="E352">
        <v>21.71067</v>
      </c>
      <c r="F352">
        <v>5.0389999999999997E-2</v>
      </c>
      <c r="G352">
        <v>0</v>
      </c>
      <c r="H352">
        <v>3.2799999999999999E-3</v>
      </c>
      <c r="I352">
        <v>0.80188999999999999</v>
      </c>
      <c r="J352">
        <v>9.7229999999999997E-2</v>
      </c>
      <c r="K352">
        <v>-2.1530000000000001E-2</v>
      </c>
      <c r="L352">
        <v>1.7935000000000001</v>
      </c>
      <c r="M352">
        <v>4.7440000000000003E-2</v>
      </c>
      <c r="N352">
        <v>2.912E-2</v>
      </c>
      <c r="O352">
        <v>236.67026000000001</v>
      </c>
      <c r="P352">
        <v>0.96743000000000001</v>
      </c>
      <c r="Q352">
        <v>610.23838999999998</v>
      </c>
      <c r="R352">
        <v>304.92491000000001</v>
      </c>
      <c r="S352" t="s">
        <v>27</v>
      </c>
      <c r="T352" t="e" cm="1">
        <f t="array" ref="T352">-Inf</f>
        <v>#NAME?</v>
      </c>
      <c r="U352">
        <v>3.9500000000000004E-3</v>
      </c>
      <c r="V352">
        <v>8.1700000000000002E-3</v>
      </c>
      <c r="W352">
        <v>7.7200000000000003E-3</v>
      </c>
      <c r="X352">
        <v>4.13E-3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353.12074999999999</v>
      </c>
      <c r="B353">
        <v>21.594799999999999</v>
      </c>
      <c r="C353">
        <v>20.237439999999999</v>
      </c>
      <c r="D353">
        <v>20.098189999999999</v>
      </c>
      <c r="E353">
        <v>21.710640000000001</v>
      </c>
      <c r="F353">
        <v>5.0720000000000001E-2</v>
      </c>
      <c r="G353">
        <v>0</v>
      </c>
      <c r="H353">
        <v>3.4399999999999999E-3</v>
      </c>
      <c r="I353">
        <v>0.80066999999999999</v>
      </c>
      <c r="J353">
        <v>0.10188999999999999</v>
      </c>
      <c r="K353">
        <v>-1.5980000000000001E-2</v>
      </c>
      <c r="L353">
        <v>1.7963100000000001</v>
      </c>
      <c r="M353">
        <v>4.9369999999999997E-2</v>
      </c>
      <c r="N353">
        <v>2.954E-2</v>
      </c>
      <c r="O353">
        <v>236.30850000000001</v>
      </c>
      <c r="P353">
        <v>1.01511</v>
      </c>
      <c r="Q353">
        <v>639.45838000000003</v>
      </c>
      <c r="R353">
        <v>306.9151</v>
      </c>
      <c r="S353" t="s">
        <v>27</v>
      </c>
      <c r="T353" t="e" cm="1">
        <f t="array" ref="T353">-Inf</f>
        <v>#NAME?</v>
      </c>
      <c r="U353">
        <v>3.9699999999999996E-3</v>
      </c>
      <c r="V353">
        <v>8.1799999999999998E-3</v>
      </c>
      <c r="W353">
        <v>7.7200000000000003E-3</v>
      </c>
      <c r="X353">
        <v>4.13E-3</v>
      </c>
      <c r="Y353">
        <v>4.0699999999999998E-3</v>
      </c>
      <c r="Z353">
        <v>4.0000000000000001E-3</v>
      </c>
      <c r="AA353">
        <v>0</v>
      </c>
    </row>
    <row r="354" spans="1:27" x14ac:dyDescent="0.4">
      <c r="A354">
        <v>354.12184000000002</v>
      </c>
      <c r="B354">
        <v>21.5959</v>
      </c>
      <c r="C354">
        <v>20.23761</v>
      </c>
      <c r="D354">
        <v>20.09881</v>
      </c>
      <c r="E354">
        <v>21.711929999999999</v>
      </c>
      <c r="F354">
        <v>5.006E-2</v>
      </c>
      <c r="G354">
        <v>0</v>
      </c>
      <c r="H354">
        <v>3.0999999999999999E-3</v>
      </c>
      <c r="I354">
        <v>0.8004</v>
      </c>
      <c r="J354">
        <v>9.801E-2</v>
      </c>
      <c r="K354">
        <v>-1.6590000000000001E-2</v>
      </c>
      <c r="L354">
        <v>1.7979799999999999</v>
      </c>
      <c r="M354">
        <v>4.7570000000000001E-2</v>
      </c>
      <c r="N354">
        <v>2.9059999999999999E-2</v>
      </c>
      <c r="O354">
        <v>236.23062999999999</v>
      </c>
      <c r="P354">
        <v>0.91527000000000003</v>
      </c>
      <c r="Q354">
        <v>615.12738999999999</v>
      </c>
      <c r="R354">
        <v>302.90012999999999</v>
      </c>
      <c r="S354" t="s">
        <v>27</v>
      </c>
      <c r="T354" t="e" cm="1">
        <f t="array" ref="T354">-Inf</f>
        <v>#NAME?</v>
      </c>
      <c r="U354">
        <v>3.96E-3</v>
      </c>
      <c r="V354">
        <v>8.1899999999999994E-3</v>
      </c>
      <c r="W354">
        <v>7.7099999999999998E-3</v>
      </c>
      <c r="X354">
        <v>4.13E-3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355.12286</v>
      </c>
      <c r="B355">
        <v>21.596270000000001</v>
      </c>
      <c r="C355">
        <v>20.23678</v>
      </c>
      <c r="D355">
        <v>20.099080000000001</v>
      </c>
      <c r="E355">
        <v>21.7135</v>
      </c>
      <c r="F355">
        <v>4.9730000000000003E-2</v>
      </c>
      <c r="G355">
        <v>0</v>
      </c>
      <c r="H355">
        <v>3.7000000000000002E-3</v>
      </c>
      <c r="I355">
        <v>0.79927000000000004</v>
      </c>
      <c r="J355">
        <v>0.10417999999999999</v>
      </c>
      <c r="K355">
        <v>-1.9609999999999999E-2</v>
      </c>
      <c r="L355">
        <v>1.79535</v>
      </c>
      <c r="M355">
        <v>5.1090000000000003E-2</v>
      </c>
      <c r="N355">
        <v>2.8649999999999998E-2</v>
      </c>
      <c r="O355">
        <v>235.89595</v>
      </c>
      <c r="P355">
        <v>1.0918000000000001</v>
      </c>
      <c r="Q355">
        <v>653.91048000000001</v>
      </c>
      <c r="R355">
        <v>300.94060999999999</v>
      </c>
      <c r="S355" t="s">
        <v>27</v>
      </c>
      <c r="T355" t="e" cm="1">
        <f t="array" ref="T355">-Inf</f>
        <v>#NAME?</v>
      </c>
      <c r="U355">
        <v>3.96E-3</v>
      </c>
      <c r="V355">
        <v>8.1799999999999998E-3</v>
      </c>
      <c r="W355">
        <v>7.7099999999999998E-3</v>
      </c>
      <c r="X355">
        <v>4.1399999999999996E-3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356.12558999999999</v>
      </c>
      <c r="B356">
        <v>21.59628</v>
      </c>
      <c r="C356">
        <v>20.237770000000001</v>
      </c>
      <c r="D356">
        <v>20.09976</v>
      </c>
      <c r="E356">
        <v>21.714120000000001</v>
      </c>
      <c r="F356">
        <v>5.0430000000000003E-2</v>
      </c>
      <c r="G356">
        <v>0</v>
      </c>
      <c r="H356">
        <v>2.8700000000000002E-3</v>
      </c>
      <c r="I356">
        <v>0.80164000000000002</v>
      </c>
      <c r="J356">
        <v>9.418E-2</v>
      </c>
      <c r="K356">
        <v>-1.8429999999999998E-2</v>
      </c>
      <c r="L356">
        <v>1.7959499999999999</v>
      </c>
      <c r="M356">
        <v>4.6420000000000003E-2</v>
      </c>
      <c r="N356">
        <v>2.912E-2</v>
      </c>
      <c r="O356">
        <v>236.59403</v>
      </c>
      <c r="P356">
        <v>0.84762000000000004</v>
      </c>
      <c r="Q356">
        <v>591.15571999999997</v>
      </c>
      <c r="R356">
        <v>305.19538</v>
      </c>
      <c r="S356" t="s">
        <v>27</v>
      </c>
      <c r="T356" t="e" cm="1">
        <f t="array" ref="T356">-Inf</f>
        <v>#NAME?</v>
      </c>
      <c r="U356">
        <v>3.96E-3</v>
      </c>
      <c r="V356">
        <v>8.1799999999999998E-3</v>
      </c>
      <c r="W356">
        <v>7.7200000000000003E-3</v>
      </c>
      <c r="X356">
        <v>4.1200000000000004E-3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357.12590999999998</v>
      </c>
      <c r="B357">
        <v>21.597490000000001</v>
      </c>
      <c r="C357">
        <v>20.237179999999999</v>
      </c>
      <c r="D357">
        <v>20.099730000000001</v>
      </c>
      <c r="E357">
        <v>21.71489</v>
      </c>
      <c r="F357">
        <v>5.006E-2</v>
      </c>
      <c r="G357">
        <v>0</v>
      </c>
      <c r="H357">
        <v>3.3600000000000001E-3</v>
      </c>
      <c r="I357">
        <v>0.80228999999999995</v>
      </c>
      <c r="J357">
        <v>0.10173</v>
      </c>
      <c r="K357">
        <v>-2.0230000000000001E-2</v>
      </c>
      <c r="L357">
        <v>1.7945599999999999</v>
      </c>
      <c r="M357">
        <v>4.9959999999999997E-2</v>
      </c>
      <c r="N357">
        <v>2.879E-2</v>
      </c>
      <c r="O357">
        <v>236.78838999999999</v>
      </c>
      <c r="P357">
        <v>0.99116000000000004</v>
      </c>
      <c r="Q357">
        <v>638.52230999999995</v>
      </c>
      <c r="R357">
        <v>302.95375999999999</v>
      </c>
      <c r="S357" t="s">
        <v>27</v>
      </c>
      <c r="T357" t="e" cm="1">
        <f t="array" ref="T357">-Inf</f>
        <v>#NAME?</v>
      </c>
      <c r="U357">
        <v>3.96E-3</v>
      </c>
      <c r="V357">
        <v>8.1799999999999998E-3</v>
      </c>
      <c r="W357">
        <v>7.7200000000000003E-3</v>
      </c>
      <c r="X357">
        <v>4.13E-3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358.12578999999999</v>
      </c>
      <c r="B358">
        <v>21.597110000000001</v>
      </c>
      <c r="C358">
        <v>20.23714</v>
      </c>
      <c r="D358">
        <v>20.099460000000001</v>
      </c>
      <c r="E358">
        <v>21.71358</v>
      </c>
      <c r="F358">
        <v>5.0360000000000002E-2</v>
      </c>
      <c r="G358">
        <v>0</v>
      </c>
      <c r="H358">
        <v>3.0400000000000002E-3</v>
      </c>
      <c r="I358">
        <v>0.79856000000000005</v>
      </c>
      <c r="J358">
        <v>0.10664</v>
      </c>
      <c r="K358">
        <v>-1.9539999999999998E-2</v>
      </c>
      <c r="L358">
        <v>1.79451</v>
      </c>
      <c r="M358">
        <v>5.1959999999999999E-2</v>
      </c>
      <c r="N358">
        <v>2.9000000000000001E-2</v>
      </c>
      <c r="O358">
        <v>235.68628000000001</v>
      </c>
      <c r="P358">
        <v>0.89697000000000005</v>
      </c>
      <c r="Q358">
        <v>669.37202000000002</v>
      </c>
      <c r="R358">
        <v>304.75141000000002</v>
      </c>
      <c r="S358" t="s">
        <v>27</v>
      </c>
      <c r="T358" t="e" cm="1">
        <f t="array" ref="T358">-Inf</f>
        <v>#NAME?</v>
      </c>
      <c r="U358">
        <v>3.96E-3</v>
      </c>
      <c r="V358">
        <v>8.1799999999999998E-3</v>
      </c>
      <c r="W358">
        <v>7.7099999999999998E-3</v>
      </c>
      <c r="X358">
        <v>4.1399999999999996E-3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359.12709999999998</v>
      </c>
      <c r="B359">
        <v>21.597999999999999</v>
      </c>
      <c r="C359">
        <v>20.237680000000001</v>
      </c>
      <c r="D359">
        <v>20.098739999999999</v>
      </c>
      <c r="E359">
        <v>21.713170000000002</v>
      </c>
      <c r="F359">
        <v>0.05</v>
      </c>
      <c r="G359">
        <v>0</v>
      </c>
      <c r="H359">
        <v>3.3899999999999998E-3</v>
      </c>
      <c r="I359">
        <v>0.80330999999999997</v>
      </c>
      <c r="J359">
        <v>9.4670000000000004E-2</v>
      </c>
      <c r="K359">
        <v>-1.6320000000000001E-2</v>
      </c>
      <c r="L359">
        <v>1.79209</v>
      </c>
      <c r="M359">
        <v>4.5609999999999998E-2</v>
      </c>
      <c r="N359">
        <v>2.9059999999999999E-2</v>
      </c>
      <c r="O359">
        <v>237.08891</v>
      </c>
      <c r="P359">
        <v>0.99929999999999997</v>
      </c>
      <c r="Q359">
        <v>594.22859000000005</v>
      </c>
      <c r="R359">
        <v>302.55131</v>
      </c>
      <c r="S359" t="s">
        <v>27</v>
      </c>
      <c r="T359" t="e" cm="1">
        <f t="array" ref="T359">-Inf</f>
        <v>#NAME?</v>
      </c>
      <c r="U359">
        <v>3.96E-3</v>
      </c>
      <c r="V359">
        <v>8.1700000000000002E-3</v>
      </c>
      <c r="W359">
        <v>7.7299999999999999E-3</v>
      </c>
      <c r="X359">
        <v>4.13E-3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360.12774000000002</v>
      </c>
      <c r="B360">
        <v>21.598389999999998</v>
      </c>
      <c r="C360">
        <v>20.238600000000002</v>
      </c>
      <c r="D360">
        <v>20.09986</v>
      </c>
      <c r="E360">
        <v>21.71442</v>
      </c>
      <c r="F360">
        <v>4.9880000000000001E-2</v>
      </c>
      <c r="G360">
        <v>0</v>
      </c>
      <c r="H360">
        <v>3.5500000000000002E-3</v>
      </c>
      <c r="I360">
        <v>0.80200000000000005</v>
      </c>
      <c r="J360">
        <v>9.9049999999999999E-2</v>
      </c>
      <c r="K360">
        <v>-2.2290000000000001E-2</v>
      </c>
      <c r="L360">
        <v>1.7952999999999999</v>
      </c>
      <c r="M360">
        <v>4.8079999999999998E-2</v>
      </c>
      <c r="N360">
        <v>2.895E-2</v>
      </c>
      <c r="O360">
        <v>236.70208</v>
      </c>
      <c r="P360">
        <v>1.0481499999999999</v>
      </c>
      <c r="Q360">
        <v>621.72733000000005</v>
      </c>
      <c r="R360">
        <v>301.82927999999998</v>
      </c>
      <c r="S360" t="s">
        <v>27</v>
      </c>
      <c r="T360" t="e" cm="1">
        <f t="array" ref="T360">-Inf</f>
        <v>#NAME?</v>
      </c>
      <c r="U360">
        <v>3.9500000000000004E-3</v>
      </c>
      <c r="V360">
        <v>8.1799999999999998E-3</v>
      </c>
      <c r="W360">
        <v>7.7200000000000003E-3</v>
      </c>
      <c r="X360">
        <v>4.13E-3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361.12966</v>
      </c>
      <c r="B361">
        <v>21.598960000000002</v>
      </c>
      <c r="C361">
        <v>20.238130000000002</v>
      </c>
      <c r="D361">
        <v>20.099609999999998</v>
      </c>
      <c r="E361">
        <v>21.71565</v>
      </c>
      <c r="F361">
        <v>5.0970000000000001E-2</v>
      </c>
      <c r="G361">
        <v>0</v>
      </c>
      <c r="H361">
        <v>2.6199999999999999E-3</v>
      </c>
      <c r="I361">
        <v>0.79979999999999996</v>
      </c>
      <c r="J361">
        <v>9.8799999999999999E-2</v>
      </c>
      <c r="K361">
        <v>-1.89E-2</v>
      </c>
      <c r="L361">
        <v>1.7948500000000001</v>
      </c>
      <c r="M361">
        <v>4.8230000000000002E-2</v>
      </c>
      <c r="N361">
        <v>2.9530000000000001E-2</v>
      </c>
      <c r="O361">
        <v>236.05149</v>
      </c>
      <c r="P361">
        <v>0.77314000000000005</v>
      </c>
      <c r="Q361">
        <v>620.13481999999999</v>
      </c>
      <c r="R361">
        <v>308.44312000000002</v>
      </c>
      <c r="S361" t="s">
        <v>27</v>
      </c>
      <c r="T361" t="e" cm="1">
        <f t="array" ref="T361">-Inf</f>
        <v>#NAME?</v>
      </c>
      <c r="U361">
        <v>3.96E-3</v>
      </c>
      <c r="V361">
        <v>8.1799999999999998E-3</v>
      </c>
      <c r="W361">
        <v>7.7099999999999998E-3</v>
      </c>
      <c r="X361">
        <v>4.13E-3</v>
      </c>
      <c r="Y361">
        <v>4.0499999999999998E-3</v>
      </c>
      <c r="Z361">
        <v>4.0000000000000001E-3</v>
      </c>
      <c r="AA361">
        <v>0</v>
      </c>
    </row>
    <row r="362" spans="1:27" x14ac:dyDescent="0.4">
      <c r="A362">
        <v>362.13065999999998</v>
      </c>
      <c r="B362">
        <v>21.599049999999998</v>
      </c>
      <c r="C362">
        <v>20.238769999999999</v>
      </c>
      <c r="D362">
        <v>20.099969999999999</v>
      </c>
      <c r="E362">
        <v>21.715150000000001</v>
      </c>
      <c r="F362">
        <v>5.0479999999999997E-2</v>
      </c>
      <c r="G362">
        <v>0</v>
      </c>
      <c r="H362">
        <v>3.4099999999999998E-3</v>
      </c>
      <c r="I362">
        <v>0.79801999999999995</v>
      </c>
      <c r="J362">
        <v>8.9469999999999994E-2</v>
      </c>
      <c r="K362">
        <v>-1.422E-2</v>
      </c>
      <c r="L362">
        <v>1.7945199999999999</v>
      </c>
      <c r="M362">
        <v>4.3459999999999999E-2</v>
      </c>
      <c r="N362">
        <v>2.9309999999999999E-2</v>
      </c>
      <c r="O362">
        <v>235.52789000000001</v>
      </c>
      <c r="P362">
        <v>1.00549</v>
      </c>
      <c r="Q362">
        <v>561.61770000000001</v>
      </c>
      <c r="R362">
        <v>305.44920000000002</v>
      </c>
      <c r="S362" t="s">
        <v>27</v>
      </c>
      <c r="T362" t="e" cm="1">
        <f t="array" ref="T362">-Inf</f>
        <v>#NAME?</v>
      </c>
      <c r="U362">
        <v>3.9699999999999996E-3</v>
      </c>
      <c r="V362">
        <v>8.1799999999999998E-3</v>
      </c>
      <c r="W362">
        <v>7.7000000000000002E-3</v>
      </c>
      <c r="X362">
        <v>4.1200000000000004E-3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363.13285999999999</v>
      </c>
      <c r="B363">
        <v>21.599679999999999</v>
      </c>
      <c r="C363">
        <v>20.238790000000002</v>
      </c>
      <c r="D363">
        <v>20.099679999999999</v>
      </c>
      <c r="E363">
        <v>21.714690000000001</v>
      </c>
      <c r="F363">
        <v>5.0380000000000001E-2</v>
      </c>
      <c r="G363">
        <v>0</v>
      </c>
      <c r="H363">
        <v>3.3E-3</v>
      </c>
      <c r="I363">
        <v>0.80201999999999996</v>
      </c>
      <c r="J363">
        <v>9.4219999999999998E-2</v>
      </c>
      <c r="K363">
        <v>-1.6410000000000001E-2</v>
      </c>
      <c r="L363">
        <v>1.79863</v>
      </c>
      <c r="M363">
        <v>4.5330000000000002E-2</v>
      </c>
      <c r="N363">
        <v>2.9319999999999999E-2</v>
      </c>
      <c r="O363">
        <v>236.70671999999999</v>
      </c>
      <c r="P363">
        <v>0.97472000000000003</v>
      </c>
      <c r="Q363">
        <v>591.41896999999994</v>
      </c>
      <c r="R363">
        <v>304.88351999999998</v>
      </c>
      <c r="S363" t="s">
        <v>27</v>
      </c>
      <c r="T363" t="e" cm="1">
        <f t="array" ref="T363">-Inf</f>
        <v>#NAME?</v>
      </c>
      <c r="U363">
        <v>3.96E-3</v>
      </c>
      <c r="V363">
        <v>8.1899999999999994E-3</v>
      </c>
      <c r="W363">
        <v>7.7200000000000003E-3</v>
      </c>
      <c r="X363">
        <v>4.1200000000000004E-3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364.13450999999998</v>
      </c>
      <c r="B364">
        <v>21.60042</v>
      </c>
      <c r="C364">
        <v>20.238330000000001</v>
      </c>
      <c r="D364">
        <v>20.099530000000001</v>
      </c>
      <c r="E364">
        <v>21.714210000000001</v>
      </c>
      <c r="F364">
        <v>5.092E-2</v>
      </c>
      <c r="G364">
        <v>0</v>
      </c>
      <c r="H364">
        <v>3.3800000000000002E-3</v>
      </c>
      <c r="I364">
        <v>0.80096000000000001</v>
      </c>
      <c r="J364">
        <v>0.10288</v>
      </c>
      <c r="K364">
        <v>-1.848E-2</v>
      </c>
      <c r="L364">
        <v>1.79166</v>
      </c>
      <c r="M364">
        <v>4.897E-2</v>
      </c>
      <c r="N364">
        <v>2.9569999999999999E-2</v>
      </c>
      <c r="O364">
        <v>236.39447999999999</v>
      </c>
      <c r="P364">
        <v>0.99683999999999995</v>
      </c>
      <c r="Q364">
        <v>645.79521999999997</v>
      </c>
      <c r="R364">
        <v>308.12457999999998</v>
      </c>
      <c r="S364" t="s">
        <v>27</v>
      </c>
      <c r="T364" t="e" cm="1">
        <f t="array" ref="T364">-Inf</f>
        <v>#NAME?</v>
      </c>
      <c r="U364">
        <v>3.96E-3</v>
      </c>
      <c r="V364">
        <v>8.1700000000000002E-3</v>
      </c>
      <c r="W364">
        <v>7.7200000000000003E-3</v>
      </c>
      <c r="X364">
        <v>4.1399999999999996E-3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365.13502</v>
      </c>
      <c r="B365">
        <v>21.600539999999999</v>
      </c>
      <c r="C365">
        <v>20.238320000000002</v>
      </c>
      <c r="D365">
        <v>20.09994</v>
      </c>
      <c r="E365">
        <v>21.714659999999999</v>
      </c>
      <c r="F365">
        <v>5.04E-2</v>
      </c>
      <c r="G365">
        <v>0</v>
      </c>
      <c r="H365">
        <v>3.7000000000000002E-3</v>
      </c>
      <c r="I365">
        <v>0.79967999999999995</v>
      </c>
      <c r="J365">
        <v>9.1120000000000007E-2</v>
      </c>
      <c r="K365">
        <v>-2.086E-2</v>
      </c>
      <c r="L365">
        <v>1.79227</v>
      </c>
      <c r="M365">
        <v>4.3499999999999997E-2</v>
      </c>
      <c r="N365">
        <v>2.9180000000000001E-2</v>
      </c>
      <c r="O365">
        <v>236.01804999999999</v>
      </c>
      <c r="P365">
        <v>1.0907</v>
      </c>
      <c r="Q365">
        <v>571.94654000000003</v>
      </c>
      <c r="R365">
        <v>304.99536000000001</v>
      </c>
      <c r="S365" t="s">
        <v>27</v>
      </c>
      <c r="T365" t="e" cm="1">
        <f t="array" ref="T365">-Inf</f>
        <v>#NAME?</v>
      </c>
      <c r="U365">
        <v>3.9500000000000004E-3</v>
      </c>
      <c r="V365">
        <v>8.1700000000000002E-3</v>
      </c>
      <c r="W365">
        <v>7.7099999999999998E-3</v>
      </c>
      <c r="X365">
        <v>4.1200000000000004E-3</v>
      </c>
      <c r="Y365">
        <v>4.0699999999999998E-3</v>
      </c>
      <c r="Z365">
        <v>4.0000000000000001E-3</v>
      </c>
      <c r="AA365">
        <v>0</v>
      </c>
    </row>
    <row r="366" spans="1:27" x14ac:dyDescent="0.4">
      <c r="A366">
        <v>366.13607000000002</v>
      </c>
      <c r="B366">
        <v>21.601749999999999</v>
      </c>
      <c r="C366">
        <v>20.238399999999999</v>
      </c>
      <c r="D366">
        <v>20.099879999999999</v>
      </c>
      <c r="E366">
        <v>21.71556</v>
      </c>
      <c r="F366">
        <v>5.0520000000000002E-2</v>
      </c>
      <c r="G366">
        <v>0</v>
      </c>
      <c r="H366">
        <v>3.7299999999999998E-3</v>
      </c>
      <c r="I366">
        <v>0.80276999999999998</v>
      </c>
      <c r="J366">
        <v>0.10245</v>
      </c>
      <c r="K366">
        <v>-2.1049999999999999E-2</v>
      </c>
      <c r="L366">
        <v>1.79555</v>
      </c>
      <c r="M366">
        <v>4.8779999999999997E-2</v>
      </c>
      <c r="N366">
        <v>2.9270000000000001E-2</v>
      </c>
      <c r="O366">
        <v>236.92909</v>
      </c>
      <c r="P366">
        <v>1.1016600000000001</v>
      </c>
      <c r="Q366">
        <v>643.09054000000003</v>
      </c>
      <c r="R366">
        <v>305.72089999999997</v>
      </c>
      <c r="S366" t="s">
        <v>27</v>
      </c>
      <c r="T366" t="e" cm="1">
        <f t="array" ref="T366">-Inf</f>
        <v>#NAME?</v>
      </c>
      <c r="U366">
        <v>3.9500000000000004E-3</v>
      </c>
      <c r="V366">
        <v>8.1799999999999998E-3</v>
      </c>
      <c r="W366">
        <v>7.7299999999999999E-3</v>
      </c>
      <c r="X366">
        <v>4.1399999999999996E-3</v>
      </c>
      <c r="Y366">
        <v>4.0699999999999998E-3</v>
      </c>
      <c r="Z366">
        <v>4.0000000000000001E-3</v>
      </c>
      <c r="AA366">
        <v>0</v>
      </c>
    </row>
    <row r="367" spans="1:27" x14ac:dyDescent="0.4">
      <c r="A367">
        <v>367.13677999999999</v>
      </c>
      <c r="B367">
        <v>21.601410000000001</v>
      </c>
      <c r="C367">
        <v>20.239149999999999</v>
      </c>
      <c r="D367">
        <v>20.09958</v>
      </c>
      <c r="E367">
        <v>21.71556</v>
      </c>
      <c r="F367">
        <v>5.0689999999999999E-2</v>
      </c>
      <c r="G367">
        <v>0</v>
      </c>
      <c r="H367">
        <v>3.64E-3</v>
      </c>
      <c r="I367">
        <v>0.80020000000000002</v>
      </c>
      <c r="J367">
        <v>0.10582</v>
      </c>
      <c r="K367">
        <v>-1.9349999999999999E-2</v>
      </c>
      <c r="L367">
        <v>1.7927299999999999</v>
      </c>
      <c r="M367">
        <v>5.0529999999999999E-2</v>
      </c>
      <c r="N367">
        <v>2.9590000000000002E-2</v>
      </c>
      <c r="O367">
        <v>236.17155</v>
      </c>
      <c r="P367">
        <v>1.0747</v>
      </c>
      <c r="Q367">
        <v>664.24453000000005</v>
      </c>
      <c r="R367">
        <v>306.71854000000002</v>
      </c>
      <c r="S367" t="s">
        <v>27</v>
      </c>
      <c r="T367" t="e" cm="1">
        <f t="array" ref="T367">-Inf</f>
        <v>#NAME?</v>
      </c>
      <c r="U367">
        <v>3.96E-3</v>
      </c>
      <c r="V367">
        <v>8.1700000000000002E-3</v>
      </c>
      <c r="W367">
        <v>7.7099999999999998E-3</v>
      </c>
      <c r="X367">
        <v>4.1399999999999996E-3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368.13859000000002</v>
      </c>
      <c r="B368">
        <v>21.602409999999999</v>
      </c>
      <c r="C368">
        <v>20.238790000000002</v>
      </c>
      <c r="D368">
        <v>20.099869999999999</v>
      </c>
      <c r="E368">
        <v>21.716259999999998</v>
      </c>
      <c r="F368">
        <v>4.9910000000000003E-2</v>
      </c>
      <c r="G368">
        <v>0</v>
      </c>
      <c r="H368">
        <v>3.1700000000000001E-3</v>
      </c>
      <c r="I368">
        <v>0.80052999999999996</v>
      </c>
      <c r="J368">
        <v>9.7479999999999997E-2</v>
      </c>
      <c r="K368">
        <v>-2.0570000000000001E-2</v>
      </c>
      <c r="L368">
        <v>1.7933399999999999</v>
      </c>
      <c r="M368">
        <v>4.6429999999999999E-2</v>
      </c>
      <c r="N368">
        <v>2.9000000000000001E-2</v>
      </c>
      <c r="O368">
        <v>236.26775000000001</v>
      </c>
      <c r="P368">
        <v>0.93527000000000005</v>
      </c>
      <c r="Q368">
        <v>611.91317000000004</v>
      </c>
      <c r="R368">
        <v>301.99536999999998</v>
      </c>
      <c r="S368" t="s">
        <v>27</v>
      </c>
      <c r="T368" t="e" cm="1">
        <f t="array" ref="T368">-Inf</f>
        <v>#NAME?</v>
      </c>
      <c r="U368">
        <v>3.9500000000000004E-3</v>
      </c>
      <c r="V368">
        <v>8.1700000000000002E-3</v>
      </c>
      <c r="W368">
        <v>7.7200000000000003E-3</v>
      </c>
      <c r="X368">
        <v>4.13E-3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369.13916999999998</v>
      </c>
      <c r="B369">
        <v>21.60228</v>
      </c>
      <c r="C369">
        <v>20.23893</v>
      </c>
      <c r="D369">
        <v>20.10004</v>
      </c>
      <c r="E369">
        <v>21.717669999999998</v>
      </c>
      <c r="F369">
        <v>5.0450000000000002E-2</v>
      </c>
      <c r="G369">
        <v>0</v>
      </c>
      <c r="H369">
        <v>3.2599999999999999E-3</v>
      </c>
      <c r="I369">
        <v>0.80081000000000002</v>
      </c>
      <c r="J369">
        <v>9.1749999999999998E-2</v>
      </c>
      <c r="K369">
        <v>-1.7760000000000001E-2</v>
      </c>
      <c r="L369">
        <v>1.79423</v>
      </c>
      <c r="M369">
        <v>4.4290000000000003E-2</v>
      </c>
      <c r="N369">
        <v>2.9309999999999999E-2</v>
      </c>
      <c r="O369">
        <v>236.35013000000001</v>
      </c>
      <c r="P369">
        <v>0.96133000000000002</v>
      </c>
      <c r="Q369">
        <v>575.97558000000004</v>
      </c>
      <c r="R369">
        <v>305.31117</v>
      </c>
      <c r="S369" t="s">
        <v>27</v>
      </c>
      <c r="T369" t="e" cm="1">
        <f t="array" ref="T369">-Inf</f>
        <v>#NAME?</v>
      </c>
      <c r="U369">
        <v>3.96E-3</v>
      </c>
      <c r="V369">
        <v>8.1799999999999998E-3</v>
      </c>
      <c r="W369">
        <v>7.7200000000000003E-3</v>
      </c>
      <c r="X369">
        <v>4.1200000000000004E-3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370.14024999999998</v>
      </c>
      <c r="B370">
        <v>21.603069999999999</v>
      </c>
      <c r="C370">
        <v>20.238810000000001</v>
      </c>
      <c r="D370">
        <v>20.100940000000001</v>
      </c>
      <c r="E370">
        <v>21.717880000000001</v>
      </c>
      <c r="F370">
        <v>5.0840000000000003E-2</v>
      </c>
      <c r="G370">
        <v>0</v>
      </c>
      <c r="H370">
        <v>3.5799999999999998E-3</v>
      </c>
      <c r="I370">
        <v>0.80120999999999998</v>
      </c>
      <c r="J370">
        <v>8.6489999999999997E-2</v>
      </c>
      <c r="K370">
        <v>-1.8790000000000001E-2</v>
      </c>
      <c r="L370">
        <v>1.79152</v>
      </c>
      <c r="M370">
        <v>4.1540000000000001E-2</v>
      </c>
      <c r="N370">
        <v>2.9319999999999999E-2</v>
      </c>
      <c r="O370">
        <v>236.46689000000001</v>
      </c>
      <c r="P370">
        <v>1.05768</v>
      </c>
      <c r="Q370">
        <v>542.92039999999997</v>
      </c>
      <c r="R370">
        <v>307.65676999999999</v>
      </c>
      <c r="S370" t="s">
        <v>27</v>
      </c>
      <c r="T370" t="e" cm="1">
        <f t="array" ref="T370">-Inf</f>
        <v>#NAME?</v>
      </c>
      <c r="U370">
        <v>3.96E-3</v>
      </c>
      <c r="V370">
        <v>8.1700000000000002E-3</v>
      </c>
      <c r="W370">
        <v>7.7200000000000003E-3</v>
      </c>
      <c r="X370">
        <v>4.1099999999999999E-3</v>
      </c>
      <c r="Y370">
        <v>4.0699999999999998E-3</v>
      </c>
      <c r="Z370">
        <v>4.0000000000000001E-3</v>
      </c>
      <c r="AA370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31F6-C72B-409D-AE83-50748F1A58EF}">
  <dimension ref="A1:AA372"/>
  <sheetViews>
    <sheetView workbookViewId="0">
      <selection sqref="A1:AA372"/>
    </sheetView>
  </sheetViews>
  <sheetFormatPr defaultRowHeight="14.6" x14ac:dyDescent="0.4"/>
  <sheetData>
    <row r="1" spans="1:27" x14ac:dyDescent="0.4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1.7998000000000001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2.81196</v>
      </c>
      <c r="B3">
        <v>21.62266</v>
      </c>
      <c r="C3">
        <v>20.242339999999999</v>
      </c>
      <c r="D3">
        <v>20.102889999999999</v>
      </c>
      <c r="E3">
        <v>21.746040000000001</v>
      </c>
      <c r="F3">
        <v>5.0090000000000003E-2</v>
      </c>
      <c r="G3">
        <v>0</v>
      </c>
      <c r="H3">
        <v>3.1700000000000001E-3</v>
      </c>
      <c r="I3">
        <v>0.99433000000000005</v>
      </c>
      <c r="J3">
        <v>0.11032</v>
      </c>
      <c r="K3">
        <v>-1.7579999999999998E-2</v>
      </c>
      <c r="L3">
        <v>2.2317999999999998</v>
      </c>
      <c r="M3">
        <v>5.6939999999999998E-2</v>
      </c>
      <c r="N3">
        <v>2.9219999999999999E-2</v>
      </c>
      <c r="O3">
        <v>293.46692000000002</v>
      </c>
      <c r="P3">
        <v>0.93430999999999997</v>
      </c>
      <c r="Q3">
        <v>692.92218000000003</v>
      </c>
      <c r="R3">
        <v>303.12058000000002</v>
      </c>
      <c r="S3" t="s">
        <v>27</v>
      </c>
      <c r="T3" t="e" cm="1">
        <f t="array" ref="T3">-Inf</f>
        <v>#NAME?</v>
      </c>
      <c r="U3">
        <v>3.96E-3</v>
      </c>
      <c r="V3">
        <v>9.1900000000000003E-3</v>
      </c>
      <c r="W3">
        <v>8.6099999999999996E-3</v>
      </c>
      <c r="X3">
        <v>4.15E-3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3.81454</v>
      </c>
      <c r="B4">
        <v>21.623169999999998</v>
      </c>
      <c r="C4">
        <v>20.242789999999999</v>
      </c>
      <c r="D4">
        <v>20.10247</v>
      </c>
      <c r="E4">
        <v>21.74616</v>
      </c>
      <c r="F4">
        <v>4.9979999999999997E-2</v>
      </c>
      <c r="G4">
        <v>0</v>
      </c>
      <c r="H4">
        <v>3.2599999999999999E-3</v>
      </c>
      <c r="I4">
        <v>0.99333000000000005</v>
      </c>
      <c r="J4">
        <v>0.11613999999999999</v>
      </c>
      <c r="K4">
        <v>-1.9789999999999999E-2</v>
      </c>
      <c r="L4">
        <v>2.22858</v>
      </c>
      <c r="M4">
        <v>5.9749999999999998E-2</v>
      </c>
      <c r="N4">
        <v>2.9340000000000001E-2</v>
      </c>
      <c r="O4">
        <v>293.16912000000002</v>
      </c>
      <c r="P4">
        <v>0.96109999999999995</v>
      </c>
      <c r="Q4">
        <v>729.50577999999996</v>
      </c>
      <c r="R4">
        <v>302.46676000000002</v>
      </c>
      <c r="S4" t="s">
        <v>27</v>
      </c>
      <c r="T4" t="e" cm="1">
        <f t="array" ref="T4">-Inf</f>
        <v>#NAME?</v>
      </c>
      <c r="U4">
        <v>3.96E-3</v>
      </c>
      <c r="V4">
        <v>9.1900000000000003E-3</v>
      </c>
      <c r="W4">
        <v>8.6099999999999996E-3</v>
      </c>
      <c r="X4">
        <v>4.15E-3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4.8189500000000001</v>
      </c>
      <c r="B5">
        <v>21.623709999999999</v>
      </c>
      <c r="C5">
        <v>20.242450000000002</v>
      </c>
      <c r="D5">
        <v>20.103580000000001</v>
      </c>
      <c r="E5">
        <v>21.74513</v>
      </c>
      <c r="F5">
        <v>5.0650000000000001E-2</v>
      </c>
      <c r="G5">
        <v>0</v>
      </c>
      <c r="H5">
        <v>3.13E-3</v>
      </c>
      <c r="I5">
        <v>0.99389000000000005</v>
      </c>
      <c r="J5">
        <v>0.11132</v>
      </c>
      <c r="K5">
        <v>-1.797E-2</v>
      </c>
      <c r="L5">
        <v>2.2262499999999998</v>
      </c>
      <c r="M5">
        <v>5.654E-2</v>
      </c>
      <c r="N5">
        <v>2.9420000000000002E-2</v>
      </c>
      <c r="O5">
        <v>293.33688999999998</v>
      </c>
      <c r="P5">
        <v>0.92493000000000003</v>
      </c>
      <c r="Q5">
        <v>699.22074999999995</v>
      </c>
      <c r="R5">
        <v>306.54545999999999</v>
      </c>
      <c r="S5" t="s">
        <v>27</v>
      </c>
      <c r="T5" t="e" cm="1">
        <f t="array" ref="T5">-Inf</f>
        <v>#NAME?</v>
      </c>
      <c r="U5">
        <v>3.96E-3</v>
      </c>
      <c r="V5">
        <v>9.1800000000000007E-3</v>
      </c>
      <c r="W5">
        <v>8.6099999999999996E-3</v>
      </c>
      <c r="X5">
        <v>4.15E-3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5.8197700000000001</v>
      </c>
      <c r="B6">
        <v>21.624890000000001</v>
      </c>
      <c r="C6">
        <v>20.24222</v>
      </c>
      <c r="D6">
        <v>20.10238</v>
      </c>
      <c r="E6">
        <v>21.744029999999999</v>
      </c>
      <c r="F6">
        <v>5.0220000000000001E-2</v>
      </c>
      <c r="G6">
        <v>0</v>
      </c>
      <c r="H6">
        <v>3.32E-3</v>
      </c>
      <c r="I6">
        <v>0.99497000000000002</v>
      </c>
      <c r="J6">
        <v>0.10929</v>
      </c>
      <c r="K6">
        <v>-2.0330000000000001E-2</v>
      </c>
      <c r="L6">
        <v>2.2291699999999999</v>
      </c>
      <c r="M6">
        <v>5.4469999999999998E-2</v>
      </c>
      <c r="N6">
        <v>2.938E-2</v>
      </c>
      <c r="O6">
        <v>293.65314999999998</v>
      </c>
      <c r="P6">
        <v>0.98112999999999995</v>
      </c>
      <c r="Q6">
        <v>686.47346000000005</v>
      </c>
      <c r="R6">
        <v>303.91347000000002</v>
      </c>
      <c r="S6" t="s">
        <v>27</v>
      </c>
      <c r="T6" t="e" cm="1">
        <f t="array" ref="T6">-Inf</f>
        <v>#NAME?</v>
      </c>
      <c r="U6">
        <v>3.96E-3</v>
      </c>
      <c r="V6">
        <v>9.1900000000000003E-3</v>
      </c>
      <c r="W6">
        <v>8.6199999999999992E-3</v>
      </c>
      <c r="X6">
        <v>4.1399999999999996E-3</v>
      </c>
      <c r="Y6">
        <v>4.0600000000000002E-3</v>
      </c>
      <c r="Z6">
        <v>4.0000000000000001E-3</v>
      </c>
      <c r="AA6">
        <v>0</v>
      </c>
    </row>
    <row r="7" spans="1:27" x14ac:dyDescent="0.4">
      <c r="A7">
        <v>6.8197900000000002</v>
      </c>
      <c r="B7">
        <v>21.625070000000001</v>
      </c>
      <c r="C7">
        <v>20.242570000000001</v>
      </c>
      <c r="D7">
        <v>20.102889999999999</v>
      </c>
      <c r="E7">
        <v>21.74184</v>
      </c>
      <c r="F7">
        <v>4.965E-2</v>
      </c>
      <c r="G7">
        <v>0</v>
      </c>
      <c r="H7">
        <v>3.5100000000000001E-3</v>
      </c>
      <c r="I7">
        <v>0.99570999999999998</v>
      </c>
      <c r="J7">
        <v>0.11357</v>
      </c>
      <c r="K7">
        <v>-1.721E-2</v>
      </c>
      <c r="L7">
        <v>2.2312400000000001</v>
      </c>
      <c r="M7">
        <v>5.5480000000000002E-2</v>
      </c>
      <c r="N7">
        <v>2.9010000000000001E-2</v>
      </c>
      <c r="O7">
        <v>293.87304999999998</v>
      </c>
      <c r="P7">
        <v>1.0368599999999999</v>
      </c>
      <c r="Q7">
        <v>713.36031000000003</v>
      </c>
      <c r="R7">
        <v>300.48937000000001</v>
      </c>
      <c r="S7" t="s">
        <v>27</v>
      </c>
      <c r="T7" t="e" cm="1">
        <f t="array" ref="T7">-Inf</f>
        <v>#NAME?</v>
      </c>
      <c r="U7">
        <v>3.96E-3</v>
      </c>
      <c r="V7">
        <v>9.1900000000000003E-3</v>
      </c>
      <c r="W7">
        <v>8.6199999999999992E-3</v>
      </c>
      <c r="X7">
        <v>4.15E-3</v>
      </c>
      <c r="Y7">
        <v>4.0699999999999998E-3</v>
      </c>
      <c r="Z7">
        <v>4.0000000000000001E-3</v>
      </c>
      <c r="AA7">
        <v>0</v>
      </c>
    </row>
    <row r="8" spans="1:27" x14ac:dyDescent="0.4">
      <c r="A8">
        <v>7.8208900000000003</v>
      </c>
      <c r="B8">
        <v>21.626359999999998</v>
      </c>
      <c r="C8">
        <v>20.242380000000001</v>
      </c>
      <c r="D8">
        <v>20.102920000000001</v>
      </c>
      <c r="E8">
        <v>21.740539999999999</v>
      </c>
      <c r="F8">
        <v>5.0369999999999998E-2</v>
      </c>
      <c r="G8">
        <v>0</v>
      </c>
      <c r="H8">
        <v>3.15E-3</v>
      </c>
      <c r="I8">
        <v>0.99594000000000005</v>
      </c>
      <c r="J8">
        <v>0.11426</v>
      </c>
      <c r="K8">
        <v>-1.6619999999999999E-2</v>
      </c>
      <c r="L8">
        <v>2.2351800000000002</v>
      </c>
      <c r="M8">
        <v>5.457E-2</v>
      </c>
      <c r="N8">
        <v>2.9389999999999999E-2</v>
      </c>
      <c r="O8">
        <v>293.93975999999998</v>
      </c>
      <c r="P8">
        <v>0.93071000000000004</v>
      </c>
      <c r="Q8">
        <v>717.68047000000001</v>
      </c>
      <c r="R8">
        <v>304.83613000000003</v>
      </c>
      <c r="S8" t="s">
        <v>27</v>
      </c>
      <c r="T8" t="e" cm="1">
        <f t="array" ref="T8">-Inf</f>
        <v>#NAME?</v>
      </c>
      <c r="U8">
        <v>3.96E-3</v>
      </c>
      <c r="V8">
        <v>9.1999999999999998E-3</v>
      </c>
      <c r="W8">
        <v>8.6199999999999992E-3</v>
      </c>
      <c r="X8">
        <v>4.15E-3</v>
      </c>
      <c r="Y8">
        <v>4.0600000000000002E-3</v>
      </c>
      <c r="Z8">
        <v>4.0000000000000001E-3</v>
      </c>
      <c r="AA8">
        <v>0</v>
      </c>
    </row>
    <row r="9" spans="1:27" x14ac:dyDescent="0.4">
      <c r="A9">
        <v>8.8220500000000008</v>
      </c>
      <c r="B9">
        <v>21.626850000000001</v>
      </c>
      <c r="C9">
        <v>20.242709999999999</v>
      </c>
      <c r="D9">
        <v>20.102930000000001</v>
      </c>
      <c r="E9">
        <v>21.740179999999999</v>
      </c>
      <c r="F9">
        <v>5.0590000000000003E-2</v>
      </c>
      <c r="G9">
        <v>0</v>
      </c>
      <c r="H9">
        <v>3.3700000000000002E-3</v>
      </c>
      <c r="I9">
        <v>0.99334</v>
      </c>
      <c r="J9">
        <v>0.11125</v>
      </c>
      <c r="K9">
        <v>-1.6670000000000001E-2</v>
      </c>
      <c r="L9">
        <v>2.23143</v>
      </c>
      <c r="M9">
        <v>5.2740000000000002E-2</v>
      </c>
      <c r="N9">
        <v>2.9579999999999999E-2</v>
      </c>
      <c r="O9">
        <v>293.17281000000003</v>
      </c>
      <c r="P9">
        <v>0.99453999999999998</v>
      </c>
      <c r="Q9">
        <v>698.76662999999996</v>
      </c>
      <c r="R9">
        <v>306.15078</v>
      </c>
      <c r="S9" t="s">
        <v>27</v>
      </c>
      <c r="T9" t="e" cm="1">
        <f t="array" ref="T9">-Inf</f>
        <v>#NAME?</v>
      </c>
      <c r="U9">
        <v>3.96E-3</v>
      </c>
      <c r="V9">
        <v>9.1900000000000003E-3</v>
      </c>
      <c r="W9">
        <v>8.6099999999999996E-3</v>
      </c>
      <c r="X9">
        <v>4.15E-3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9.8220399999999994</v>
      </c>
      <c r="B10">
        <v>21.62669</v>
      </c>
      <c r="C10">
        <v>20.243880000000001</v>
      </c>
      <c r="D10">
        <v>20.102650000000001</v>
      </c>
      <c r="E10">
        <v>21.739339999999999</v>
      </c>
      <c r="F10">
        <v>5.0299999999999997E-2</v>
      </c>
      <c r="G10">
        <v>0</v>
      </c>
      <c r="H10">
        <v>3.4399999999999999E-3</v>
      </c>
      <c r="I10">
        <v>0.99563000000000001</v>
      </c>
      <c r="J10">
        <v>0.12886</v>
      </c>
      <c r="K10">
        <v>-1.771E-2</v>
      </c>
      <c r="L10">
        <v>2.2329400000000001</v>
      </c>
      <c r="M10">
        <v>6.0720000000000003E-2</v>
      </c>
      <c r="N10">
        <v>2.972E-2</v>
      </c>
      <c r="O10">
        <v>293.85014999999999</v>
      </c>
      <c r="P10">
        <v>1.01556</v>
      </c>
      <c r="Q10">
        <v>809.32929999999999</v>
      </c>
      <c r="R10">
        <v>304.39627999999999</v>
      </c>
      <c r="S10" t="s">
        <v>27</v>
      </c>
      <c r="T10" t="e" cm="1">
        <f t="array" ref="T10">-Inf</f>
        <v>#NAME?</v>
      </c>
      <c r="U10">
        <v>3.96E-3</v>
      </c>
      <c r="V10">
        <v>9.1999999999999998E-3</v>
      </c>
      <c r="W10">
        <v>8.6199999999999992E-3</v>
      </c>
      <c r="X10">
        <v>4.1700000000000001E-3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10.821719999999999</v>
      </c>
      <c r="B11">
        <v>21.627659999999999</v>
      </c>
      <c r="C11">
        <v>20.243310000000001</v>
      </c>
      <c r="D11">
        <v>20.103159999999999</v>
      </c>
      <c r="E11">
        <v>21.739629999999998</v>
      </c>
      <c r="F11">
        <v>5.0450000000000002E-2</v>
      </c>
      <c r="G11">
        <v>0</v>
      </c>
      <c r="H11">
        <v>3.7000000000000002E-3</v>
      </c>
      <c r="I11">
        <v>0.99444999999999995</v>
      </c>
      <c r="J11">
        <v>0.10621</v>
      </c>
      <c r="K11">
        <v>-1.529E-2</v>
      </c>
      <c r="L11">
        <v>2.2288700000000001</v>
      </c>
      <c r="M11">
        <v>4.9750000000000003E-2</v>
      </c>
      <c r="N11">
        <v>2.9579999999999999E-2</v>
      </c>
      <c r="O11">
        <v>293.50205999999997</v>
      </c>
      <c r="P11">
        <v>1.09138</v>
      </c>
      <c r="Q11">
        <v>667.13417000000004</v>
      </c>
      <c r="R11">
        <v>305.31779</v>
      </c>
      <c r="S11" t="s">
        <v>27</v>
      </c>
      <c r="T11" t="e" cm="1">
        <f t="array" ref="T11">-Inf</f>
        <v>#NAME?</v>
      </c>
      <c r="U11">
        <v>3.9699999999999996E-3</v>
      </c>
      <c r="V11">
        <v>9.1900000000000003E-3</v>
      </c>
      <c r="W11">
        <v>8.6199999999999992E-3</v>
      </c>
      <c r="X11">
        <v>4.1399999999999996E-3</v>
      </c>
      <c r="Y11">
        <v>4.0699999999999998E-3</v>
      </c>
      <c r="Z11">
        <v>4.0000000000000001E-3</v>
      </c>
      <c r="AA11">
        <v>0</v>
      </c>
    </row>
    <row r="12" spans="1:27" x14ac:dyDescent="0.4">
      <c r="A12">
        <v>11.822279999999999</v>
      </c>
      <c r="B12">
        <v>21.626010000000001</v>
      </c>
      <c r="C12">
        <v>20.242909999999998</v>
      </c>
      <c r="D12">
        <v>20.10239</v>
      </c>
      <c r="E12">
        <v>21.740130000000001</v>
      </c>
      <c r="F12">
        <v>5.0450000000000002E-2</v>
      </c>
      <c r="G12">
        <v>0</v>
      </c>
      <c r="H12">
        <v>3.0599999999999998E-3</v>
      </c>
      <c r="I12">
        <v>0.99409000000000003</v>
      </c>
      <c r="J12">
        <v>0.11058999999999999</v>
      </c>
      <c r="K12">
        <v>-1.7420000000000001E-2</v>
      </c>
      <c r="L12">
        <v>2.2292800000000002</v>
      </c>
      <c r="M12">
        <v>5.2789999999999997E-2</v>
      </c>
      <c r="N12">
        <v>2.9649999999999999E-2</v>
      </c>
      <c r="O12">
        <v>293.39586000000003</v>
      </c>
      <c r="P12">
        <v>0.90429000000000004</v>
      </c>
      <c r="Q12">
        <v>694.63117</v>
      </c>
      <c r="R12">
        <v>305.30849999999998</v>
      </c>
      <c r="S12" t="s">
        <v>27</v>
      </c>
      <c r="T12" t="e" cm="1">
        <f t="array" ref="T12">-Inf</f>
        <v>#NAME?</v>
      </c>
      <c r="U12">
        <v>3.96E-3</v>
      </c>
      <c r="V12">
        <v>9.1900000000000003E-3</v>
      </c>
      <c r="W12">
        <v>8.6099999999999996E-3</v>
      </c>
      <c r="X12">
        <v>4.15E-3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12.822050000000001</v>
      </c>
      <c r="B13">
        <v>21.627829999999999</v>
      </c>
      <c r="C13">
        <v>20.243670000000002</v>
      </c>
      <c r="D13">
        <v>20.1035</v>
      </c>
      <c r="E13">
        <v>21.738320000000002</v>
      </c>
      <c r="F13">
        <v>5.0790000000000002E-2</v>
      </c>
      <c r="G13">
        <v>0</v>
      </c>
      <c r="H13">
        <v>3.2799999999999999E-3</v>
      </c>
      <c r="I13">
        <v>0.99306000000000005</v>
      </c>
      <c r="J13">
        <v>0.12529000000000001</v>
      </c>
      <c r="K13">
        <v>-1.7100000000000001E-2</v>
      </c>
      <c r="L13">
        <v>2.22681</v>
      </c>
      <c r="M13">
        <v>5.7910000000000003E-2</v>
      </c>
      <c r="N13">
        <v>2.9780000000000001E-2</v>
      </c>
      <c r="O13">
        <v>293.09170999999998</v>
      </c>
      <c r="P13">
        <v>0.96845999999999999</v>
      </c>
      <c r="Q13">
        <v>786.94875999999999</v>
      </c>
      <c r="R13">
        <v>307.40872999999999</v>
      </c>
      <c r="S13" t="s">
        <v>27</v>
      </c>
      <c r="T13" t="e" cm="1">
        <f t="array" ref="T13">-Inf</f>
        <v>#NAME?</v>
      </c>
      <c r="U13">
        <v>3.96E-3</v>
      </c>
      <c r="V13">
        <v>9.1800000000000007E-3</v>
      </c>
      <c r="W13">
        <v>8.6099999999999996E-3</v>
      </c>
      <c r="X13">
        <v>4.1700000000000001E-3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13.82188</v>
      </c>
      <c r="B14">
        <v>21.628640000000001</v>
      </c>
      <c r="C14">
        <v>20.242190000000001</v>
      </c>
      <c r="D14">
        <v>20.102540000000001</v>
      </c>
      <c r="E14">
        <v>21.73865</v>
      </c>
      <c r="F14">
        <v>5.0479999999999997E-2</v>
      </c>
      <c r="G14">
        <v>0</v>
      </c>
      <c r="H14">
        <v>3.2399999999999998E-3</v>
      </c>
      <c r="I14">
        <v>0.99446000000000001</v>
      </c>
      <c r="J14">
        <v>0.12364</v>
      </c>
      <c r="K14">
        <v>-1.7989999999999999E-2</v>
      </c>
      <c r="L14">
        <v>2.2312500000000002</v>
      </c>
      <c r="M14">
        <v>5.6899999999999999E-2</v>
      </c>
      <c r="N14">
        <v>2.9489999999999999E-2</v>
      </c>
      <c r="O14">
        <v>293.50279</v>
      </c>
      <c r="P14">
        <v>0.95535999999999999</v>
      </c>
      <c r="Q14">
        <v>776.60712999999998</v>
      </c>
      <c r="R14">
        <v>305.51972999999998</v>
      </c>
      <c r="S14" t="s">
        <v>27</v>
      </c>
      <c r="T14" t="e" cm="1">
        <f t="array" ref="T14">-Inf</f>
        <v>#NAME?</v>
      </c>
      <c r="U14">
        <v>3.96E-3</v>
      </c>
      <c r="V14">
        <v>9.1900000000000003E-3</v>
      </c>
      <c r="W14">
        <v>8.6199999999999992E-3</v>
      </c>
      <c r="X14">
        <v>4.1599999999999996E-3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14.821960000000001</v>
      </c>
      <c r="B15">
        <v>21.630040000000001</v>
      </c>
      <c r="C15">
        <v>20.243379999999998</v>
      </c>
      <c r="D15">
        <v>20.103459999999998</v>
      </c>
      <c r="E15">
        <v>21.73734</v>
      </c>
      <c r="F15">
        <v>5.0160000000000003E-2</v>
      </c>
      <c r="G15">
        <v>0</v>
      </c>
      <c r="H15">
        <v>3.0000000000000001E-3</v>
      </c>
      <c r="I15">
        <v>0.99538000000000004</v>
      </c>
      <c r="J15">
        <v>0.10362</v>
      </c>
      <c r="K15">
        <v>-2.426E-2</v>
      </c>
      <c r="L15">
        <v>2.2326299999999999</v>
      </c>
      <c r="M15">
        <v>4.6510000000000003E-2</v>
      </c>
      <c r="N15">
        <v>2.9360000000000001E-2</v>
      </c>
      <c r="O15">
        <v>293.77519000000001</v>
      </c>
      <c r="P15">
        <v>0.88556999999999997</v>
      </c>
      <c r="Q15">
        <v>650.82599000000005</v>
      </c>
      <c r="R15">
        <v>303.58605999999997</v>
      </c>
      <c r="S15" t="s">
        <v>27</v>
      </c>
      <c r="T15" t="e" cm="1">
        <f t="array" ref="T15">-Inf</f>
        <v>#NAME?</v>
      </c>
      <c r="U15">
        <v>3.9500000000000004E-3</v>
      </c>
      <c r="V15">
        <v>9.1999999999999998E-3</v>
      </c>
      <c r="W15">
        <v>8.6199999999999992E-3</v>
      </c>
      <c r="X15">
        <v>4.1399999999999996E-3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15.823399999999999</v>
      </c>
      <c r="B16">
        <v>21.630130000000001</v>
      </c>
      <c r="C16">
        <v>20.243359999999999</v>
      </c>
      <c r="D16">
        <v>20.10371</v>
      </c>
      <c r="E16">
        <v>21.738160000000001</v>
      </c>
      <c r="F16">
        <v>5.0459999999999998E-2</v>
      </c>
      <c r="G16">
        <v>0</v>
      </c>
      <c r="H16">
        <v>2.8500000000000001E-3</v>
      </c>
      <c r="I16">
        <v>0.99238999999999999</v>
      </c>
      <c r="J16">
        <v>0.10505</v>
      </c>
      <c r="K16">
        <v>-2.1069999999999998E-2</v>
      </c>
      <c r="L16">
        <v>2.2309899999999998</v>
      </c>
      <c r="M16">
        <v>4.7469999999999998E-2</v>
      </c>
      <c r="N16">
        <v>2.947E-2</v>
      </c>
      <c r="O16">
        <v>292.89418999999998</v>
      </c>
      <c r="P16">
        <v>0.84016000000000002</v>
      </c>
      <c r="Q16">
        <v>659.81479000000002</v>
      </c>
      <c r="R16">
        <v>305.35807</v>
      </c>
      <c r="S16" t="s">
        <v>27</v>
      </c>
      <c r="T16" t="e" cm="1">
        <f t="array" ref="T16">-Inf</f>
        <v>#NAME?</v>
      </c>
      <c r="U16">
        <v>3.9500000000000004E-3</v>
      </c>
      <c r="V16">
        <v>9.1900000000000003E-3</v>
      </c>
      <c r="W16">
        <v>8.6099999999999996E-3</v>
      </c>
      <c r="X16">
        <v>4.1399999999999996E-3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16.82328</v>
      </c>
      <c r="B17">
        <v>21.631029999999999</v>
      </c>
      <c r="C17">
        <v>20.243659999999998</v>
      </c>
      <c r="D17">
        <v>20.103960000000001</v>
      </c>
      <c r="E17">
        <v>21.739570000000001</v>
      </c>
      <c r="F17">
        <v>5.0849999999999999E-2</v>
      </c>
      <c r="G17">
        <v>0</v>
      </c>
      <c r="H17">
        <v>3.64E-3</v>
      </c>
      <c r="I17">
        <v>0.99446000000000001</v>
      </c>
      <c r="J17">
        <v>0.10771</v>
      </c>
      <c r="K17">
        <v>-1.6879999999999999E-2</v>
      </c>
      <c r="L17">
        <v>2.2335600000000002</v>
      </c>
      <c r="M17">
        <v>4.8899999999999999E-2</v>
      </c>
      <c r="N17">
        <v>2.972E-2</v>
      </c>
      <c r="O17">
        <v>293.50313</v>
      </c>
      <c r="P17">
        <v>1.0744800000000001</v>
      </c>
      <c r="Q17">
        <v>676.55363</v>
      </c>
      <c r="R17">
        <v>307.77676000000002</v>
      </c>
      <c r="S17" t="s">
        <v>27</v>
      </c>
      <c r="T17" t="e" cm="1">
        <f t="array" ref="T17">-Inf</f>
        <v>#NAME?</v>
      </c>
      <c r="U17">
        <v>3.96E-3</v>
      </c>
      <c r="V17">
        <v>9.1999999999999998E-3</v>
      </c>
      <c r="W17">
        <v>8.6199999999999992E-3</v>
      </c>
      <c r="X17">
        <v>4.1399999999999996E-3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17.82479</v>
      </c>
      <c r="B18">
        <v>21.631360000000001</v>
      </c>
      <c r="C18">
        <v>20.243040000000001</v>
      </c>
      <c r="D18">
        <v>20.10361</v>
      </c>
      <c r="E18">
        <v>21.74267</v>
      </c>
      <c r="F18">
        <v>5.024E-2</v>
      </c>
      <c r="G18">
        <v>0</v>
      </c>
      <c r="H18">
        <v>2.8700000000000002E-3</v>
      </c>
      <c r="I18">
        <v>0.99355000000000004</v>
      </c>
      <c r="J18">
        <v>0.126</v>
      </c>
      <c r="K18">
        <v>-1.7399999999999999E-2</v>
      </c>
      <c r="L18">
        <v>2.22817</v>
      </c>
      <c r="M18">
        <v>5.867E-2</v>
      </c>
      <c r="N18">
        <v>2.93E-2</v>
      </c>
      <c r="O18">
        <v>293.23406</v>
      </c>
      <c r="P18">
        <v>0.84794000000000003</v>
      </c>
      <c r="Q18">
        <v>791.48559999999998</v>
      </c>
      <c r="R18">
        <v>304.04757000000001</v>
      </c>
      <c r="S18" t="s">
        <v>27</v>
      </c>
      <c r="T18" t="e" cm="1">
        <f t="array" ref="T18">-Inf</f>
        <v>#NAME?</v>
      </c>
      <c r="U18">
        <v>3.96E-3</v>
      </c>
      <c r="V18">
        <v>9.1900000000000003E-3</v>
      </c>
      <c r="W18">
        <v>8.6099999999999996E-3</v>
      </c>
      <c r="X18">
        <v>4.1700000000000001E-3</v>
      </c>
      <c r="Y18">
        <v>4.0600000000000002E-3</v>
      </c>
      <c r="Z18">
        <v>4.0000000000000001E-3</v>
      </c>
      <c r="AA18">
        <v>0</v>
      </c>
    </row>
    <row r="19" spans="1:27" x14ac:dyDescent="0.4">
      <c r="A19">
        <v>18.827110000000001</v>
      </c>
      <c r="B19">
        <v>21.632159999999999</v>
      </c>
      <c r="C19">
        <v>20.243359999999999</v>
      </c>
      <c r="D19">
        <v>20.104289999999999</v>
      </c>
      <c r="E19">
        <v>21.745239999999999</v>
      </c>
      <c r="F19">
        <v>5.1499999999999997E-2</v>
      </c>
      <c r="G19">
        <v>0</v>
      </c>
      <c r="H19">
        <v>3.6900000000000001E-3</v>
      </c>
      <c r="I19">
        <v>0.99229999999999996</v>
      </c>
      <c r="J19">
        <v>0.10566</v>
      </c>
      <c r="K19">
        <v>-1.77E-2</v>
      </c>
      <c r="L19">
        <v>2.2316500000000001</v>
      </c>
      <c r="M19">
        <v>4.9979999999999997E-2</v>
      </c>
      <c r="N19">
        <v>2.9960000000000001E-2</v>
      </c>
      <c r="O19">
        <v>292.86597</v>
      </c>
      <c r="P19">
        <v>1.08815</v>
      </c>
      <c r="Q19">
        <v>663.71187999999995</v>
      </c>
      <c r="R19">
        <v>311.71005000000002</v>
      </c>
      <c r="S19" t="s">
        <v>27</v>
      </c>
      <c r="T19" t="e" cm="1">
        <f t="array" ref="T19">-Inf</f>
        <v>#NAME?</v>
      </c>
      <c r="U19">
        <v>3.96E-3</v>
      </c>
      <c r="V19">
        <v>9.1900000000000003E-3</v>
      </c>
      <c r="W19">
        <v>8.6099999999999996E-3</v>
      </c>
      <c r="X19">
        <v>4.1399999999999996E-3</v>
      </c>
      <c r="Y19">
        <v>4.0699999999999998E-3</v>
      </c>
      <c r="Z19">
        <v>4.0099999999999997E-3</v>
      </c>
      <c r="AA19">
        <v>0</v>
      </c>
    </row>
    <row r="20" spans="1:27" x14ac:dyDescent="0.4">
      <c r="A20">
        <v>19.827809999999999</v>
      </c>
      <c r="B20">
        <v>21.631769999999999</v>
      </c>
      <c r="C20">
        <v>20.244</v>
      </c>
      <c r="D20">
        <v>20.10378</v>
      </c>
      <c r="E20">
        <v>21.74381</v>
      </c>
      <c r="F20">
        <v>5.0500000000000003E-2</v>
      </c>
      <c r="G20">
        <v>0</v>
      </c>
      <c r="H20">
        <v>3.7399999999999998E-3</v>
      </c>
      <c r="I20">
        <v>0.99404999999999999</v>
      </c>
      <c r="J20">
        <v>0.11062</v>
      </c>
      <c r="K20">
        <v>-1.8149999999999999E-2</v>
      </c>
      <c r="L20">
        <v>2.2336999999999998</v>
      </c>
      <c r="M20">
        <v>5.185E-2</v>
      </c>
      <c r="N20">
        <v>2.962E-2</v>
      </c>
      <c r="O20">
        <v>293.38398999999998</v>
      </c>
      <c r="P20">
        <v>1.1045100000000001</v>
      </c>
      <c r="Q20">
        <v>694.85109</v>
      </c>
      <c r="R20">
        <v>305.62916000000001</v>
      </c>
      <c r="S20" t="s">
        <v>27</v>
      </c>
      <c r="T20" t="e" cm="1">
        <f t="array" ref="T20">-Inf</f>
        <v>#NAME?</v>
      </c>
      <c r="U20">
        <v>3.96E-3</v>
      </c>
      <c r="V20">
        <v>9.1999999999999998E-3</v>
      </c>
      <c r="W20">
        <v>8.6099999999999996E-3</v>
      </c>
      <c r="X20">
        <v>4.15E-3</v>
      </c>
      <c r="Y20">
        <v>4.0699999999999998E-3</v>
      </c>
      <c r="Z20">
        <v>4.0000000000000001E-3</v>
      </c>
      <c r="AA20">
        <v>0</v>
      </c>
    </row>
    <row r="21" spans="1:27" x14ac:dyDescent="0.4">
      <c r="A21">
        <v>20.830120000000001</v>
      </c>
      <c r="B21">
        <v>21.631250000000001</v>
      </c>
      <c r="C21">
        <v>20.243490000000001</v>
      </c>
      <c r="D21">
        <v>20.104089999999999</v>
      </c>
      <c r="E21">
        <v>21.74316</v>
      </c>
      <c r="F21">
        <v>5.0160000000000003E-2</v>
      </c>
      <c r="G21">
        <v>0</v>
      </c>
      <c r="H21">
        <v>2.96E-3</v>
      </c>
      <c r="I21">
        <v>0.99443999999999999</v>
      </c>
      <c r="J21">
        <v>0.11679</v>
      </c>
      <c r="K21">
        <v>-1.8239999999999999E-2</v>
      </c>
      <c r="L21">
        <v>2.23021</v>
      </c>
      <c r="M21">
        <v>5.4670000000000003E-2</v>
      </c>
      <c r="N21">
        <v>2.9250000000000002E-2</v>
      </c>
      <c r="O21">
        <v>293.49835999999999</v>
      </c>
      <c r="P21">
        <v>0.87404000000000004</v>
      </c>
      <c r="Q21">
        <v>733.60226999999998</v>
      </c>
      <c r="R21">
        <v>303.54782</v>
      </c>
      <c r="S21" t="s">
        <v>27</v>
      </c>
      <c r="T21" t="e" cm="1">
        <f t="array" ref="T21">-Inf</f>
        <v>#NAME?</v>
      </c>
      <c r="U21">
        <v>3.96E-3</v>
      </c>
      <c r="V21">
        <v>9.1900000000000003E-3</v>
      </c>
      <c r="W21">
        <v>8.6199999999999992E-3</v>
      </c>
      <c r="X21">
        <v>4.15E-3</v>
      </c>
      <c r="Y21">
        <v>4.0600000000000002E-3</v>
      </c>
      <c r="Z21">
        <v>4.0000000000000001E-3</v>
      </c>
      <c r="AA21">
        <v>0</v>
      </c>
    </row>
    <row r="22" spans="1:27" x14ac:dyDescent="0.4">
      <c r="A22">
        <v>21.830770000000001</v>
      </c>
      <c r="B22">
        <v>21.631869999999999</v>
      </c>
      <c r="C22">
        <v>20.24316</v>
      </c>
      <c r="D22">
        <v>20.10389</v>
      </c>
      <c r="E22">
        <v>21.74635</v>
      </c>
      <c r="F22">
        <v>5.0520000000000002E-2</v>
      </c>
      <c r="G22">
        <v>0</v>
      </c>
      <c r="H22">
        <v>3.0599999999999998E-3</v>
      </c>
      <c r="I22">
        <v>0.99443999999999999</v>
      </c>
      <c r="J22">
        <v>0.12597</v>
      </c>
      <c r="K22">
        <v>-2.1270000000000001E-2</v>
      </c>
      <c r="L22">
        <v>2.2310300000000001</v>
      </c>
      <c r="M22">
        <v>6.0319999999999999E-2</v>
      </c>
      <c r="N22">
        <v>2.9430000000000001E-2</v>
      </c>
      <c r="O22">
        <v>293.49716000000001</v>
      </c>
      <c r="P22">
        <v>0.90310999999999997</v>
      </c>
      <c r="Q22">
        <v>791.34852999999998</v>
      </c>
      <c r="R22">
        <v>305.72273999999999</v>
      </c>
      <c r="S22" t="s">
        <v>27</v>
      </c>
      <c r="T22" t="e" cm="1">
        <f t="array" ref="T22">-Inf</f>
        <v>#NAME?</v>
      </c>
      <c r="U22">
        <v>3.9500000000000004E-3</v>
      </c>
      <c r="V22">
        <v>9.1900000000000003E-3</v>
      </c>
      <c r="W22">
        <v>8.6199999999999992E-3</v>
      </c>
      <c r="X22">
        <v>4.1700000000000001E-3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22.8322</v>
      </c>
      <c r="B23">
        <v>21.634129999999999</v>
      </c>
      <c r="C23">
        <v>20.244330000000001</v>
      </c>
      <c r="D23">
        <v>20.103960000000001</v>
      </c>
      <c r="E23">
        <v>21.74849</v>
      </c>
      <c r="F23">
        <v>4.981E-2</v>
      </c>
      <c r="G23">
        <v>0</v>
      </c>
      <c r="H23">
        <v>3.0000000000000001E-3</v>
      </c>
      <c r="I23">
        <v>0.99387000000000003</v>
      </c>
      <c r="J23">
        <v>0.1149</v>
      </c>
      <c r="K23">
        <v>-1.874E-2</v>
      </c>
      <c r="L23">
        <v>2.23122</v>
      </c>
      <c r="M23">
        <v>5.4960000000000002E-2</v>
      </c>
      <c r="N23">
        <v>2.9250000000000002E-2</v>
      </c>
      <c r="O23">
        <v>293.32839000000001</v>
      </c>
      <c r="P23">
        <v>0.88685999999999998</v>
      </c>
      <c r="Q23">
        <v>721.79591000000005</v>
      </c>
      <c r="R23">
        <v>301.48056000000003</v>
      </c>
      <c r="S23" t="s">
        <v>27</v>
      </c>
      <c r="T23" t="e" cm="1">
        <f t="array" ref="T23">-Inf</f>
        <v>#NAME?</v>
      </c>
      <c r="U23">
        <v>3.96E-3</v>
      </c>
      <c r="V23">
        <v>9.1900000000000003E-3</v>
      </c>
      <c r="W23">
        <v>8.6099999999999996E-3</v>
      </c>
      <c r="X23">
        <v>4.15E-3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23.83203</v>
      </c>
      <c r="B24">
        <v>21.635670000000001</v>
      </c>
      <c r="C24">
        <v>20.24361</v>
      </c>
      <c r="D24">
        <v>20.10511</v>
      </c>
      <c r="E24">
        <v>21.748889999999999</v>
      </c>
      <c r="F24">
        <v>5.0319999999999997E-2</v>
      </c>
      <c r="G24">
        <v>0</v>
      </c>
      <c r="H24">
        <v>3.2299999999999998E-3</v>
      </c>
      <c r="I24">
        <v>0.99343999999999999</v>
      </c>
      <c r="J24">
        <v>0.11176</v>
      </c>
      <c r="K24">
        <v>-1.9789999999999999E-2</v>
      </c>
      <c r="L24">
        <v>2.2298</v>
      </c>
      <c r="M24">
        <v>5.2929999999999998E-2</v>
      </c>
      <c r="N24">
        <v>2.9149999999999999E-2</v>
      </c>
      <c r="O24">
        <v>293.20242000000002</v>
      </c>
      <c r="P24">
        <v>0.95221</v>
      </c>
      <c r="Q24">
        <v>702.08819000000005</v>
      </c>
      <c r="R24">
        <v>304.52645999999999</v>
      </c>
      <c r="S24" t="s">
        <v>27</v>
      </c>
      <c r="T24" t="e" cm="1">
        <f t="array" ref="T24">-Inf</f>
        <v>#NAME?</v>
      </c>
      <c r="U24">
        <v>3.96E-3</v>
      </c>
      <c r="V24">
        <v>9.1900000000000003E-3</v>
      </c>
      <c r="W24">
        <v>8.6099999999999996E-3</v>
      </c>
      <c r="X24">
        <v>4.15E-3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24.832249999999998</v>
      </c>
      <c r="B25">
        <v>21.637820000000001</v>
      </c>
      <c r="C25">
        <v>20.2439</v>
      </c>
      <c r="D25">
        <v>20.10446</v>
      </c>
      <c r="E25">
        <v>21.749500000000001</v>
      </c>
      <c r="F25">
        <v>5.049E-2</v>
      </c>
      <c r="G25">
        <v>0</v>
      </c>
      <c r="H25">
        <v>3.0799999999999998E-3</v>
      </c>
      <c r="I25">
        <v>0.99350000000000005</v>
      </c>
      <c r="J25">
        <v>0.11165</v>
      </c>
      <c r="K25">
        <v>-1.6910000000000001E-2</v>
      </c>
      <c r="L25">
        <v>2.2273499999999999</v>
      </c>
      <c r="M25">
        <v>5.2159999999999998E-2</v>
      </c>
      <c r="N25">
        <v>2.945E-2</v>
      </c>
      <c r="O25">
        <v>293.21978999999999</v>
      </c>
      <c r="P25">
        <v>0.90778000000000003</v>
      </c>
      <c r="Q25">
        <v>701.44543999999996</v>
      </c>
      <c r="R25">
        <v>305.56607000000002</v>
      </c>
      <c r="S25" t="s">
        <v>27</v>
      </c>
      <c r="T25" t="e" cm="1">
        <f t="array" ref="T25">-Inf</f>
        <v>#NAME?</v>
      </c>
      <c r="U25">
        <v>3.96E-3</v>
      </c>
      <c r="V25">
        <v>9.1800000000000007E-3</v>
      </c>
      <c r="W25">
        <v>8.6099999999999996E-3</v>
      </c>
      <c r="X25">
        <v>4.15E-3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25.833549999999999</v>
      </c>
      <c r="B26">
        <v>21.639679999999998</v>
      </c>
      <c r="C26">
        <v>20.24418</v>
      </c>
      <c r="D26">
        <v>20.10408</v>
      </c>
      <c r="E26">
        <v>21.750419999999998</v>
      </c>
      <c r="F26">
        <v>5.0599999999999999E-2</v>
      </c>
      <c r="G26">
        <v>0</v>
      </c>
      <c r="H26">
        <v>3.48E-3</v>
      </c>
      <c r="I26">
        <v>0.99375000000000002</v>
      </c>
      <c r="J26">
        <v>0.10817</v>
      </c>
      <c r="K26">
        <v>-2.179E-2</v>
      </c>
      <c r="L26">
        <v>2.2318899999999999</v>
      </c>
      <c r="M26">
        <v>5.0110000000000002E-2</v>
      </c>
      <c r="N26">
        <v>2.9649999999999999E-2</v>
      </c>
      <c r="O26">
        <v>293.2937</v>
      </c>
      <c r="P26">
        <v>1.02626</v>
      </c>
      <c r="Q26">
        <v>679.57943</v>
      </c>
      <c r="R26">
        <v>306.20828</v>
      </c>
      <c r="S26" t="s">
        <v>27</v>
      </c>
      <c r="T26" t="e" cm="1">
        <f t="array" ref="T26">-Inf</f>
        <v>#NAME?</v>
      </c>
      <c r="U26">
        <v>3.9500000000000004E-3</v>
      </c>
      <c r="V26">
        <v>9.1900000000000003E-3</v>
      </c>
      <c r="W26">
        <v>8.6099999999999996E-3</v>
      </c>
      <c r="X26">
        <v>4.1399999999999996E-3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26.833860000000001</v>
      </c>
      <c r="B27">
        <v>21.64133</v>
      </c>
      <c r="C27">
        <v>20.244420000000002</v>
      </c>
      <c r="D27">
        <v>20.104869999999998</v>
      </c>
      <c r="E27">
        <v>21.750920000000001</v>
      </c>
      <c r="F27">
        <v>5.0340000000000003E-2</v>
      </c>
      <c r="G27">
        <v>0</v>
      </c>
      <c r="H27">
        <v>3.2799999999999999E-3</v>
      </c>
      <c r="I27">
        <v>0.99487000000000003</v>
      </c>
      <c r="J27">
        <v>0.11042</v>
      </c>
      <c r="K27">
        <v>-1.9720000000000001E-2</v>
      </c>
      <c r="L27">
        <v>2.23332</v>
      </c>
      <c r="M27">
        <v>5.0619999999999998E-2</v>
      </c>
      <c r="N27">
        <v>2.9389999999999999E-2</v>
      </c>
      <c r="O27">
        <v>293.62452999999999</v>
      </c>
      <c r="P27">
        <v>0.96836999999999995</v>
      </c>
      <c r="Q27">
        <v>693.77243999999996</v>
      </c>
      <c r="R27">
        <v>304.66395999999997</v>
      </c>
      <c r="S27" t="s">
        <v>27</v>
      </c>
      <c r="T27" t="e" cm="1">
        <f t="array" ref="T27">-Inf</f>
        <v>#NAME?</v>
      </c>
      <c r="U27">
        <v>3.96E-3</v>
      </c>
      <c r="V27">
        <v>9.1999999999999998E-3</v>
      </c>
      <c r="W27">
        <v>8.6199999999999992E-3</v>
      </c>
      <c r="X27">
        <v>4.15E-3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27.834250000000001</v>
      </c>
      <c r="B28">
        <v>21.643540000000002</v>
      </c>
      <c r="C28">
        <v>20.24464</v>
      </c>
      <c r="D28">
        <v>20.103840000000002</v>
      </c>
      <c r="E28">
        <v>21.751480000000001</v>
      </c>
      <c r="F28">
        <v>5.006E-2</v>
      </c>
      <c r="G28">
        <v>0</v>
      </c>
      <c r="H28">
        <v>3.46E-3</v>
      </c>
      <c r="I28">
        <v>0.99353999999999998</v>
      </c>
      <c r="J28">
        <v>0.11224000000000001</v>
      </c>
      <c r="K28">
        <v>-1.7760000000000001E-2</v>
      </c>
      <c r="L28">
        <v>2.22899</v>
      </c>
      <c r="M28">
        <v>5.0680000000000003E-2</v>
      </c>
      <c r="N28">
        <v>2.9489999999999999E-2</v>
      </c>
      <c r="O28">
        <v>293.23264999999998</v>
      </c>
      <c r="P28">
        <v>1.0217099999999999</v>
      </c>
      <c r="Q28">
        <v>705.23172</v>
      </c>
      <c r="R28">
        <v>302.99212</v>
      </c>
      <c r="S28" t="s">
        <v>27</v>
      </c>
      <c r="T28" t="e" cm="1">
        <f t="array" ref="T28">-Inf</f>
        <v>#NAME?</v>
      </c>
      <c r="U28">
        <v>3.96E-3</v>
      </c>
      <c r="V28">
        <v>9.1900000000000003E-3</v>
      </c>
      <c r="W28">
        <v>8.6099999999999996E-3</v>
      </c>
      <c r="X28">
        <v>4.15E-3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28.834029999999998</v>
      </c>
      <c r="B29">
        <v>21.644459999999999</v>
      </c>
      <c r="C29">
        <v>20.244759999999999</v>
      </c>
      <c r="D29">
        <v>20.104089999999999</v>
      </c>
      <c r="E29">
        <v>21.75018</v>
      </c>
      <c r="F29">
        <v>5.0459999999999998E-2</v>
      </c>
      <c r="G29">
        <v>0</v>
      </c>
      <c r="H29">
        <v>3.4099999999999998E-3</v>
      </c>
      <c r="I29">
        <v>0.99370999999999998</v>
      </c>
      <c r="J29">
        <v>0.10704</v>
      </c>
      <c r="K29">
        <v>-2.163E-2</v>
      </c>
      <c r="L29">
        <v>2.2293799999999999</v>
      </c>
      <c r="M29">
        <v>4.734E-2</v>
      </c>
      <c r="N29">
        <v>2.9700000000000001E-2</v>
      </c>
      <c r="O29">
        <v>293.28370999999999</v>
      </c>
      <c r="P29">
        <v>1.0062899999999999</v>
      </c>
      <c r="Q29">
        <v>672.51431000000002</v>
      </c>
      <c r="R29">
        <v>305.41496000000001</v>
      </c>
      <c r="S29" t="s">
        <v>27</v>
      </c>
      <c r="T29" t="e" cm="1">
        <f t="array" ref="T29">-Inf</f>
        <v>#NAME?</v>
      </c>
      <c r="U29">
        <v>3.9500000000000004E-3</v>
      </c>
      <c r="V29">
        <v>9.1900000000000003E-3</v>
      </c>
      <c r="W29">
        <v>8.6099999999999996E-3</v>
      </c>
      <c r="X29">
        <v>4.1399999999999996E-3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29.8337</v>
      </c>
      <c r="B30">
        <v>21.647780000000001</v>
      </c>
      <c r="C30">
        <v>20.24485</v>
      </c>
      <c r="D30">
        <v>20.10408</v>
      </c>
      <c r="E30">
        <v>21.752569999999999</v>
      </c>
      <c r="F30">
        <v>5.0130000000000001E-2</v>
      </c>
      <c r="G30">
        <v>0</v>
      </c>
      <c r="H30">
        <v>3.2399999999999998E-3</v>
      </c>
      <c r="I30">
        <v>0.99399999999999999</v>
      </c>
      <c r="J30">
        <v>0.11561</v>
      </c>
      <c r="K30">
        <v>-1.5429999999999999E-2</v>
      </c>
      <c r="L30">
        <v>2.2286600000000001</v>
      </c>
      <c r="M30">
        <v>5.0680000000000003E-2</v>
      </c>
      <c r="N30">
        <v>2.9520000000000001E-2</v>
      </c>
      <c r="O30">
        <v>293.36687999999998</v>
      </c>
      <c r="P30">
        <v>0.95764000000000005</v>
      </c>
      <c r="Q30">
        <v>726.43537000000003</v>
      </c>
      <c r="R30">
        <v>303.40807000000001</v>
      </c>
      <c r="S30" t="s">
        <v>27</v>
      </c>
      <c r="T30" t="e" cm="1">
        <f t="array" ref="T30">-Inf</f>
        <v>#NAME?</v>
      </c>
      <c r="U30">
        <v>3.9699999999999996E-3</v>
      </c>
      <c r="V30">
        <v>9.1900000000000003E-3</v>
      </c>
      <c r="W30">
        <v>8.6099999999999996E-3</v>
      </c>
      <c r="X30">
        <v>4.15E-3</v>
      </c>
      <c r="Y30">
        <v>4.0600000000000002E-3</v>
      </c>
      <c r="Z30">
        <v>4.0000000000000001E-3</v>
      </c>
      <c r="AA30">
        <v>0</v>
      </c>
    </row>
    <row r="31" spans="1:27" x14ac:dyDescent="0.4">
      <c r="A31">
        <v>30.836079999999999</v>
      </c>
      <c r="B31">
        <v>21.649439999999998</v>
      </c>
      <c r="C31">
        <v>20.244669999999999</v>
      </c>
      <c r="D31">
        <v>20.104939999999999</v>
      </c>
      <c r="E31">
        <v>21.755459999999999</v>
      </c>
      <c r="F31">
        <v>5.0139999999999997E-2</v>
      </c>
      <c r="G31">
        <v>0</v>
      </c>
      <c r="H31">
        <v>3.31E-3</v>
      </c>
      <c r="I31">
        <v>0.99434</v>
      </c>
      <c r="J31">
        <v>0.11386</v>
      </c>
      <c r="K31">
        <v>-1.9720000000000001E-2</v>
      </c>
      <c r="L31">
        <v>2.2309700000000001</v>
      </c>
      <c r="M31">
        <v>5.049E-2</v>
      </c>
      <c r="N31">
        <v>2.9309999999999999E-2</v>
      </c>
      <c r="O31">
        <v>293.46832999999998</v>
      </c>
      <c r="P31">
        <v>0.97714999999999996</v>
      </c>
      <c r="Q31">
        <v>715.46342000000004</v>
      </c>
      <c r="R31">
        <v>303.44105000000002</v>
      </c>
      <c r="S31" t="s">
        <v>27</v>
      </c>
      <c r="T31" t="e" cm="1">
        <f t="array" ref="T31">-Inf</f>
        <v>#NAME?</v>
      </c>
      <c r="U31">
        <v>3.96E-3</v>
      </c>
      <c r="V31">
        <v>9.1900000000000003E-3</v>
      </c>
      <c r="W31">
        <v>8.6099999999999996E-3</v>
      </c>
      <c r="X31">
        <v>4.15E-3</v>
      </c>
      <c r="Y31">
        <v>4.0600000000000002E-3</v>
      </c>
      <c r="Z31">
        <v>4.0000000000000001E-3</v>
      </c>
      <c r="AA31">
        <v>0</v>
      </c>
    </row>
    <row r="32" spans="1:27" x14ac:dyDescent="0.4">
      <c r="A32">
        <v>31.835840000000001</v>
      </c>
      <c r="B32">
        <v>21.653580000000002</v>
      </c>
      <c r="C32">
        <v>20.24485</v>
      </c>
      <c r="D32">
        <v>20.104790000000001</v>
      </c>
      <c r="E32">
        <v>21.754909999999999</v>
      </c>
      <c r="F32">
        <v>5.0560000000000001E-2</v>
      </c>
      <c r="G32">
        <v>0</v>
      </c>
      <c r="H32">
        <v>3.1800000000000001E-3</v>
      </c>
      <c r="I32">
        <v>0.99519000000000002</v>
      </c>
      <c r="J32">
        <v>0.10693999999999999</v>
      </c>
      <c r="K32">
        <v>-1.8550000000000001E-2</v>
      </c>
      <c r="L32">
        <v>2.2346699999999999</v>
      </c>
      <c r="M32">
        <v>4.5330000000000002E-2</v>
      </c>
      <c r="N32">
        <v>2.962E-2</v>
      </c>
      <c r="O32">
        <v>293.71902999999998</v>
      </c>
      <c r="P32">
        <v>0.93893000000000004</v>
      </c>
      <c r="Q32">
        <v>672.01414999999997</v>
      </c>
      <c r="R32">
        <v>305.98696000000001</v>
      </c>
      <c r="S32" t="s">
        <v>27</v>
      </c>
      <c r="T32" t="e" cm="1">
        <f t="array" ref="T32">-Inf</f>
        <v>#NAME?</v>
      </c>
      <c r="U32">
        <v>3.96E-3</v>
      </c>
      <c r="V32">
        <v>9.1999999999999998E-3</v>
      </c>
      <c r="W32">
        <v>8.6199999999999992E-3</v>
      </c>
      <c r="X32">
        <v>4.1399999999999996E-3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32.838039999999999</v>
      </c>
      <c r="B33">
        <v>21.656780000000001</v>
      </c>
      <c r="C33">
        <v>20.244610000000002</v>
      </c>
      <c r="D33">
        <v>20.10528</v>
      </c>
      <c r="E33">
        <v>21.754300000000001</v>
      </c>
      <c r="F33">
        <v>5.0500000000000003E-2</v>
      </c>
      <c r="G33">
        <v>0</v>
      </c>
      <c r="H33">
        <v>3.5899999999999999E-3</v>
      </c>
      <c r="I33">
        <v>0.99212</v>
      </c>
      <c r="J33">
        <v>0.11181000000000001</v>
      </c>
      <c r="K33">
        <v>-1.7260000000000001E-2</v>
      </c>
      <c r="L33">
        <v>2.2313499999999999</v>
      </c>
      <c r="M33">
        <v>4.5609999999999998E-2</v>
      </c>
      <c r="N33">
        <v>2.9440000000000001E-2</v>
      </c>
      <c r="O33">
        <v>292.81347</v>
      </c>
      <c r="P33">
        <v>1.0585100000000001</v>
      </c>
      <c r="Q33">
        <v>702.63913000000002</v>
      </c>
      <c r="R33">
        <v>305.65185000000002</v>
      </c>
      <c r="S33" t="s">
        <v>27</v>
      </c>
      <c r="T33" t="e" cm="1">
        <f t="array" ref="T33">-Inf</f>
        <v>#NAME?</v>
      </c>
      <c r="U33">
        <v>3.96E-3</v>
      </c>
      <c r="V33">
        <v>9.1900000000000003E-3</v>
      </c>
      <c r="W33">
        <v>8.6E-3</v>
      </c>
      <c r="X33">
        <v>4.15E-3</v>
      </c>
      <c r="Y33">
        <v>4.0699999999999998E-3</v>
      </c>
      <c r="Z33">
        <v>4.0000000000000001E-3</v>
      </c>
      <c r="AA33">
        <v>0</v>
      </c>
    </row>
    <row r="34" spans="1:27" x14ac:dyDescent="0.4">
      <c r="A34">
        <v>33.841700000000003</v>
      </c>
      <c r="B34">
        <v>21.659269999999999</v>
      </c>
      <c r="C34">
        <v>20.244789999999998</v>
      </c>
      <c r="D34">
        <v>20.10408</v>
      </c>
      <c r="E34">
        <v>21.754300000000001</v>
      </c>
      <c r="F34">
        <v>5.0659999999999997E-2</v>
      </c>
      <c r="G34">
        <v>0</v>
      </c>
      <c r="H34">
        <v>3.4199999999999999E-3</v>
      </c>
      <c r="I34">
        <v>0.99378999999999995</v>
      </c>
      <c r="J34">
        <v>0.10438</v>
      </c>
      <c r="K34">
        <v>-1.738E-2</v>
      </c>
      <c r="L34">
        <v>2.22987</v>
      </c>
      <c r="M34">
        <v>4.1489999999999999E-2</v>
      </c>
      <c r="N34">
        <v>2.9819999999999999E-2</v>
      </c>
      <c r="O34">
        <v>293.30693000000002</v>
      </c>
      <c r="P34">
        <v>1.0097100000000001</v>
      </c>
      <c r="Q34">
        <v>655.99203999999997</v>
      </c>
      <c r="R34">
        <v>306.58645000000001</v>
      </c>
      <c r="S34" t="s">
        <v>27</v>
      </c>
      <c r="T34" t="e" cm="1">
        <f t="array" ref="T34">-Inf</f>
        <v>#NAME?</v>
      </c>
      <c r="U34">
        <v>3.96E-3</v>
      </c>
      <c r="V34">
        <v>9.1900000000000003E-3</v>
      </c>
      <c r="W34">
        <v>8.6099999999999996E-3</v>
      </c>
      <c r="X34">
        <v>4.1399999999999996E-3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34.84198</v>
      </c>
      <c r="B35">
        <v>21.662669999999999</v>
      </c>
      <c r="C35">
        <v>20.245290000000001</v>
      </c>
      <c r="D35">
        <v>20.105</v>
      </c>
      <c r="E35">
        <v>21.754809999999999</v>
      </c>
      <c r="F35">
        <v>5.049E-2</v>
      </c>
      <c r="G35">
        <v>0</v>
      </c>
      <c r="H35">
        <v>3.14E-3</v>
      </c>
      <c r="I35">
        <v>0.99577000000000004</v>
      </c>
      <c r="J35">
        <v>0.11558</v>
      </c>
      <c r="K35">
        <v>-1.711E-2</v>
      </c>
      <c r="L35">
        <v>2.2295600000000002</v>
      </c>
      <c r="M35">
        <v>4.4549999999999999E-2</v>
      </c>
      <c r="N35">
        <v>2.963E-2</v>
      </c>
      <c r="O35">
        <v>293.89182</v>
      </c>
      <c r="P35">
        <v>0.92742999999999998</v>
      </c>
      <c r="Q35">
        <v>726.40107999999998</v>
      </c>
      <c r="R35">
        <v>305.56124999999997</v>
      </c>
      <c r="S35" t="s">
        <v>27</v>
      </c>
      <c r="T35" t="e" cm="1">
        <f t="array" ref="T35">-Inf</f>
        <v>#NAME?</v>
      </c>
      <c r="U35">
        <v>3.96E-3</v>
      </c>
      <c r="V35">
        <v>9.1900000000000003E-3</v>
      </c>
      <c r="W35">
        <v>8.6199999999999992E-3</v>
      </c>
      <c r="X35">
        <v>4.15E-3</v>
      </c>
      <c r="Y35">
        <v>4.0600000000000002E-3</v>
      </c>
      <c r="Z35">
        <v>4.0000000000000001E-3</v>
      </c>
      <c r="AA35">
        <v>0</v>
      </c>
    </row>
    <row r="36" spans="1:27" x14ac:dyDescent="0.4">
      <c r="A36">
        <v>35.843299999999999</v>
      </c>
      <c r="B36">
        <v>21.666129999999999</v>
      </c>
      <c r="C36">
        <v>20.244910000000001</v>
      </c>
      <c r="D36">
        <v>20.104299999999999</v>
      </c>
      <c r="E36">
        <v>21.757210000000001</v>
      </c>
      <c r="F36">
        <v>5.0810000000000001E-2</v>
      </c>
      <c r="G36">
        <v>0</v>
      </c>
      <c r="H36">
        <v>3.32E-3</v>
      </c>
      <c r="I36">
        <v>0.99402000000000001</v>
      </c>
      <c r="J36">
        <v>0.11652999999999999</v>
      </c>
      <c r="K36">
        <v>-1.7559999999999999E-2</v>
      </c>
      <c r="L36">
        <v>2.2316400000000001</v>
      </c>
      <c r="M36">
        <v>4.4400000000000002E-2</v>
      </c>
      <c r="N36">
        <v>2.989E-2</v>
      </c>
      <c r="O36">
        <v>293.37297000000001</v>
      </c>
      <c r="P36">
        <v>0.98018000000000005</v>
      </c>
      <c r="Q36">
        <v>732.44906000000003</v>
      </c>
      <c r="R36">
        <v>307.53818999999999</v>
      </c>
      <c r="S36" t="s">
        <v>27</v>
      </c>
      <c r="T36" t="e" cm="1">
        <f t="array" ref="T36">-Inf</f>
        <v>#NAME?</v>
      </c>
      <c r="U36">
        <v>3.96E-3</v>
      </c>
      <c r="V36">
        <v>9.1900000000000003E-3</v>
      </c>
      <c r="W36">
        <v>8.6099999999999996E-3</v>
      </c>
      <c r="X36">
        <v>4.15E-3</v>
      </c>
      <c r="Y36">
        <v>4.0600000000000002E-3</v>
      </c>
      <c r="Z36">
        <v>4.0000000000000001E-3</v>
      </c>
      <c r="AA36">
        <v>0</v>
      </c>
    </row>
    <row r="37" spans="1:27" x14ac:dyDescent="0.4">
      <c r="A37">
        <v>36.843989999999998</v>
      </c>
      <c r="B37">
        <v>21.668700000000001</v>
      </c>
      <c r="C37">
        <v>20.245229999999999</v>
      </c>
      <c r="D37">
        <v>20.10472</v>
      </c>
      <c r="E37">
        <v>21.757719999999999</v>
      </c>
      <c r="F37">
        <v>4.9770000000000002E-2</v>
      </c>
      <c r="G37">
        <v>0</v>
      </c>
      <c r="H37">
        <v>2.5799999999999998E-3</v>
      </c>
      <c r="I37">
        <v>0.99434</v>
      </c>
      <c r="J37">
        <v>0.12293999999999999</v>
      </c>
      <c r="K37">
        <v>-1.9189999999999999E-2</v>
      </c>
      <c r="L37">
        <v>2.22885</v>
      </c>
      <c r="M37">
        <v>4.5780000000000001E-2</v>
      </c>
      <c r="N37">
        <v>2.9260000000000001E-2</v>
      </c>
      <c r="O37">
        <v>293.46827999999999</v>
      </c>
      <c r="P37">
        <v>0.76034999999999997</v>
      </c>
      <c r="Q37">
        <v>772.75264000000004</v>
      </c>
      <c r="R37">
        <v>301.23200000000003</v>
      </c>
      <c r="S37" t="s">
        <v>27</v>
      </c>
      <c r="T37" t="e" cm="1">
        <f t="array" ref="T37">-Inf</f>
        <v>#NAME?</v>
      </c>
      <c r="U37">
        <v>3.96E-3</v>
      </c>
      <c r="V37">
        <v>9.1900000000000003E-3</v>
      </c>
      <c r="W37">
        <v>8.6099999999999996E-3</v>
      </c>
      <c r="X37">
        <v>4.1599999999999996E-3</v>
      </c>
      <c r="Y37">
        <v>4.0499999999999998E-3</v>
      </c>
      <c r="Z37">
        <v>4.0000000000000001E-3</v>
      </c>
      <c r="AA37">
        <v>0</v>
      </c>
    </row>
    <row r="38" spans="1:27" x14ac:dyDescent="0.4">
      <c r="A38">
        <v>37.845739999999999</v>
      </c>
      <c r="B38">
        <v>21.670079999999999</v>
      </c>
      <c r="C38">
        <v>20.24568</v>
      </c>
      <c r="D38">
        <v>20.10474</v>
      </c>
      <c r="E38">
        <v>21.75909</v>
      </c>
      <c r="F38">
        <v>5.0540000000000002E-2</v>
      </c>
      <c r="G38">
        <v>0</v>
      </c>
      <c r="H38">
        <v>3.63E-3</v>
      </c>
      <c r="I38">
        <v>0.99375000000000002</v>
      </c>
      <c r="J38">
        <v>0.11339</v>
      </c>
      <c r="K38">
        <v>-2.0060000000000001E-2</v>
      </c>
      <c r="L38">
        <v>2.2277999999999998</v>
      </c>
      <c r="M38">
        <v>4.2220000000000001E-2</v>
      </c>
      <c r="N38">
        <v>2.98E-2</v>
      </c>
      <c r="O38">
        <v>293.29494</v>
      </c>
      <c r="P38">
        <v>1.0725499999999999</v>
      </c>
      <c r="Q38">
        <v>712.73578999999995</v>
      </c>
      <c r="R38">
        <v>305.88074</v>
      </c>
      <c r="S38" t="s">
        <v>27</v>
      </c>
      <c r="T38" t="e" cm="1">
        <f t="array" ref="T38">-Inf</f>
        <v>#NAME?</v>
      </c>
      <c r="U38">
        <v>3.96E-3</v>
      </c>
      <c r="V38">
        <v>9.1800000000000007E-3</v>
      </c>
      <c r="W38">
        <v>8.6099999999999996E-3</v>
      </c>
      <c r="X38">
        <v>4.15E-3</v>
      </c>
      <c r="Y38">
        <v>4.0699999999999998E-3</v>
      </c>
      <c r="Z38">
        <v>4.0000000000000001E-3</v>
      </c>
      <c r="AA38">
        <v>0</v>
      </c>
    </row>
    <row r="39" spans="1:27" x14ac:dyDescent="0.4">
      <c r="A39">
        <v>38.847709999999999</v>
      </c>
      <c r="B39">
        <v>21.673410000000001</v>
      </c>
      <c r="C39">
        <v>20.245080000000002</v>
      </c>
      <c r="D39">
        <v>20.105899999999998</v>
      </c>
      <c r="E39">
        <v>21.76031</v>
      </c>
      <c r="F39">
        <v>5.0549999999999998E-2</v>
      </c>
      <c r="G39">
        <v>0</v>
      </c>
      <c r="H39">
        <v>3.3600000000000001E-3</v>
      </c>
      <c r="I39">
        <v>0.99234</v>
      </c>
      <c r="J39">
        <v>0.12375</v>
      </c>
      <c r="K39">
        <v>-1.7940000000000001E-2</v>
      </c>
      <c r="L39">
        <v>2.23184</v>
      </c>
      <c r="M39">
        <v>4.4990000000000002E-2</v>
      </c>
      <c r="N39">
        <v>2.9430000000000001E-2</v>
      </c>
      <c r="O39">
        <v>292.87695000000002</v>
      </c>
      <c r="P39">
        <v>0.99167000000000005</v>
      </c>
      <c r="Q39">
        <v>777.89873999999998</v>
      </c>
      <c r="R39">
        <v>305.97366</v>
      </c>
      <c r="S39" t="s">
        <v>27</v>
      </c>
      <c r="T39" t="e" cm="1">
        <f t="array" ref="T39">-Inf</f>
        <v>#NAME?</v>
      </c>
      <c r="U39">
        <v>3.96E-3</v>
      </c>
      <c r="V39">
        <v>9.1900000000000003E-3</v>
      </c>
      <c r="W39">
        <v>8.6099999999999996E-3</v>
      </c>
      <c r="X39">
        <v>4.1599999999999996E-3</v>
      </c>
      <c r="Y39">
        <v>4.0600000000000002E-3</v>
      </c>
      <c r="Z39">
        <v>4.0000000000000001E-3</v>
      </c>
      <c r="AA39">
        <v>0</v>
      </c>
    </row>
    <row r="40" spans="1:27" x14ac:dyDescent="0.4">
      <c r="A40">
        <v>39.84796</v>
      </c>
      <c r="B40">
        <v>21.67681</v>
      </c>
      <c r="C40">
        <v>20.246289999999998</v>
      </c>
      <c r="D40">
        <v>20.10548</v>
      </c>
      <c r="E40">
        <v>21.7636</v>
      </c>
      <c r="F40">
        <v>5.006E-2</v>
      </c>
      <c r="G40">
        <v>0</v>
      </c>
      <c r="H40">
        <v>3.3500000000000001E-3</v>
      </c>
      <c r="I40">
        <v>0.99367000000000005</v>
      </c>
      <c r="J40">
        <v>0.12468</v>
      </c>
      <c r="K40">
        <v>-1.7500000000000002E-2</v>
      </c>
      <c r="L40">
        <v>2.23285</v>
      </c>
      <c r="M40">
        <v>4.5269999999999998E-2</v>
      </c>
      <c r="N40">
        <v>2.9479999999999999E-2</v>
      </c>
      <c r="O40">
        <v>293.27035000000001</v>
      </c>
      <c r="P40">
        <v>0.98941999999999997</v>
      </c>
      <c r="Q40">
        <v>783.80983000000003</v>
      </c>
      <c r="R40">
        <v>302.95593000000002</v>
      </c>
      <c r="S40" t="s">
        <v>27</v>
      </c>
      <c r="T40" t="e" cm="1">
        <f t="array" ref="T40">-Inf</f>
        <v>#NAME?</v>
      </c>
      <c r="U40">
        <v>3.96E-3</v>
      </c>
      <c r="V40">
        <v>9.1999999999999998E-3</v>
      </c>
      <c r="W40">
        <v>8.6099999999999996E-3</v>
      </c>
      <c r="X40">
        <v>4.1599999999999996E-3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40.849400000000003</v>
      </c>
      <c r="B41">
        <v>21.679290000000002</v>
      </c>
      <c r="C41">
        <v>20.24635</v>
      </c>
      <c r="D41">
        <v>20.104230000000001</v>
      </c>
      <c r="E41">
        <v>21.76332</v>
      </c>
      <c r="F41">
        <v>5.1060000000000001E-2</v>
      </c>
      <c r="G41">
        <v>0</v>
      </c>
      <c r="H41">
        <v>3.7599999999999999E-3</v>
      </c>
      <c r="I41">
        <v>0.99592999999999998</v>
      </c>
      <c r="J41">
        <v>0.11247</v>
      </c>
      <c r="K41">
        <v>-1.7059999999999999E-2</v>
      </c>
      <c r="L41">
        <v>2.2304200000000001</v>
      </c>
      <c r="M41">
        <v>3.9539999999999999E-2</v>
      </c>
      <c r="N41">
        <v>3.0349999999999999E-2</v>
      </c>
      <c r="O41">
        <v>293.93657999999999</v>
      </c>
      <c r="P41">
        <v>1.1088100000000001</v>
      </c>
      <c r="Q41">
        <v>707.05672000000004</v>
      </c>
      <c r="R41">
        <v>309.01031</v>
      </c>
      <c r="S41" t="s">
        <v>27</v>
      </c>
      <c r="T41" t="e" cm="1">
        <f t="array" ref="T41">-Inf</f>
        <v>#NAME?</v>
      </c>
      <c r="U41">
        <v>3.96E-3</v>
      </c>
      <c r="V41">
        <v>9.1900000000000003E-3</v>
      </c>
      <c r="W41">
        <v>8.6199999999999992E-3</v>
      </c>
      <c r="X41">
        <v>4.15E-3</v>
      </c>
      <c r="Y41">
        <v>4.0699999999999998E-3</v>
      </c>
      <c r="Z41">
        <v>4.0000000000000001E-3</v>
      </c>
      <c r="AA41">
        <v>0</v>
      </c>
    </row>
    <row r="42" spans="1:27" x14ac:dyDescent="0.4">
      <c r="A42">
        <v>41.85098</v>
      </c>
      <c r="B42">
        <v>21.681349999999998</v>
      </c>
      <c r="C42">
        <v>20.24596</v>
      </c>
      <c r="D42">
        <v>20.104109999999999</v>
      </c>
      <c r="E42">
        <v>21.764810000000001</v>
      </c>
      <c r="F42">
        <v>5.0410000000000003E-2</v>
      </c>
      <c r="G42">
        <v>0</v>
      </c>
      <c r="H42">
        <v>3.5699999999999998E-3</v>
      </c>
      <c r="I42">
        <v>0.99439999999999995</v>
      </c>
      <c r="J42">
        <v>0.11512</v>
      </c>
      <c r="K42">
        <v>-1.8149999999999999E-2</v>
      </c>
      <c r="L42">
        <v>2.23245</v>
      </c>
      <c r="M42">
        <v>4.0189999999999997E-2</v>
      </c>
      <c r="N42">
        <v>2.9909999999999999E-2</v>
      </c>
      <c r="O42">
        <v>293.48592000000002</v>
      </c>
      <c r="P42">
        <v>1.0537099999999999</v>
      </c>
      <c r="Q42">
        <v>723.76475000000005</v>
      </c>
      <c r="R42">
        <v>305.10978999999998</v>
      </c>
      <c r="S42" t="s">
        <v>27</v>
      </c>
      <c r="T42" t="e" cm="1">
        <f t="array" ref="T42">-Inf</f>
        <v>#NAME?</v>
      </c>
      <c r="U42">
        <v>3.96E-3</v>
      </c>
      <c r="V42">
        <v>9.1900000000000003E-3</v>
      </c>
      <c r="W42">
        <v>8.6199999999999992E-3</v>
      </c>
      <c r="X42">
        <v>4.15E-3</v>
      </c>
      <c r="Y42">
        <v>4.0699999999999998E-3</v>
      </c>
      <c r="Z42">
        <v>4.0000000000000001E-3</v>
      </c>
      <c r="AA42">
        <v>0</v>
      </c>
    </row>
    <row r="43" spans="1:27" x14ac:dyDescent="0.4">
      <c r="A43">
        <v>42.852379999999997</v>
      </c>
      <c r="B43">
        <v>21.684280000000001</v>
      </c>
      <c r="C43">
        <v>20.24635</v>
      </c>
      <c r="D43">
        <v>20.104869999999998</v>
      </c>
      <c r="E43">
        <v>21.768969999999999</v>
      </c>
      <c r="F43">
        <v>5.006E-2</v>
      </c>
      <c r="G43">
        <v>0</v>
      </c>
      <c r="H43">
        <v>3.47E-3</v>
      </c>
      <c r="I43">
        <v>0.99238999999999999</v>
      </c>
      <c r="J43">
        <v>0.10444000000000001</v>
      </c>
      <c r="K43">
        <v>-1.881E-2</v>
      </c>
      <c r="L43">
        <v>2.2277900000000002</v>
      </c>
      <c r="M43">
        <v>3.6999999999999998E-2</v>
      </c>
      <c r="N43">
        <v>2.963E-2</v>
      </c>
      <c r="O43">
        <v>292.89296999999999</v>
      </c>
      <c r="P43">
        <v>1.0254099999999999</v>
      </c>
      <c r="Q43">
        <v>656.66612999999995</v>
      </c>
      <c r="R43">
        <v>302.95753000000002</v>
      </c>
      <c r="S43" t="s">
        <v>27</v>
      </c>
      <c r="T43" t="e" cm="1">
        <f t="array" ref="T43">-Inf</f>
        <v>#NAME?</v>
      </c>
      <c r="U43">
        <v>3.96E-3</v>
      </c>
      <c r="V43">
        <v>9.1800000000000007E-3</v>
      </c>
      <c r="W43">
        <v>8.6099999999999996E-3</v>
      </c>
      <c r="X43">
        <v>4.1399999999999996E-3</v>
      </c>
      <c r="Y43">
        <v>4.0699999999999998E-3</v>
      </c>
      <c r="Z43">
        <v>4.0000000000000001E-3</v>
      </c>
      <c r="AA43">
        <v>0</v>
      </c>
    </row>
    <row r="44" spans="1:27" x14ac:dyDescent="0.4">
      <c r="A44">
        <v>43.853659999999998</v>
      </c>
      <c r="B44">
        <v>21.686920000000001</v>
      </c>
      <c r="C44">
        <v>20.246030000000001</v>
      </c>
      <c r="D44">
        <v>20.106459999999998</v>
      </c>
      <c r="E44">
        <v>21.77196</v>
      </c>
      <c r="F44">
        <v>5.0200000000000002E-2</v>
      </c>
      <c r="G44">
        <v>0</v>
      </c>
      <c r="H44">
        <v>3.4399999999999999E-3</v>
      </c>
      <c r="I44">
        <v>0.99221000000000004</v>
      </c>
      <c r="J44">
        <v>0.11497</v>
      </c>
      <c r="K44">
        <v>-1.9439999999999999E-2</v>
      </c>
      <c r="L44">
        <v>2.2254900000000002</v>
      </c>
      <c r="M44">
        <v>4.0899999999999999E-2</v>
      </c>
      <c r="N44">
        <v>2.9309999999999999E-2</v>
      </c>
      <c r="O44">
        <v>292.84088000000003</v>
      </c>
      <c r="P44">
        <v>1.0161199999999999</v>
      </c>
      <c r="Q44">
        <v>722.95131000000003</v>
      </c>
      <c r="R44">
        <v>303.85574000000003</v>
      </c>
      <c r="S44" t="s">
        <v>27</v>
      </c>
      <c r="T44" t="e" cm="1">
        <f t="array" ref="T44">-Inf</f>
        <v>#NAME?</v>
      </c>
      <c r="U44">
        <v>3.96E-3</v>
      </c>
      <c r="V44">
        <v>9.1800000000000007E-3</v>
      </c>
      <c r="W44">
        <v>8.6E-3</v>
      </c>
      <c r="X44">
        <v>4.15E-3</v>
      </c>
      <c r="Y44">
        <v>4.0699999999999998E-3</v>
      </c>
      <c r="Z44">
        <v>4.0000000000000001E-3</v>
      </c>
      <c r="AA44">
        <v>0</v>
      </c>
    </row>
    <row r="45" spans="1:27" x14ac:dyDescent="0.4">
      <c r="A45">
        <v>44.854280000000003</v>
      </c>
      <c r="B45">
        <v>21.68806</v>
      </c>
      <c r="C45">
        <v>20.24549</v>
      </c>
      <c r="D45">
        <v>20.105840000000001</v>
      </c>
      <c r="E45">
        <v>21.77243</v>
      </c>
      <c r="F45">
        <v>5.0540000000000002E-2</v>
      </c>
      <c r="G45">
        <v>0</v>
      </c>
      <c r="H45">
        <v>3.4299999999999999E-3</v>
      </c>
      <c r="I45">
        <v>0.99487999999999999</v>
      </c>
      <c r="J45">
        <v>0.12712000000000001</v>
      </c>
      <c r="K45">
        <v>-2.0469999999999999E-2</v>
      </c>
      <c r="L45">
        <v>2.2292100000000001</v>
      </c>
      <c r="M45">
        <v>4.4859999999999997E-2</v>
      </c>
      <c r="N45">
        <v>2.9520000000000001E-2</v>
      </c>
      <c r="O45">
        <v>293.62891999999999</v>
      </c>
      <c r="P45">
        <v>1.01302</v>
      </c>
      <c r="Q45">
        <v>799.32102999999995</v>
      </c>
      <c r="R45">
        <v>305.87130000000002</v>
      </c>
      <c r="S45" t="s">
        <v>27</v>
      </c>
      <c r="T45" t="e" cm="1">
        <f t="array" ref="T45">-Inf</f>
        <v>#NAME?</v>
      </c>
      <c r="U45">
        <v>3.9500000000000004E-3</v>
      </c>
      <c r="V45">
        <v>9.1900000000000003E-3</v>
      </c>
      <c r="W45">
        <v>8.6199999999999992E-3</v>
      </c>
      <c r="X45">
        <v>4.1700000000000001E-3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45.855020000000003</v>
      </c>
      <c r="B46">
        <v>21.689969999999999</v>
      </c>
      <c r="C46">
        <v>20.246369999999999</v>
      </c>
      <c r="D46">
        <v>20.10511</v>
      </c>
      <c r="E46">
        <v>21.773589999999999</v>
      </c>
      <c r="F46">
        <v>5.0700000000000002E-2</v>
      </c>
      <c r="G46">
        <v>0</v>
      </c>
      <c r="H46">
        <v>3.3500000000000001E-3</v>
      </c>
      <c r="I46">
        <v>0.99529000000000001</v>
      </c>
      <c r="J46">
        <v>0.11416</v>
      </c>
      <c r="K46">
        <v>-1.8280000000000001E-2</v>
      </c>
      <c r="L46">
        <v>2.23468</v>
      </c>
      <c r="M46">
        <v>3.993E-2</v>
      </c>
      <c r="N46">
        <v>2.9960000000000001E-2</v>
      </c>
      <c r="O46">
        <v>293.74977000000001</v>
      </c>
      <c r="P46">
        <v>0.98873999999999995</v>
      </c>
      <c r="Q46">
        <v>717.86749999999995</v>
      </c>
      <c r="R46">
        <v>306.82877000000002</v>
      </c>
      <c r="S46" t="s">
        <v>27</v>
      </c>
      <c r="T46" t="e" cm="1">
        <f t="array" ref="T46">-Inf</f>
        <v>#NAME?</v>
      </c>
      <c r="U46">
        <v>3.96E-3</v>
      </c>
      <c r="V46">
        <v>9.1999999999999998E-3</v>
      </c>
      <c r="W46">
        <v>8.6199999999999992E-3</v>
      </c>
      <c r="X46">
        <v>4.15E-3</v>
      </c>
      <c r="Y46">
        <v>4.0600000000000002E-3</v>
      </c>
      <c r="Z46">
        <v>4.0000000000000001E-3</v>
      </c>
      <c r="AA46">
        <v>0</v>
      </c>
    </row>
    <row r="47" spans="1:27" x14ac:dyDescent="0.4">
      <c r="A47">
        <v>46.855119999999999</v>
      </c>
      <c r="B47">
        <v>21.691520000000001</v>
      </c>
      <c r="C47">
        <v>20.245660000000001</v>
      </c>
      <c r="D47">
        <v>20.10538</v>
      </c>
      <c r="E47">
        <v>21.773969999999998</v>
      </c>
      <c r="F47">
        <v>4.9930000000000002E-2</v>
      </c>
      <c r="G47">
        <v>0</v>
      </c>
      <c r="H47">
        <v>3.3E-3</v>
      </c>
      <c r="I47">
        <v>0.99458000000000002</v>
      </c>
      <c r="J47">
        <v>0.11521000000000001</v>
      </c>
      <c r="K47">
        <v>-1.856E-2</v>
      </c>
      <c r="L47">
        <v>2.2285400000000002</v>
      </c>
      <c r="M47">
        <v>3.9739999999999998E-2</v>
      </c>
      <c r="N47">
        <v>2.93E-2</v>
      </c>
      <c r="O47">
        <v>293.53982000000002</v>
      </c>
      <c r="P47">
        <v>0.97299999999999998</v>
      </c>
      <c r="Q47">
        <v>724.47805000000005</v>
      </c>
      <c r="R47">
        <v>302.18534</v>
      </c>
      <c r="S47" t="s">
        <v>27</v>
      </c>
      <c r="T47" t="e" cm="1">
        <f t="array" ref="T47">-Inf</f>
        <v>#NAME?</v>
      </c>
      <c r="U47">
        <v>3.96E-3</v>
      </c>
      <c r="V47">
        <v>9.1900000000000003E-3</v>
      </c>
      <c r="W47">
        <v>8.6199999999999992E-3</v>
      </c>
      <c r="X47">
        <v>4.15E-3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47.856490000000001</v>
      </c>
      <c r="B48">
        <v>21.694500000000001</v>
      </c>
      <c r="C48">
        <v>20.245619999999999</v>
      </c>
      <c r="D48">
        <v>20.105399999999999</v>
      </c>
      <c r="E48">
        <v>21.77684</v>
      </c>
      <c r="F48">
        <v>5.0160000000000003E-2</v>
      </c>
      <c r="G48">
        <v>0</v>
      </c>
      <c r="H48">
        <v>3.0799999999999998E-3</v>
      </c>
      <c r="I48">
        <v>0.99492999999999998</v>
      </c>
      <c r="J48">
        <v>0.11482000000000001</v>
      </c>
      <c r="K48">
        <v>-2.1489999999999999E-2</v>
      </c>
      <c r="L48">
        <v>2.2295699999999998</v>
      </c>
      <c r="M48">
        <v>3.9550000000000002E-2</v>
      </c>
      <c r="N48">
        <v>2.9420000000000002E-2</v>
      </c>
      <c r="O48">
        <v>293.64132999999998</v>
      </c>
      <c r="P48">
        <v>0.90849999999999997</v>
      </c>
      <c r="Q48">
        <v>722.12180999999998</v>
      </c>
      <c r="R48">
        <v>303.60028999999997</v>
      </c>
      <c r="S48" t="s">
        <v>27</v>
      </c>
      <c r="T48" t="e" cm="1">
        <f t="array" ref="T48">-Inf</f>
        <v>#NAME?</v>
      </c>
      <c r="U48">
        <v>3.9500000000000004E-3</v>
      </c>
      <c r="V48">
        <v>9.1900000000000003E-3</v>
      </c>
      <c r="W48">
        <v>8.6199999999999992E-3</v>
      </c>
      <c r="X48">
        <v>4.15E-3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48.859340000000003</v>
      </c>
      <c r="B49">
        <v>21.697009999999999</v>
      </c>
      <c r="C49">
        <v>20.246390000000002</v>
      </c>
      <c r="D49">
        <v>20.105969999999999</v>
      </c>
      <c r="E49">
        <v>21.780059999999999</v>
      </c>
      <c r="F49">
        <v>5.0540000000000002E-2</v>
      </c>
      <c r="G49">
        <v>0</v>
      </c>
      <c r="H49">
        <v>2.9499999999999999E-3</v>
      </c>
      <c r="I49">
        <v>0.99334</v>
      </c>
      <c r="J49">
        <v>0.10025000000000001</v>
      </c>
      <c r="K49">
        <v>-1.6719999999999999E-2</v>
      </c>
      <c r="L49">
        <v>2.2291099999999999</v>
      </c>
      <c r="M49">
        <v>3.483E-2</v>
      </c>
      <c r="N49">
        <v>2.9690000000000001E-2</v>
      </c>
      <c r="O49">
        <v>293.17415999999997</v>
      </c>
      <c r="P49">
        <v>0.87068000000000001</v>
      </c>
      <c r="Q49">
        <v>630.48292000000004</v>
      </c>
      <c r="R49">
        <v>305.86806999999999</v>
      </c>
      <c r="S49" t="s">
        <v>27</v>
      </c>
      <c r="T49" t="e" cm="1">
        <f t="array" ref="T49">-Inf</f>
        <v>#NAME?</v>
      </c>
      <c r="U49">
        <v>3.96E-3</v>
      </c>
      <c r="V49">
        <v>9.1900000000000003E-3</v>
      </c>
      <c r="W49">
        <v>8.6099999999999996E-3</v>
      </c>
      <c r="X49">
        <v>4.13E-3</v>
      </c>
      <c r="Y49">
        <v>4.0600000000000002E-3</v>
      </c>
      <c r="Z49">
        <v>4.0000000000000001E-3</v>
      </c>
      <c r="AA49">
        <v>0</v>
      </c>
    </row>
    <row r="50" spans="1:27" x14ac:dyDescent="0.4">
      <c r="A50">
        <v>49.859929999999999</v>
      </c>
      <c r="B50">
        <v>21.699100000000001</v>
      </c>
      <c r="C50">
        <v>20.245889999999999</v>
      </c>
      <c r="D50">
        <v>20.10511</v>
      </c>
      <c r="E50">
        <v>21.781300000000002</v>
      </c>
      <c r="F50">
        <v>5.0549999999999998E-2</v>
      </c>
      <c r="G50">
        <v>0</v>
      </c>
      <c r="H50">
        <v>3.6800000000000001E-3</v>
      </c>
      <c r="I50">
        <v>0.99502000000000002</v>
      </c>
      <c r="J50">
        <v>0.10853</v>
      </c>
      <c r="K50">
        <v>-1.7100000000000001E-2</v>
      </c>
      <c r="L50">
        <v>2.2318799999999999</v>
      </c>
      <c r="M50">
        <v>3.7319999999999999E-2</v>
      </c>
      <c r="N50">
        <v>2.9770000000000001E-2</v>
      </c>
      <c r="O50">
        <v>293.67047000000002</v>
      </c>
      <c r="P50">
        <v>1.0851</v>
      </c>
      <c r="Q50">
        <v>682.63554999999997</v>
      </c>
      <c r="R50">
        <v>305.95398</v>
      </c>
      <c r="S50" t="s">
        <v>27</v>
      </c>
      <c r="T50" t="e" cm="1">
        <f t="array" ref="T50">-Inf</f>
        <v>#NAME?</v>
      </c>
      <c r="U50">
        <v>3.96E-3</v>
      </c>
      <c r="V50">
        <v>9.1900000000000003E-3</v>
      </c>
      <c r="W50">
        <v>8.6199999999999992E-3</v>
      </c>
      <c r="X50">
        <v>4.1399999999999996E-3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50.860689999999998</v>
      </c>
      <c r="B51">
        <v>21.70185</v>
      </c>
      <c r="C51">
        <v>20.24643</v>
      </c>
      <c r="D51">
        <v>20.105740000000001</v>
      </c>
      <c r="E51">
        <v>21.781860000000002</v>
      </c>
      <c r="F51">
        <v>5.0049999999999997E-2</v>
      </c>
      <c r="G51">
        <v>0</v>
      </c>
      <c r="H51">
        <v>3.7499999999999999E-3</v>
      </c>
      <c r="I51">
        <v>0.99622999999999995</v>
      </c>
      <c r="J51">
        <v>0.10882</v>
      </c>
      <c r="K51">
        <v>-2.2519999999999998E-2</v>
      </c>
      <c r="L51">
        <v>2.2309800000000002</v>
      </c>
      <c r="M51">
        <v>3.6420000000000001E-2</v>
      </c>
      <c r="N51">
        <v>2.946E-2</v>
      </c>
      <c r="O51">
        <v>294.02501000000001</v>
      </c>
      <c r="P51">
        <v>1.10564</v>
      </c>
      <c r="Q51">
        <v>684.47580000000005</v>
      </c>
      <c r="R51">
        <v>302.94241</v>
      </c>
      <c r="S51" t="s">
        <v>27</v>
      </c>
      <c r="T51" t="e" cm="1">
        <f t="array" ref="T51">-Inf</f>
        <v>#NAME?</v>
      </c>
      <c r="U51">
        <v>3.9500000000000004E-3</v>
      </c>
      <c r="V51">
        <v>9.1900000000000003E-3</v>
      </c>
      <c r="W51">
        <v>8.6199999999999992E-3</v>
      </c>
      <c r="X51">
        <v>4.1399999999999996E-3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51.860709999999997</v>
      </c>
      <c r="B52">
        <v>21.703769999999999</v>
      </c>
      <c r="C52">
        <v>20.245979999999999</v>
      </c>
      <c r="D52">
        <v>20.10549</v>
      </c>
      <c r="E52">
        <v>21.784379999999999</v>
      </c>
      <c r="F52">
        <v>5.0529999999999999E-2</v>
      </c>
      <c r="G52">
        <v>0</v>
      </c>
      <c r="H52">
        <v>3.2200000000000002E-3</v>
      </c>
      <c r="I52">
        <v>0.99341999999999997</v>
      </c>
      <c r="J52">
        <v>0.1191</v>
      </c>
      <c r="K52">
        <v>-1.6639999999999999E-2</v>
      </c>
      <c r="L52">
        <v>2.2293400000000001</v>
      </c>
      <c r="M52">
        <v>4.0160000000000001E-2</v>
      </c>
      <c r="N52">
        <v>2.9690000000000001E-2</v>
      </c>
      <c r="O52">
        <v>293.19806999999997</v>
      </c>
      <c r="P52">
        <v>0.95037000000000005</v>
      </c>
      <c r="Q52">
        <v>749.15116999999998</v>
      </c>
      <c r="R52">
        <v>305.80225000000002</v>
      </c>
      <c r="S52" t="s">
        <v>27</v>
      </c>
      <c r="T52" t="e" cm="1">
        <f t="array" ref="T52">-Inf</f>
        <v>#NAME?</v>
      </c>
      <c r="U52">
        <v>3.96E-3</v>
      </c>
      <c r="V52">
        <v>9.1900000000000003E-3</v>
      </c>
      <c r="W52">
        <v>8.6099999999999996E-3</v>
      </c>
      <c r="X52">
        <v>4.1599999999999996E-3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52.86148</v>
      </c>
      <c r="B53">
        <v>21.705870000000001</v>
      </c>
      <c r="C53">
        <v>20.24578</v>
      </c>
      <c r="D53">
        <v>20.105699999999999</v>
      </c>
      <c r="E53">
        <v>21.78912</v>
      </c>
      <c r="F53">
        <v>5.0250000000000003E-2</v>
      </c>
      <c r="G53">
        <v>0</v>
      </c>
      <c r="H53">
        <v>2.5999999999999999E-3</v>
      </c>
      <c r="I53">
        <v>0.99655000000000005</v>
      </c>
      <c r="J53">
        <v>0.12026000000000001</v>
      </c>
      <c r="K53">
        <v>-1.788E-2</v>
      </c>
      <c r="L53">
        <v>2.2337699999999998</v>
      </c>
      <c r="M53">
        <v>4.1880000000000001E-2</v>
      </c>
      <c r="N53">
        <v>2.9440000000000001E-2</v>
      </c>
      <c r="O53">
        <v>294.11935999999997</v>
      </c>
      <c r="P53">
        <v>0.76744000000000001</v>
      </c>
      <c r="Q53">
        <v>756.53941999999995</v>
      </c>
      <c r="R53">
        <v>304.11401999999998</v>
      </c>
      <c r="S53" t="s">
        <v>27</v>
      </c>
      <c r="T53" t="e" cm="1">
        <f t="array" ref="T53">-Inf</f>
        <v>#NAME?</v>
      </c>
      <c r="U53">
        <v>3.96E-3</v>
      </c>
      <c r="V53">
        <v>9.1999999999999998E-3</v>
      </c>
      <c r="W53">
        <v>8.6300000000000005E-3</v>
      </c>
      <c r="X53">
        <v>4.1599999999999996E-3</v>
      </c>
      <c r="Y53">
        <v>4.0499999999999998E-3</v>
      </c>
      <c r="Z53">
        <v>4.0000000000000001E-3</v>
      </c>
      <c r="AA53">
        <v>0</v>
      </c>
    </row>
    <row r="54" spans="1:27" x14ac:dyDescent="0.4">
      <c r="A54">
        <v>53.864510000000003</v>
      </c>
      <c r="B54">
        <v>21.70729</v>
      </c>
      <c r="C54">
        <v>20.24569</v>
      </c>
      <c r="D54">
        <v>20.106349999999999</v>
      </c>
      <c r="E54">
        <v>21.79308</v>
      </c>
      <c r="F54">
        <v>5.0900000000000001E-2</v>
      </c>
      <c r="G54">
        <v>0</v>
      </c>
      <c r="H54">
        <v>3.5899999999999999E-3</v>
      </c>
      <c r="I54">
        <v>0.99385999999999997</v>
      </c>
      <c r="J54">
        <v>0.11223</v>
      </c>
      <c r="K54">
        <v>-1.8149999999999999E-2</v>
      </c>
      <c r="L54">
        <v>2.2326199999999998</v>
      </c>
      <c r="M54">
        <v>4.0280000000000003E-2</v>
      </c>
      <c r="N54">
        <v>2.9669999999999998E-2</v>
      </c>
      <c r="O54">
        <v>293.32682</v>
      </c>
      <c r="P54">
        <v>1.0600099999999999</v>
      </c>
      <c r="Q54">
        <v>706.07281</v>
      </c>
      <c r="R54">
        <v>308.05122</v>
      </c>
      <c r="S54" t="s">
        <v>27</v>
      </c>
      <c r="T54" t="e" cm="1">
        <f t="array" ref="T54">-Inf</f>
        <v>#NAME?</v>
      </c>
      <c r="U54">
        <v>3.96E-3</v>
      </c>
      <c r="V54">
        <v>9.1999999999999998E-3</v>
      </c>
      <c r="W54">
        <v>8.6099999999999996E-3</v>
      </c>
      <c r="X54">
        <v>4.15E-3</v>
      </c>
      <c r="Y54">
        <v>4.0699999999999998E-3</v>
      </c>
      <c r="Z54">
        <v>4.0000000000000001E-3</v>
      </c>
      <c r="AA54">
        <v>0</v>
      </c>
    </row>
    <row r="55" spans="1:27" x14ac:dyDescent="0.4">
      <c r="A55">
        <v>54.865400000000001</v>
      </c>
      <c r="B55">
        <v>21.708220000000001</v>
      </c>
      <c r="C55">
        <v>20.246410000000001</v>
      </c>
      <c r="D55">
        <v>20.107030000000002</v>
      </c>
      <c r="E55">
        <v>21.796890000000001</v>
      </c>
      <c r="F55">
        <v>5.0930000000000003E-2</v>
      </c>
      <c r="G55">
        <v>0</v>
      </c>
      <c r="H55">
        <v>3.3899999999999998E-3</v>
      </c>
      <c r="I55">
        <v>0.99363999999999997</v>
      </c>
      <c r="J55">
        <v>0.12129</v>
      </c>
      <c r="K55">
        <v>-2.0459999999999999E-2</v>
      </c>
      <c r="L55">
        <v>2.2305700000000002</v>
      </c>
      <c r="M55">
        <v>4.4990000000000002E-2</v>
      </c>
      <c r="N55">
        <v>2.9690000000000001E-2</v>
      </c>
      <c r="O55">
        <v>293.26092999999997</v>
      </c>
      <c r="P55">
        <v>1.0012700000000001</v>
      </c>
      <c r="Q55">
        <v>763.12955999999997</v>
      </c>
      <c r="R55">
        <v>308.24957000000001</v>
      </c>
      <c r="S55" t="s">
        <v>27</v>
      </c>
      <c r="T55" t="e" cm="1">
        <f t="array" ref="T55">-Inf</f>
        <v>#NAME?</v>
      </c>
      <c r="U55">
        <v>3.9500000000000004E-3</v>
      </c>
      <c r="V55">
        <v>9.1900000000000003E-3</v>
      </c>
      <c r="W55">
        <v>8.6099999999999996E-3</v>
      </c>
      <c r="X55">
        <v>4.1599999999999996E-3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55.865049999999997</v>
      </c>
      <c r="B56">
        <v>21.709689999999998</v>
      </c>
      <c r="C56">
        <v>20.246479999999998</v>
      </c>
      <c r="D56">
        <v>20.106380000000001</v>
      </c>
      <c r="E56">
        <v>21.799790000000002</v>
      </c>
      <c r="F56">
        <v>5.0389999999999997E-2</v>
      </c>
      <c r="G56">
        <v>0</v>
      </c>
      <c r="H56">
        <v>3.5599999999999998E-3</v>
      </c>
      <c r="I56">
        <v>0.99429999999999996</v>
      </c>
      <c r="J56">
        <v>0.12452000000000001</v>
      </c>
      <c r="K56">
        <v>-1.7649999999999999E-2</v>
      </c>
      <c r="L56">
        <v>2.2295500000000001</v>
      </c>
      <c r="M56">
        <v>4.6929999999999999E-2</v>
      </c>
      <c r="N56">
        <v>2.9530000000000001E-2</v>
      </c>
      <c r="O56">
        <v>293.45735000000002</v>
      </c>
      <c r="P56">
        <v>1.04975</v>
      </c>
      <c r="Q56">
        <v>783.45443</v>
      </c>
      <c r="R56">
        <v>304.96611000000001</v>
      </c>
      <c r="S56" t="s">
        <v>27</v>
      </c>
      <c r="T56" t="e" cm="1">
        <f t="array" ref="T56">-Inf</f>
        <v>#NAME?</v>
      </c>
      <c r="U56">
        <v>3.96E-3</v>
      </c>
      <c r="V56">
        <v>9.1900000000000003E-3</v>
      </c>
      <c r="W56">
        <v>8.6099999999999996E-3</v>
      </c>
      <c r="X56">
        <v>4.1599999999999996E-3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56.864809999999999</v>
      </c>
      <c r="B57">
        <v>21.710290000000001</v>
      </c>
      <c r="C57">
        <v>20.246410000000001</v>
      </c>
      <c r="D57">
        <v>20.10697</v>
      </c>
      <c r="E57">
        <v>21.804089999999999</v>
      </c>
      <c r="F57">
        <v>5.0270000000000002E-2</v>
      </c>
      <c r="G57">
        <v>0</v>
      </c>
      <c r="H57">
        <v>3.4199999999999999E-3</v>
      </c>
      <c r="I57">
        <v>0.99351999999999996</v>
      </c>
      <c r="J57">
        <v>0.11408</v>
      </c>
      <c r="K57">
        <v>-1.8120000000000001E-2</v>
      </c>
      <c r="L57">
        <v>2.2271999999999998</v>
      </c>
      <c r="M57">
        <v>4.4760000000000001E-2</v>
      </c>
      <c r="N57">
        <v>2.9319999999999999E-2</v>
      </c>
      <c r="O57">
        <v>293.22698000000003</v>
      </c>
      <c r="P57">
        <v>1.0099499999999999</v>
      </c>
      <c r="Q57">
        <v>717.84690999999998</v>
      </c>
      <c r="R57">
        <v>304.26222999999999</v>
      </c>
      <c r="S57" t="s">
        <v>27</v>
      </c>
      <c r="T57" t="e" cm="1">
        <f t="array" ref="T57">-Inf</f>
        <v>#NAME?</v>
      </c>
      <c r="U57">
        <v>3.96E-3</v>
      </c>
      <c r="V57">
        <v>9.1800000000000007E-3</v>
      </c>
      <c r="W57">
        <v>8.6099999999999996E-3</v>
      </c>
      <c r="X57">
        <v>4.15E-3</v>
      </c>
      <c r="Y57">
        <v>4.0699999999999998E-3</v>
      </c>
      <c r="Z57">
        <v>4.0000000000000001E-3</v>
      </c>
      <c r="AA57">
        <v>0</v>
      </c>
    </row>
    <row r="58" spans="1:27" x14ac:dyDescent="0.4">
      <c r="A58">
        <v>57.865600000000001</v>
      </c>
      <c r="B58">
        <v>21.71199</v>
      </c>
      <c r="C58">
        <v>20.246230000000001</v>
      </c>
      <c r="D58">
        <v>20.10652</v>
      </c>
      <c r="E58">
        <v>21.806170000000002</v>
      </c>
      <c r="F58">
        <v>5.0939999999999999E-2</v>
      </c>
      <c r="G58">
        <v>0</v>
      </c>
      <c r="H58">
        <v>3.2100000000000002E-3</v>
      </c>
      <c r="I58">
        <v>0.99434</v>
      </c>
      <c r="J58">
        <v>0.11883000000000001</v>
      </c>
      <c r="K58">
        <v>-2.154E-2</v>
      </c>
      <c r="L58">
        <v>2.2307800000000002</v>
      </c>
      <c r="M58">
        <v>4.6820000000000001E-2</v>
      </c>
      <c r="N58">
        <v>2.9770000000000001E-2</v>
      </c>
      <c r="O58">
        <v>293.46857</v>
      </c>
      <c r="P58">
        <v>0.94716999999999996</v>
      </c>
      <c r="Q58">
        <v>747.75333000000001</v>
      </c>
      <c r="R58">
        <v>308.28802000000002</v>
      </c>
      <c r="S58" t="s">
        <v>27</v>
      </c>
      <c r="T58" t="e" cm="1">
        <f t="array" ref="T58">-Inf</f>
        <v>#NAME?</v>
      </c>
      <c r="U58">
        <v>3.9500000000000004E-3</v>
      </c>
      <c r="V58">
        <v>9.1900000000000003E-3</v>
      </c>
      <c r="W58">
        <v>8.6099999999999996E-3</v>
      </c>
      <c r="X58">
        <v>4.1599999999999996E-3</v>
      </c>
      <c r="Y58">
        <v>4.0600000000000002E-3</v>
      </c>
      <c r="Z58">
        <v>4.0000000000000001E-3</v>
      </c>
      <c r="AA58">
        <v>0</v>
      </c>
    </row>
    <row r="59" spans="1:27" x14ac:dyDescent="0.4">
      <c r="A59">
        <v>58.867959999999997</v>
      </c>
      <c r="B59">
        <v>21.713480000000001</v>
      </c>
      <c r="C59">
        <v>20.246230000000001</v>
      </c>
      <c r="D59">
        <v>20.106649999999998</v>
      </c>
      <c r="E59">
        <v>21.810079999999999</v>
      </c>
      <c r="F59">
        <v>5.0930000000000003E-2</v>
      </c>
      <c r="G59">
        <v>0</v>
      </c>
      <c r="H59">
        <v>3.0000000000000001E-3</v>
      </c>
      <c r="I59">
        <v>0.99517</v>
      </c>
      <c r="J59">
        <v>0.12612000000000001</v>
      </c>
      <c r="K59">
        <v>-1.9179999999999999E-2</v>
      </c>
      <c r="L59">
        <v>2.23264</v>
      </c>
      <c r="M59">
        <v>5.0959999999999998E-2</v>
      </c>
      <c r="N59">
        <v>2.9739999999999999E-2</v>
      </c>
      <c r="O59">
        <v>293.71386999999999</v>
      </c>
      <c r="P59">
        <v>0.88575999999999999</v>
      </c>
      <c r="Q59">
        <v>793.63829999999996</v>
      </c>
      <c r="R59">
        <v>308.23970000000003</v>
      </c>
      <c r="S59" t="s">
        <v>27</v>
      </c>
      <c r="T59" t="e" cm="1">
        <f t="array" ref="T59">-Inf</f>
        <v>#NAME?</v>
      </c>
      <c r="U59">
        <v>3.96E-3</v>
      </c>
      <c r="V59">
        <v>9.1999999999999998E-3</v>
      </c>
      <c r="W59">
        <v>8.6199999999999992E-3</v>
      </c>
      <c r="X59">
        <v>4.1700000000000001E-3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59.868040000000001</v>
      </c>
      <c r="B60">
        <v>21.715949999999999</v>
      </c>
      <c r="C60">
        <v>20.247209999999999</v>
      </c>
      <c r="D60">
        <v>20.106300000000001</v>
      </c>
      <c r="E60">
        <v>21.81344</v>
      </c>
      <c r="F60">
        <v>5.0439999999999999E-2</v>
      </c>
      <c r="G60">
        <v>0</v>
      </c>
      <c r="H60">
        <v>3.14E-3</v>
      </c>
      <c r="I60">
        <v>0.99502000000000002</v>
      </c>
      <c r="J60">
        <v>0.11433</v>
      </c>
      <c r="K60">
        <v>-1.9460000000000002E-2</v>
      </c>
      <c r="L60">
        <v>2.2300900000000001</v>
      </c>
      <c r="M60">
        <v>4.6620000000000002E-2</v>
      </c>
      <c r="N60">
        <v>2.9729999999999999E-2</v>
      </c>
      <c r="O60">
        <v>293.66971000000001</v>
      </c>
      <c r="P60">
        <v>0.92589999999999995</v>
      </c>
      <c r="Q60">
        <v>719.49827000000005</v>
      </c>
      <c r="R60">
        <v>305.31706000000003</v>
      </c>
      <c r="S60" t="s">
        <v>27</v>
      </c>
      <c r="T60" t="e" cm="1">
        <f t="array" ref="T60">-Inf</f>
        <v>#NAME?</v>
      </c>
      <c r="U60">
        <v>3.96E-3</v>
      </c>
      <c r="V60">
        <v>9.1900000000000003E-3</v>
      </c>
      <c r="W60">
        <v>8.6199999999999992E-3</v>
      </c>
      <c r="X60">
        <v>4.15E-3</v>
      </c>
      <c r="Y60">
        <v>4.0600000000000002E-3</v>
      </c>
      <c r="Z60">
        <v>4.0000000000000001E-3</v>
      </c>
      <c r="AA60">
        <v>0</v>
      </c>
    </row>
    <row r="61" spans="1:27" x14ac:dyDescent="0.4">
      <c r="A61">
        <v>60.867800000000003</v>
      </c>
      <c r="B61">
        <v>21.717079999999999</v>
      </c>
      <c r="C61">
        <v>20.247229999999998</v>
      </c>
      <c r="D61">
        <v>20.106619999999999</v>
      </c>
      <c r="E61">
        <v>21.81475</v>
      </c>
      <c r="F61">
        <v>4.9790000000000001E-2</v>
      </c>
      <c r="G61">
        <v>0</v>
      </c>
      <c r="H61">
        <v>3.5000000000000001E-3</v>
      </c>
      <c r="I61">
        <v>0.99343000000000004</v>
      </c>
      <c r="J61">
        <v>0.10023</v>
      </c>
      <c r="K61">
        <v>-1.7129999999999999E-2</v>
      </c>
      <c r="L61">
        <v>2.2282199999999999</v>
      </c>
      <c r="M61">
        <v>4.095E-2</v>
      </c>
      <c r="N61">
        <v>2.928E-2</v>
      </c>
      <c r="O61">
        <v>293.19972999999999</v>
      </c>
      <c r="P61">
        <v>1.0319799999999999</v>
      </c>
      <c r="Q61">
        <v>630.79453000000001</v>
      </c>
      <c r="R61">
        <v>301.32821000000001</v>
      </c>
      <c r="S61" t="s">
        <v>27</v>
      </c>
      <c r="T61" t="e" cm="1">
        <f t="array" ref="T61">-Inf</f>
        <v>#NAME?</v>
      </c>
      <c r="U61">
        <v>3.96E-3</v>
      </c>
      <c r="V61">
        <v>9.1900000000000003E-3</v>
      </c>
      <c r="W61">
        <v>8.6099999999999996E-3</v>
      </c>
      <c r="X61">
        <v>4.13E-3</v>
      </c>
      <c r="Y61">
        <v>4.0699999999999998E-3</v>
      </c>
      <c r="Z61">
        <v>4.0000000000000001E-3</v>
      </c>
      <c r="AA61">
        <v>0</v>
      </c>
    </row>
    <row r="62" spans="1:27" x14ac:dyDescent="0.4">
      <c r="A62">
        <v>61.869370000000004</v>
      </c>
      <c r="B62">
        <v>21.717829999999999</v>
      </c>
      <c r="C62">
        <v>20.247299999999999</v>
      </c>
      <c r="D62">
        <v>20.106870000000001</v>
      </c>
      <c r="E62">
        <v>21.81579</v>
      </c>
      <c r="F62">
        <v>5.0799999999999998E-2</v>
      </c>
      <c r="G62">
        <v>0</v>
      </c>
      <c r="H62">
        <v>3.2599999999999999E-3</v>
      </c>
      <c r="I62">
        <v>0.99314000000000002</v>
      </c>
      <c r="J62">
        <v>0.11104</v>
      </c>
      <c r="K62">
        <v>-1.814E-2</v>
      </c>
      <c r="L62">
        <v>2.2296</v>
      </c>
      <c r="M62">
        <v>4.5499999999999999E-2</v>
      </c>
      <c r="N62">
        <v>2.9839999999999998E-2</v>
      </c>
      <c r="O62">
        <v>293.11374000000001</v>
      </c>
      <c r="P62">
        <v>0.96345000000000003</v>
      </c>
      <c r="Q62">
        <v>698.82645000000002</v>
      </c>
      <c r="R62">
        <v>307.48791999999997</v>
      </c>
      <c r="S62" t="s">
        <v>27</v>
      </c>
      <c r="T62" t="e" cm="1">
        <f t="array" ref="T62">-Inf</f>
        <v>#NAME?</v>
      </c>
      <c r="U62">
        <v>3.96E-3</v>
      </c>
      <c r="V62">
        <v>9.1900000000000003E-3</v>
      </c>
      <c r="W62">
        <v>8.6099999999999996E-3</v>
      </c>
      <c r="X62">
        <v>4.15E-3</v>
      </c>
      <c r="Y62">
        <v>4.0600000000000002E-3</v>
      </c>
      <c r="Z62">
        <v>4.0000000000000001E-3</v>
      </c>
      <c r="AA62">
        <v>0</v>
      </c>
    </row>
    <row r="63" spans="1:27" x14ac:dyDescent="0.4">
      <c r="A63">
        <v>62.869860000000003</v>
      </c>
      <c r="B63">
        <v>21.720359999999999</v>
      </c>
      <c r="C63">
        <v>20.24736</v>
      </c>
      <c r="D63">
        <v>20.10671</v>
      </c>
      <c r="E63">
        <v>21.816369999999999</v>
      </c>
      <c r="F63">
        <v>5.0540000000000002E-2</v>
      </c>
      <c r="G63">
        <v>0</v>
      </c>
      <c r="H63">
        <v>3.5699999999999998E-3</v>
      </c>
      <c r="I63">
        <v>0.99483999999999995</v>
      </c>
      <c r="J63">
        <v>0.11255</v>
      </c>
      <c r="K63">
        <v>-1.8030000000000001E-2</v>
      </c>
      <c r="L63">
        <v>2.2300300000000002</v>
      </c>
      <c r="M63">
        <v>4.5199999999999997E-2</v>
      </c>
      <c r="N63">
        <v>2.9739999999999999E-2</v>
      </c>
      <c r="O63">
        <v>293.61574999999999</v>
      </c>
      <c r="P63">
        <v>1.05301</v>
      </c>
      <c r="Q63">
        <v>708.35578999999996</v>
      </c>
      <c r="R63">
        <v>305.91314</v>
      </c>
      <c r="S63" t="s">
        <v>27</v>
      </c>
      <c r="T63" t="e" cm="1">
        <f t="array" ref="T63">-Inf</f>
        <v>#NAME?</v>
      </c>
      <c r="U63">
        <v>3.96E-3</v>
      </c>
      <c r="V63">
        <v>9.1900000000000003E-3</v>
      </c>
      <c r="W63">
        <v>8.6199999999999992E-3</v>
      </c>
      <c r="X63">
        <v>4.15E-3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63.870240000000003</v>
      </c>
      <c r="B64">
        <v>21.722470000000001</v>
      </c>
      <c r="C64">
        <v>20.24738</v>
      </c>
      <c r="D64">
        <v>20.106300000000001</v>
      </c>
      <c r="E64">
        <v>21.814029999999999</v>
      </c>
      <c r="F64">
        <v>5.0560000000000001E-2</v>
      </c>
      <c r="G64">
        <v>0</v>
      </c>
      <c r="H64">
        <v>3.4199999999999999E-3</v>
      </c>
      <c r="I64">
        <v>0.99665000000000004</v>
      </c>
      <c r="J64">
        <v>0.10874</v>
      </c>
      <c r="K64">
        <v>-2.1309999999999999E-2</v>
      </c>
      <c r="L64">
        <v>2.2311200000000002</v>
      </c>
      <c r="M64">
        <v>4.165E-2</v>
      </c>
      <c r="N64">
        <v>2.9839999999999998E-2</v>
      </c>
      <c r="O64">
        <v>294.15163000000001</v>
      </c>
      <c r="P64">
        <v>1.0094700000000001</v>
      </c>
      <c r="Q64">
        <v>684.42501000000004</v>
      </c>
      <c r="R64">
        <v>306.01267000000001</v>
      </c>
      <c r="S64" t="s">
        <v>27</v>
      </c>
      <c r="T64" t="e" cm="1">
        <f t="array" ref="T64">-Inf</f>
        <v>#NAME?</v>
      </c>
      <c r="U64">
        <v>3.9500000000000004E-3</v>
      </c>
      <c r="V64">
        <v>9.1900000000000003E-3</v>
      </c>
      <c r="W64">
        <v>8.6300000000000005E-3</v>
      </c>
      <c r="X64">
        <v>4.1399999999999996E-3</v>
      </c>
      <c r="Y64">
        <v>4.0600000000000002E-3</v>
      </c>
      <c r="Z64">
        <v>4.0000000000000001E-3</v>
      </c>
      <c r="AA64">
        <v>0</v>
      </c>
    </row>
    <row r="65" spans="1:27" x14ac:dyDescent="0.4">
      <c r="A65">
        <v>64.871340000000004</v>
      </c>
      <c r="B65">
        <v>21.721800000000002</v>
      </c>
      <c r="C65">
        <v>20.24802</v>
      </c>
      <c r="D65">
        <v>20.1067</v>
      </c>
      <c r="E65">
        <v>21.816790000000001</v>
      </c>
      <c r="F65">
        <v>5.0389999999999997E-2</v>
      </c>
      <c r="G65">
        <v>0</v>
      </c>
      <c r="H65">
        <v>3.16E-3</v>
      </c>
      <c r="I65">
        <v>0.99548000000000003</v>
      </c>
      <c r="J65">
        <v>0.11577</v>
      </c>
      <c r="K65">
        <v>-1.9480000000000001E-2</v>
      </c>
      <c r="L65">
        <v>2.2290999999999999</v>
      </c>
      <c r="M65">
        <v>4.6010000000000002E-2</v>
      </c>
      <c r="N65">
        <v>2.9790000000000001E-2</v>
      </c>
      <c r="O65">
        <v>293.80392000000001</v>
      </c>
      <c r="P65">
        <v>0.93140999999999996</v>
      </c>
      <c r="Q65">
        <v>728.70039999999995</v>
      </c>
      <c r="R65">
        <v>304.99383</v>
      </c>
      <c r="S65" t="s">
        <v>27</v>
      </c>
      <c r="T65" t="e" cm="1">
        <f t="array" ref="T65">-Inf</f>
        <v>#NAME?</v>
      </c>
      <c r="U65">
        <v>3.96E-3</v>
      </c>
      <c r="V65">
        <v>9.1900000000000003E-3</v>
      </c>
      <c r="W65">
        <v>8.6199999999999992E-3</v>
      </c>
      <c r="X65">
        <v>4.15E-3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65.871979999999994</v>
      </c>
      <c r="B66">
        <v>21.724440000000001</v>
      </c>
      <c r="C66">
        <v>20.24766</v>
      </c>
      <c r="D66">
        <v>20.107330000000001</v>
      </c>
      <c r="E66">
        <v>21.821280000000002</v>
      </c>
      <c r="F66">
        <v>5.0799999999999998E-2</v>
      </c>
      <c r="G66">
        <v>0</v>
      </c>
      <c r="H66">
        <v>2.66E-3</v>
      </c>
      <c r="I66">
        <v>0.99419999999999997</v>
      </c>
      <c r="J66">
        <v>0.1128</v>
      </c>
      <c r="K66">
        <v>-1.925E-2</v>
      </c>
      <c r="L66">
        <v>2.2284000000000002</v>
      </c>
      <c r="M66">
        <v>4.5690000000000001E-2</v>
      </c>
      <c r="N66">
        <v>2.9819999999999999E-2</v>
      </c>
      <c r="O66">
        <v>293.42736000000002</v>
      </c>
      <c r="P66">
        <v>0.78541000000000005</v>
      </c>
      <c r="Q66">
        <v>710.03630999999996</v>
      </c>
      <c r="R66">
        <v>307.48687000000001</v>
      </c>
      <c r="S66" t="s">
        <v>27</v>
      </c>
      <c r="T66" t="e" cm="1">
        <f t="array" ref="T66">-Inf</f>
        <v>#NAME?</v>
      </c>
      <c r="U66">
        <v>3.96E-3</v>
      </c>
      <c r="V66">
        <v>9.1900000000000003E-3</v>
      </c>
      <c r="W66">
        <v>8.6099999999999996E-3</v>
      </c>
      <c r="X66">
        <v>4.15E-3</v>
      </c>
      <c r="Y66">
        <v>4.0499999999999998E-3</v>
      </c>
      <c r="Z66">
        <v>4.0000000000000001E-3</v>
      </c>
      <c r="AA66">
        <v>0</v>
      </c>
    </row>
    <row r="67" spans="1:27" x14ac:dyDescent="0.4">
      <c r="A67">
        <v>66.873249999999999</v>
      </c>
      <c r="B67">
        <v>21.725180000000002</v>
      </c>
      <c r="C67">
        <v>20.247679999999999</v>
      </c>
      <c r="D67">
        <v>20.106539999999999</v>
      </c>
      <c r="E67">
        <v>21.822959999999998</v>
      </c>
      <c r="F67">
        <v>4.981E-2</v>
      </c>
      <c r="G67">
        <v>0</v>
      </c>
      <c r="H67">
        <v>2.7299999999999998E-3</v>
      </c>
      <c r="I67">
        <v>0.99467000000000005</v>
      </c>
      <c r="J67">
        <v>9.7710000000000005E-2</v>
      </c>
      <c r="K67">
        <v>-1.491E-2</v>
      </c>
      <c r="L67">
        <v>2.2284999999999999</v>
      </c>
      <c r="M67">
        <v>3.9969999999999999E-2</v>
      </c>
      <c r="N67">
        <v>2.9409999999999999E-2</v>
      </c>
      <c r="O67">
        <v>293.56518</v>
      </c>
      <c r="P67">
        <v>0.80523999999999996</v>
      </c>
      <c r="Q67">
        <v>615.05521999999996</v>
      </c>
      <c r="R67">
        <v>301.49086</v>
      </c>
      <c r="S67" t="s">
        <v>27</v>
      </c>
      <c r="T67" t="e" cm="1">
        <f t="array" ref="T67">-Inf</f>
        <v>#NAME?</v>
      </c>
      <c r="U67">
        <v>3.9699999999999996E-3</v>
      </c>
      <c r="V67">
        <v>9.1900000000000003E-3</v>
      </c>
      <c r="W67">
        <v>8.6199999999999992E-3</v>
      </c>
      <c r="X67">
        <v>4.13E-3</v>
      </c>
      <c r="Y67">
        <v>4.0499999999999998E-3</v>
      </c>
      <c r="Z67">
        <v>4.0000000000000001E-3</v>
      </c>
      <c r="AA67">
        <v>0</v>
      </c>
    </row>
    <row r="68" spans="1:27" x14ac:dyDescent="0.4">
      <c r="A68">
        <v>67.87567</v>
      </c>
      <c r="B68">
        <v>21.727450000000001</v>
      </c>
      <c r="C68">
        <v>20.24776</v>
      </c>
      <c r="D68">
        <v>20.107900000000001</v>
      </c>
      <c r="E68">
        <v>21.823170000000001</v>
      </c>
      <c r="F68">
        <v>5.0650000000000001E-2</v>
      </c>
      <c r="G68">
        <v>0</v>
      </c>
      <c r="H68">
        <v>3.29E-3</v>
      </c>
      <c r="I68">
        <v>0.99341000000000002</v>
      </c>
      <c r="J68">
        <v>0.12522</v>
      </c>
      <c r="K68">
        <v>-2.0539999999999999E-2</v>
      </c>
      <c r="L68">
        <v>2.2312699999999999</v>
      </c>
      <c r="M68">
        <v>5.0139999999999997E-2</v>
      </c>
      <c r="N68">
        <v>2.963E-2</v>
      </c>
      <c r="O68">
        <v>293.19499999999999</v>
      </c>
      <c r="P68">
        <v>0.97131999999999996</v>
      </c>
      <c r="Q68">
        <v>788.27949000000001</v>
      </c>
      <c r="R68">
        <v>306.55446999999998</v>
      </c>
      <c r="S68" t="s">
        <v>27</v>
      </c>
      <c r="T68" t="e" cm="1">
        <f t="array" ref="T68">-Inf</f>
        <v>#NAME?</v>
      </c>
      <c r="U68">
        <v>3.9500000000000004E-3</v>
      </c>
      <c r="V68">
        <v>9.1900000000000003E-3</v>
      </c>
      <c r="W68">
        <v>8.6099999999999996E-3</v>
      </c>
      <c r="X68">
        <v>4.1700000000000001E-3</v>
      </c>
      <c r="Y68">
        <v>4.0600000000000002E-3</v>
      </c>
      <c r="Z68">
        <v>4.0000000000000001E-3</v>
      </c>
      <c r="AA68">
        <v>0</v>
      </c>
    </row>
    <row r="69" spans="1:27" x14ac:dyDescent="0.4">
      <c r="A69">
        <v>68.876130000000003</v>
      </c>
      <c r="B69">
        <v>21.72926</v>
      </c>
      <c r="C69">
        <v>20.248169999999998</v>
      </c>
      <c r="D69">
        <v>20.107140000000001</v>
      </c>
      <c r="E69">
        <v>21.824870000000001</v>
      </c>
      <c r="F69">
        <v>5.076E-2</v>
      </c>
      <c r="G69">
        <v>0</v>
      </c>
      <c r="H69">
        <v>3.0500000000000002E-3</v>
      </c>
      <c r="I69">
        <v>0.99424999999999997</v>
      </c>
      <c r="J69">
        <v>0.11822000000000001</v>
      </c>
      <c r="K69">
        <v>-1.976E-2</v>
      </c>
      <c r="L69">
        <v>2.22668</v>
      </c>
      <c r="M69">
        <v>4.7280000000000003E-2</v>
      </c>
      <c r="N69">
        <v>2.9950000000000001E-2</v>
      </c>
      <c r="O69">
        <v>293.44101999999998</v>
      </c>
      <c r="P69">
        <v>0.89910000000000001</v>
      </c>
      <c r="Q69">
        <v>744.20073000000002</v>
      </c>
      <c r="R69">
        <v>307.23309999999998</v>
      </c>
      <c r="S69" t="s">
        <v>27</v>
      </c>
      <c r="T69" t="e" cm="1">
        <f t="array" ref="T69">-Inf</f>
        <v>#NAME?</v>
      </c>
      <c r="U69">
        <v>3.96E-3</v>
      </c>
      <c r="V69">
        <v>9.1800000000000007E-3</v>
      </c>
      <c r="W69">
        <v>8.6099999999999996E-3</v>
      </c>
      <c r="X69">
        <v>4.1599999999999996E-3</v>
      </c>
      <c r="Y69">
        <v>4.0600000000000002E-3</v>
      </c>
      <c r="Z69">
        <v>4.0000000000000001E-3</v>
      </c>
      <c r="AA69">
        <v>0</v>
      </c>
    </row>
    <row r="70" spans="1:27" x14ac:dyDescent="0.4">
      <c r="A70">
        <v>69.877859999999998</v>
      </c>
      <c r="B70">
        <v>21.729800000000001</v>
      </c>
      <c r="C70">
        <v>20.247599999999998</v>
      </c>
      <c r="D70">
        <v>20.107140000000001</v>
      </c>
      <c r="E70">
        <v>21.827590000000001</v>
      </c>
      <c r="F70">
        <v>5.0250000000000003E-2</v>
      </c>
      <c r="G70">
        <v>0</v>
      </c>
      <c r="H70">
        <v>3.5200000000000001E-3</v>
      </c>
      <c r="I70">
        <v>0.99477000000000004</v>
      </c>
      <c r="J70">
        <v>0.10142</v>
      </c>
      <c r="K70">
        <v>-2.0469999999999999E-2</v>
      </c>
      <c r="L70">
        <v>2.23251</v>
      </c>
      <c r="M70">
        <v>4.1489999999999999E-2</v>
      </c>
      <c r="N70">
        <v>2.9520000000000001E-2</v>
      </c>
      <c r="O70">
        <v>293.59469000000001</v>
      </c>
      <c r="P70">
        <v>1.0384</v>
      </c>
      <c r="Q70">
        <v>638.52371000000005</v>
      </c>
      <c r="R70">
        <v>304.14211</v>
      </c>
      <c r="S70" t="s">
        <v>27</v>
      </c>
      <c r="T70" t="e" cm="1">
        <f t="array" ref="T70">-Inf</f>
        <v>#NAME?</v>
      </c>
      <c r="U70">
        <v>3.9500000000000004E-3</v>
      </c>
      <c r="V70">
        <v>9.1999999999999998E-3</v>
      </c>
      <c r="W70">
        <v>8.6199999999999992E-3</v>
      </c>
      <c r="X70">
        <v>4.13E-3</v>
      </c>
      <c r="Y70">
        <v>4.0699999999999998E-3</v>
      </c>
      <c r="Z70">
        <v>4.0000000000000001E-3</v>
      </c>
      <c r="AA70">
        <v>0</v>
      </c>
    </row>
    <row r="71" spans="1:27" x14ac:dyDescent="0.4">
      <c r="A71">
        <v>70.878039999999999</v>
      </c>
      <c r="B71">
        <v>21.728249999999999</v>
      </c>
      <c r="C71">
        <v>20.24832</v>
      </c>
      <c r="D71">
        <v>20.10707</v>
      </c>
      <c r="E71">
        <v>21.82901</v>
      </c>
      <c r="F71">
        <v>5.0599999999999999E-2</v>
      </c>
      <c r="G71">
        <v>0</v>
      </c>
      <c r="H71">
        <v>3.1800000000000001E-3</v>
      </c>
      <c r="I71">
        <v>0.996</v>
      </c>
      <c r="J71">
        <v>0.11512</v>
      </c>
      <c r="K71">
        <v>-1.9199999999999998E-2</v>
      </c>
      <c r="L71">
        <v>2.23298</v>
      </c>
      <c r="M71">
        <v>4.8529999999999997E-2</v>
      </c>
      <c r="N71">
        <v>2.9899999999999999E-2</v>
      </c>
      <c r="O71">
        <v>293.95846</v>
      </c>
      <c r="P71">
        <v>0.93886000000000003</v>
      </c>
      <c r="Q71">
        <v>724.75764000000004</v>
      </c>
      <c r="R71">
        <v>306.28095000000002</v>
      </c>
      <c r="S71" t="s">
        <v>27</v>
      </c>
      <c r="T71" t="e" cm="1">
        <f t="array" ref="T71">-Inf</f>
        <v>#NAME?</v>
      </c>
      <c r="U71">
        <v>3.96E-3</v>
      </c>
      <c r="V71">
        <v>9.1999999999999998E-3</v>
      </c>
      <c r="W71">
        <v>8.6199999999999992E-3</v>
      </c>
      <c r="X71">
        <v>4.15E-3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71.877809999999997</v>
      </c>
      <c r="B72">
        <v>21.730910000000002</v>
      </c>
      <c r="C72">
        <v>20.248169999999998</v>
      </c>
      <c r="D72">
        <v>20.108450000000001</v>
      </c>
      <c r="E72">
        <v>21.833069999999999</v>
      </c>
      <c r="F72">
        <v>5.0540000000000002E-2</v>
      </c>
      <c r="G72">
        <v>0</v>
      </c>
      <c r="H72">
        <v>3.0599999999999998E-3</v>
      </c>
      <c r="I72">
        <v>0.99502999999999997</v>
      </c>
      <c r="J72">
        <v>0.11713999999999999</v>
      </c>
      <c r="K72">
        <v>-2.1569999999999999E-2</v>
      </c>
      <c r="L72">
        <v>2.2295099999999999</v>
      </c>
      <c r="M72">
        <v>5.006E-2</v>
      </c>
      <c r="N72">
        <v>2.954E-2</v>
      </c>
      <c r="O72">
        <v>293.67173000000003</v>
      </c>
      <c r="P72">
        <v>0.90168000000000004</v>
      </c>
      <c r="Q72">
        <v>737.50301000000002</v>
      </c>
      <c r="R72">
        <v>305.93245000000002</v>
      </c>
      <c r="S72" t="s">
        <v>27</v>
      </c>
      <c r="T72" t="e" cm="1">
        <f t="array" ref="T72">-Inf</f>
        <v>#NAME?</v>
      </c>
      <c r="U72">
        <v>3.9500000000000004E-3</v>
      </c>
      <c r="V72">
        <v>9.1900000000000003E-3</v>
      </c>
      <c r="W72">
        <v>8.6199999999999992E-3</v>
      </c>
      <c r="X72">
        <v>4.15E-3</v>
      </c>
      <c r="Y72">
        <v>4.0600000000000002E-3</v>
      </c>
      <c r="Z72">
        <v>4.0000000000000001E-3</v>
      </c>
      <c r="AA72">
        <v>0</v>
      </c>
    </row>
    <row r="73" spans="1:27" x14ac:dyDescent="0.4">
      <c r="A73">
        <v>72.879350000000002</v>
      </c>
      <c r="B73">
        <v>21.731729999999999</v>
      </c>
      <c r="C73">
        <v>20.248169999999998</v>
      </c>
      <c r="D73">
        <v>20.108409999999999</v>
      </c>
      <c r="E73">
        <v>21.835830000000001</v>
      </c>
      <c r="F73">
        <v>5.015E-2</v>
      </c>
      <c r="G73">
        <v>0</v>
      </c>
      <c r="H73">
        <v>3.3999999999999998E-3</v>
      </c>
      <c r="I73">
        <v>0.99467000000000005</v>
      </c>
      <c r="J73">
        <v>0.11398999999999999</v>
      </c>
      <c r="K73">
        <v>-1.883E-2</v>
      </c>
      <c r="L73">
        <v>2.2281599999999999</v>
      </c>
      <c r="M73">
        <v>4.9639999999999997E-2</v>
      </c>
      <c r="N73">
        <v>2.9319999999999999E-2</v>
      </c>
      <c r="O73">
        <v>293.56689999999998</v>
      </c>
      <c r="P73">
        <v>1.00261</v>
      </c>
      <c r="Q73">
        <v>717.69368999999995</v>
      </c>
      <c r="R73">
        <v>303.52614999999997</v>
      </c>
      <c r="S73" t="s">
        <v>27</v>
      </c>
      <c r="T73" t="e" cm="1">
        <f t="array" ref="T73">-Inf</f>
        <v>#NAME?</v>
      </c>
      <c r="U73">
        <v>3.96E-3</v>
      </c>
      <c r="V73">
        <v>9.1800000000000007E-3</v>
      </c>
      <c r="W73">
        <v>8.6199999999999992E-3</v>
      </c>
      <c r="X73">
        <v>4.15E-3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73.880740000000003</v>
      </c>
      <c r="B74">
        <v>21.733720000000002</v>
      </c>
      <c r="C74">
        <v>20.248059999999999</v>
      </c>
      <c r="D74">
        <v>20.107939999999999</v>
      </c>
      <c r="E74">
        <v>21.838170000000002</v>
      </c>
      <c r="F74">
        <v>5.0880000000000002E-2</v>
      </c>
      <c r="G74">
        <v>0</v>
      </c>
      <c r="H74">
        <v>3.7599999999999999E-3</v>
      </c>
      <c r="I74">
        <v>0.99509000000000003</v>
      </c>
      <c r="J74">
        <v>0.11362999999999999</v>
      </c>
      <c r="K74">
        <v>-2.102E-2</v>
      </c>
      <c r="L74">
        <v>2.2358899999999999</v>
      </c>
      <c r="M74">
        <v>4.965E-2</v>
      </c>
      <c r="N74">
        <v>2.9819999999999999E-2</v>
      </c>
      <c r="O74">
        <v>293.68939999999998</v>
      </c>
      <c r="P74">
        <v>1.1085499999999999</v>
      </c>
      <c r="Q74">
        <v>715.49854000000005</v>
      </c>
      <c r="R74">
        <v>307.94447000000002</v>
      </c>
      <c r="S74" t="s">
        <v>27</v>
      </c>
      <c r="T74" t="e" cm="1">
        <f t="array" ref="T74">-Inf</f>
        <v>#NAME?</v>
      </c>
      <c r="U74">
        <v>3.9500000000000004E-3</v>
      </c>
      <c r="V74">
        <v>9.1999999999999998E-3</v>
      </c>
      <c r="W74">
        <v>8.6199999999999992E-3</v>
      </c>
      <c r="X74">
        <v>4.15E-3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74.88185</v>
      </c>
      <c r="B75">
        <v>21.735309999999998</v>
      </c>
      <c r="C75">
        <v>20.248339999999999</v>
      </c>
      <c r="D75">
        <v>20.10744</v>
      </c>
      <c r="E75">
        <v>21.83971</v>
      </c>
      <c r="F75">
        <v>5.0220000000000001E-2</v>
      </c>
      <c r="G75">
        <v>0</v>
      </c>
      <c r="H75">
        <v>3.49E-3</v>
      </c>
      <c r="I75">
        <v>0.99553000000000003</v>
      </c>
      <c r="J75">
        <v>0.10996</v>
      </c>
      <c r="K75">
        <v>-2.206E-2</v>
      </c>
      <c r="L75">
        <v>2.2276400000000001</v>
      </c>
      <c r="M75">
        <v>4.802E-2</v>
      </c>
      <c r="N75">
        <v>2.9600000000000001E-2</v>
      </c>
      <c r="O75">
        <v>293.81869</v>
      </c>
      <c r="P75">
        <v>1.0304</v>
      </c>
      <c r="Q75">
        <v>692.38379999999995</v>
      </c>
      <c r="R75">
        <v>303.96039000000002</v>
      </c>
      <c r="S75" t="s">
        <v>27</v>
      </c>
      <c r="T75" t="e" cm="1">
        <f t="array" ref="T75">-Inf</f>
        <v>#NAME?</v>
      </c>
      <c r="U75">
        <v>3.9500000000000004E-3</v>
      </c>
      <c r="V75">
        <v>9.1800000000000007E-3</v>
      </c>
      <c r="W75">
        <v>8.6199999999999992E-3</v>
      </c>
      <c r="X75">
        <v>4.15E-3</v>
      </c>
      <c r="Y75">
        <v>4.0699999999999998E-3</v>
      </c>
      <c r="Z75">
        <v>4.0000000000000001E-3</v>
      </c>
      <c r="AA75">
        <v>0</v>
      </c>
    </row>
    <row r="76" spans="1:27" x14ac:dyDescent="0.4">
      <c r="A76">
        <v>75.882040000000003</v>
      </c>
      <c r="B76">
        <v>21.73583</v>
      </c>
      <c r="C76">
        <v>20.24849</v>
      </c>
      <c r="D76">
        <v>20.10772</v>
      </c>
      <c r="E76">
        <v>21.838930000000001</v>
      </c>
      <c r="F76">
        <v>5.0630000000000001E-2</v>
      </c>
      <c r="G76">
        <v>0</v>
      </c>
      <c r="H76">
        <v>3.3600000000000001E-3</v>
      </c>
      <c r="I76">
        <v>0.99585000000000001</v>
      </c>
      <c r="J76">
        <v>0.11454</v>
      </c>
      <c r="K76">
        <v>-1.821E-2</v>
      </c>
      <c r="L76">
        <v>2.2323</v>
      </c>
      <c r="M76">
        <v>4.9399999999999999E-2</v>
      </c>
      <c r="N76">
        <v>2.981E-2</v>
      </c>
      <c r="O76">
        <v>293.91363999999999</v>
      </c>
      <c r="P76">
        <v>0.99219000000000002</v>
      </c>
      <c r="Q76">
        <v>721.24978999999996</v>
      </c>
      <c r="R76">
        <v>306.43783000000002</v>
      </c>
      <c r="S76" t="s">
        <v>27</v>
      </c>
      <c r="T76" t="e" cm="1">
        <f t="array" ref="T76">-Inf</f>
        <v>#NAME?</v>
      </c>
      <c r="U76">
        <v>3.96E-3</v>
      </c>
      <c r="V76">
        <v>9.1900000000000003E-3</v>
      </c>
      <c r="W76">
        <v>8.6199999999999992E-3</v>
      </c>
      <c r="X76">
        <v>4.15E-3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76.882279999999994</v>
      </c>
      <c r="B77">
        <v>21.736429999999999</v>
      </c>
      <c r="C77">
        <v>20.247779999999999</v>
      </c>
      <c r="D77">
        <v>20.107559999999999</v>
      </c>
      <c r="E77">
        <v>21.839759999999998</v>
      </c>
      <c r="F77">
        <v>5.0549999999999998E-2</v>
      </c>
      <c r="G77">
        <v>0</v>
      </c>
      <c r="H77">
        <v>3.98E-3</v>
      </c>
      <c r="I77">
        <v>0.99441000000000002</v>
      </c>
      <c r="J77">
        <v>0.11128</v>
      </c>
      <c r="K77">
        <v>-1.8700000000000001E-2</v>
      </c>
      <c r="L77">
        <v>2.2341600000000001</v>
      </c>
      <c r="M77">
        <v>4.8099999999999997E-2</v>
      </c>
      <c r="N77">
        <v>2.9649999999999999E-2</v>
      </c>
      <c r="O77">
        <v>293.48867999999999</v>
      </c>
      <c r="P77">
        <v>1.17334</v>
      </c>
      <c r="Q77">
        <v>700.74055999999996</v>
      </c>
      <c r="R77">
        <v>305.97660000000002</v>
      </c>
      <c r="S77" t="s">
        <v>27</v>
      </c>
      <c r="T77" t="e" cm="1">
        <f t="array" ref="T77">-Inf</f>
        <v>#NAME?</v>
      </c>
      <c r="U77">
        <v>3.96E-3</v>
      </c>
      <c r="V77">
        <v>9.1999999999999998E-3</v>
      </c>
      <c r="W77">
        <v>8.6199999999999992E-3</v>
      </c>
      <c r="X77">
        <v>4.15E-3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77.882040000000003</v>
      </c>
      <c r="B78">
        <v>21.736789999999999</v>
      </c>
      <c r="C78">
        <v>20.248169999999998</v>
      </c>
      <c r="D78">
        <v>20.108370000000001</v>
      </c>
      <c r="E78">
        <v>21.840959999999999</v>
      </c>
      <c r="F78">
        <v>5.033E-2</v>
      </c>
      <c r="G78">
        <v>0</v>
      </c>
      <c r="H78">
        <v>3.6700000000000001E-3</v>
      </c>
      <c r="I78">
        <v>0.99617999999999995</v>
      </c>
      <c r="J78">
        <v>0.11754000000000001</v>
      </c>
      <c r="K78">
        <v>-2.402E-2</v>
      </c>
      <c r="L78">
        <v>2.2349399999999999</v>
      </c>
      <c r="M78">
        <v>5.1220000000000002E-2</v>
      </c>
      <c r="N78">
        <v>2.9430000000000001E-2</v>
      </c>
      <c r="O78">
        <v>294.01076999999998</v>
      </c>
      <c r="P78">
        <v>1.0829</v>
      </c>
      <c r="Q78">
        <v>740.17003</v>
      </c>
      <c r="R78">
        <v>304.62943000000001</v>
      </c>
      <c r="S78" t="s">
        <v>27</v>
      </c>
      <c r="T78" t="e" cm="1">
        <f t="array" ref="T78">-Inf</f>
        <v>#NAME?</v>
      </c>
      <c r="U78">
        <v>3.9500000000000004E-3</v>
      </c>
      <c r="V78">
        <v>9.1999999999999998E-3</v>
      </c>
      <c r="W78">
        <v>8.6199999999999992E-3</v>
      </c>
      <c r="X78">
        <v>4.1599999999999996E-3</v>
      </c>
      <c r="Y78">
        <v>4.0699999999999998E-3</v>
      </c>
      <c r="Z78">
        <v>4.0000000000000001E-3</v>
      </c>
      <c r="AA78">
        <v>0</v>
      </c>
    </row>
    <row r="79" spans="1:27" x14ac:dyDescent="0.4">
      <c r="A79">
        <v>78.882040000000003</v>
      </c>
      <c r="B79">
        <v>21.736999999999998</v>
      </c>
      <c r="C79">
        <v>20.24879</v>
      </c>
      <c r="D79">
        <v>20.108440000000002</v>
      </c>
      <c r="E79">
        <v>21.842369999999999</v>
      </c>
      <c r="F79">
        <v>5.0470000000000001E-2</v>
      </c>
      <c r="G79">
        <v>0</v>
      </c>
      <c r="H79">
        <v>2.8600000000000001E-3</v>
      </c>
      <c r="I79">
        <v>0.99492999999999998</v>
      </c>
      <c r="J79">
        <v>0.10519000000000001</v>
      </c>
      <c r="K79">
        <v>-1.7649999999999999E-2</v>
      </c>
      <c r="L79">
        <v>2.2309999999999999</v>
      </c>
      <c r="M79">
        <v>4.6370000000000001E-2</v>
      </c>
      <c r="N79">
        <v>2.963E-2</v>
      </c>
      <c r="O79">
        <v>293.64265999999998</v>
      </c>
      <c r="P79">
        <v>0.84282000000000001</v>
      </c>
      <c r="Q79">
        <v>662.40425000000005</v>
      </c>
      <c r="R79">
        <v>305.50900999999999</v>
      </c>
      <c r="S79" t="s">
        <v>27</v>
      </c>
      <c r="T79" t="e" cm="1">
        <f t="array" ref="T79">-Inf</f>
        <v>#NAME?</v>
      </c>
      <c r="U79">
        <v>3.96E-3</v>
      </c>
      <c r="V79">
        <v>9.1900000000000003E-3</v>
      </c>
      <c r="W79">
        <v>8.6199999999999992E-3</v>
      </c>
      <c r="X79">
        <v>4.1399999999999996E-3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79.883920000000003</v>
      </c>
      <c r="B80">
        <v>21.739129999999999</v>
      </c>
      <c r="C80">
        <v>20.249410000000001</v>
      </c>
      <c r="D80">
        <v>20.107600000000001</v>
      </c>
      <c r="E80">
        <v>21.84404</v>
      </c>
      <c r="F80">
        <v>5.0509999999999999E-2</v>
      </c>
      <c r="G80">
        <v>0</v>
      </c>
      <c r="H80">
        <v>3.3800000000000002E-3</v>
      </c>
      <c r="I80">
        <v>0.99295</v>
      </c>
      <c r="J80">
        <v>0.11391</v>
      </c>
      <c r="K80">
        <v>-1.883E-2</v>
      </c>
      <c r="L80">
        <v>2.2298900000000001</v>
      </c>
      <c r="M80">
        <v>4.999E-2</v>
      </c>
      <c r="N80">
        <v>2.9960000000000001E-2</v>
      </c>
      <c r="O80">
        <v>293.05777</v>
      </c>
      <c r="P80">
        <v>0.99873999999999996</v>
      </c>
      <c r="Q80">
        <v>717.35933</v>
      </c>
      <c r="R80">
        <v>305.70611000000002</v>
      </c>
      <c r="S80" t="s">
        <v>27</v>
      </c>
      <c r="T80" t="e" cm="1">
        <f t="array" ref="T80">-Inf</f>
        <v>#NAME?</v>
      </c>
      <c r="U80">
        <v>3.96E-3</v>
      </c>
      <c r="V80">
        <v>9.1900000000000003E-3</v>
      </c>
      <c r="W80">
        <v>8.6099999999999996E-3</v>
      </c>
      <c r="X80">
        <v>4.15E-3</v>
      </c>
      <c r="Y80">
        <v>4.0600000000000002E-3</v>
      </c>
      <c r="Z80">
        <v>4.0000000000000001E-3</v>
      </c>
      <c r="AA80">
        <v>0</v>
      </c>
    </row>
    <row r="81" spans="1:27" x14ac:dyDescent="0.4">
      <c r="A81">
        <v>80.885310000000004</v>
      </c>
      <c r="B81">
        <v>21.739879999999999</v>
      </c>
      <c r="C81">
        <v>20.249469999999999</v>
      </c>
      <c r="D81">
        <v>20.10802</v>
      </c>
      <c r="E81">
        <v>21.844919999999998</v>
      </c>
      <c r="F81">
        <v>5.1060000000000001E-2</v>
      </c>
      <c r="G81">
        <v>0</v>
      </c>
      <c r="H81">
        <v>3.5799999999999998E-3</v>
      </c>
      <c r="I81">
        <v>0.99351999999999996</v>
      </c>
      <c r="J81">
        <v>0.11953</v>
      </c>
      <c r="K81">
        <v>-1.7139999999999999E-2</v>
      </c>
      <c r="L81">
        <v>2.22925</v>
      </c>
      <c r="M81">
        <v>5.2519999999999997E-2</v>
      </c>
      <c r="N81">
        <v>3.0210000000000001E-2</v>
      </c>
      <c r="O81">
        <v>293.22627</v>
      </c>
      <c r="P81">
        <v>1.0576700000000001</v>
      </c>
      <c r="Q81">
        <v>752.75810999999999</v>
      </c>
      <c r="R81">
        <v>309.05729000000002</v>
      </c>
      <c r="S81" t="s">
        <v>27</v>
      </c>
      <c r="T81" t="e" cm="1">
        <f t="array" ref="T81">-Inf</f>
        <v>#NAME?</v>
      </c>
      <c r="U81">
        <v>3.96E-3</v>
      </c>
      <c r="V81">
        <v>9.1900000000000003E-3</v>
      </c>
      <c r="W81">
        <v>8.6099999999999996E-3</v>
      </c>
      <c r="X81">
        <v>4.1599999999999996E-3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81.886430000000004</v>
      </c>
      <c r="B82">
        <v>21.73986</v>
      </c>
      <c r="C82">
        <v>20.24868</v>
      </c>
      <c r="D82">
        <v>20.10801</v>
      </c>
      <c r="E82">
        <v>21.84665</v>
      </c>
      <c r="F82">
        <v>5.0259999999999999E-2</v>
      </c>
      <c r="G82">
        <v>0</v>
      </c>
      <c r="H82">
        <v>3.1099999999999999E-3</v>
      </c>
      <c r="I82">
        <v>0.99412</v>
      </c>
      <c r="J82">
        <v>0.12529000000000001</v>
      </c>
      <c r="K82">
        <v>-2.2540000000000001E-2</v>
      </c>
      <c r="L82">
        <v>2.2265299999999999</v>
      </c>
      <c r="M82">
        <v>5.5969999999999999E-2</v>
      </c>
      <c r="N82">
        <v>2.9579999999999999E-2</v>
      </c>
      <c r="O82">
        <v>293.40255000000002</v>
      </c>
      <c r="P82">
        <v>0.91662999999999994</v>
      </c>
      <c r="Q82">
        <v>789.04004999999995</v>
      </c>
      <c r="R82">
        <v>304.21553999999998</v>
      </c>
      <c r="S82" t="s">
        <v>27</v>
      </c>
      <c r="T82" t="e" cm="1">
        <f t="array" ref="T82">-Inf</f>
        <v>#NAME?</v>
      </c>
      <c r="U82">
        <v>3.9500000000000004E-3</v>
      </c>
      <c r="V82">
        <v>9.1800000000000007E-3</v>
      </c>
      <c r="W82">
        <v>8.6099999999999996E-3</v>
      </c>
      <c r="X82">
        <v>4.1700000000000001E-3</v>
      </c>
      <c r="Y82">
        <v>4.0600000000000002E-3</v>
      </c>
      <c r="Z82">
        <v>4.0000000000000001E-3</v>
      </c>
      <c r="AA82">
        <v>0</v>
      </c>
    </row>
    <row r="83" spans="1:27" x14ac:dyDescent="0.4">
      <c r="A83">
        <v>82.886740000000003</v>
      </c>
      <c r="B83">
        <v>21.740120000000001</v>
      </c>
      <c r="C83">
        <v>20.248370000000001</v>
      </c>
      <c r="D83">
        <v>20.108470000000001</v>
      </c>
      <c r="E83">
        <v>21.847180000000002</v>
      </c>
      <c r="F83">
        <v>5.0299999999999997E-2</v>
      </c>
      <c r="G83">
        <v>0</v>
      </c>
      <c r="H83">
        <v>3.0100000000000001E-3</v>
      </c>
      <c r="I83">
        <v>0.99534</v>
      </c>
      <c r="J83">
        <v>0.10712000000000001</v>
      </c>
      <c r="K83">
        <v>-1.7309999999999999E-2</v>
      </c>
      <c r="L83">
        <v>2.2269299999999999</v>
      </c>
      <c r="M83">
        <v>4.7969999999999999E-2</v>
      </c>
      <c r="N83">
        <v>2.9430000000000001E-2</v>
      </c>
      <c r="O83">
        <v>293.76440000000002</v>
      </c>
      <c r="P83">
        <v>0.88761999999999996</v>
      </c>
      <c r="Q83">
        <v>674.64970000000005</v>
      </c>
      <c r="R83">
        <v>304.43158</v>
      </c>
      <c r="S83" t="s">
        <v>27</v>
      </c>
      <c r="T83" t="e" cm="1">
        <f t="array" ref="T83">-Inf</f>
        <v>#NAME?</v>
      </c>
      <c r="U83">
        <v>3.96E-3</v>
      </c>
      <c r="V83">
        <v>9.1800000000000007E-3</v>
      </c>
      <c r="W83">
        <v>8.6199999999999992E-3</v>
      </c>
      <c r="X83">
        <v>4.1399999999999996E-3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83.887810000000002</v>
      </c>
      <c r="B84">
        <v>21.741029999999999</v>
      </c>
      <c r="C84">
        <v>20.24898</v>
      </c>
      <c r="D84">
        <v>20.107959999999999</v>
      </c>
      <c r="E84">
        <v>21.8489</v>
      </c>
      <c r="F84">
        <v>5.0700000000000002E-2</v>
      </c>
      <c r="G84">
        <v>0</v>
      </c>
      <c r="H84">
        <v>3.65E-3</v>
      </c>
      <c r="I84">
        <v>0.99512</v>
      </c>
      <c r="J84">
        <v>0.10424</v>
      </c>
      <c r="K84">
        <v>-1.941E-2</v>
      </c>
      <c r="L84">
        <v>2.2275</v>
      </c>
      <c r="M84">
        <v>4.7030000000000002E-2</v>
      </c>
      <c r="N84">
        <v>2.9909999999999999E-2</v>
      </c>
      <c r="O84">
        <v>293.69967000000003</v>
      </c>
      <c r="P84">
        <v>1.077</v>
      </c>
      <c r="Q84">
        <v>656.48388999999997</v>
      </c>
      <c r="R84">
        <v>306.89422999999999</v>
      </c>
      <c r="S84" t="s">
        <v>27</v>
      </c>
      <c r="T84" t="e" cm="1">
        <f t="array" ref="T84">-Inf</f>
        <v>#NAME?</v>
      </c>
      <c r="U84">
        <v>3.96E-3</v>
      </c>
      <c r="V84">
        <v>9.1800000000000007E-3</v>
      </c>
      <c r="W84">
        <v>8.6199999999999992E-3</v>
      </c>
      <c r="X84">
        <v>4.1399999999999996E-3</v>
      </c>
      <c r="Y84">
        <v>4.0699999999999998E-3</v>
      </c>
      <c r="Z84">
        <v>4.0000000000000001E-3</v>
      </c>
      <c r="AA84">
        <v>0</v>
      </c>
    </row>
    <row r="85" spans="1:27" x14ac:dyDescent="0.4">
      <c r="A85">
        <v>84.887810000000002</v>
      </c>
      <c r="B85">
        <v>21.742260000000002</v>
      </c>
      <c r="C85">
        <v>20.24924</v>
      </c>
      <c r="D85">
        <v>20.1081</v>
      </c>
      <c r="E85">
        <v>21.850760000000001</v>
      </c>
      <c r="F85">
        <v>5.1130000000000002E-2</v>
      </c>
      <c r="G85">
        <v>0</v>
      </c>
      <c r="H85">
        <v>3.2200000000000002E-3</v>
      </c>
      <c r="I85">
        <v>0.99329999999999996</v>
      </c>
      <c r="J85">
        <v>0.11924999999999999</v>
      </c>
      <c r="K85">
        <v>-1.959E-2</v>
      </c>
      <c r="L85">
        <v>2.2299199999999999</v>
      </c>
      <c r="M85">
        <v>5.4120000000000001E-2</v>
      </c>
      <c r="N85">
        <v>3.0190000000000002E-2</v>
      </c>
      <c r="O85">
        <v>293.16012000000001</v>
      </c>
      <c r="P85">
        <v>0.94935000000000003</v>
      </c>
      <c r="Q85">
        <v>751.07024000000001</v>
      </c>
      <c r="R85">
        <v>309.50929000000002</v>
      </c>
      <c r="S85" t="s">
        <v>27</v>
      </c>
      <c r="T85" t="e" cm="1">
        <f t="array" ref="T85">-Inf</f>
        <v>#NAME?</v>
      </c>
      <c r="U85">
        <v>3.96E-3</v>
      </c>
      <c r="V85">
        <v>9.1900000000000003E-3</v>
      </c>
      <c r="W85">
        <v>8.6099999999999996E-3</v>
      </c>
      <c r="X85">
        <v>4.1599999999999996E-3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85.887810000000002</v>
      </c>
      <c r="B86">
        <v>21.743600000000001</v>
      </c>
      <c r="C86">
        <v>20.249500000000001</v>
      </c>
      <c r="D86">
        <v>20.108339999999998</v>
      </c>
      <c r="E86">
        <v>21.853159999999999</v>
      </c>
      <c r="F86">
        <v>5.0709999999999998E-2</v>
      </c>
      <c r="G86">
        <v>0</v>
      </c>
      <c r="H86">
        <v>3.6600000000000001E-3</v>
      </c>
      <c r="I86">
        <v>0.99539999999999995</v>
      </c>
      <c r="J86">
        <v>0.1211</v>
      </c>
      <c r="K86">
        <v>-2.077E-2</v>
      </c>
      <c r="L86">
        <v>2.2315999999999998</v>
      </c>
      <c r="M86">
        <v>5.5500000000000001E-2</v>
      </c>
      <c r="N86">
        <v>2.9940000000000001E-2</v>
      </c>
      <c r="O86">
        <v>293.78120999999999</v>
      </c>
      <c r="P86">
        <v>1.07925</v>
      </c>
      <c r="Q86">
        <v>762.78291999999999</v>
      </c>
      <c r="R86">
        <v>306.93144000000001</v>
      </c>
      <c r="S86" t="s">
        <v>27</v>
      </c>
      <c r="T86" t="e" cm="1">
        <f t="array" ref="T86">-Inf</f>
        <v>#NAME?</v>
      </c>
      <c r="U86">
        <v>3.9500000000000004E-3</v>
      </c>
      <c r="V86">
        <v>9.1900000000000003E-3</v>
      </c>
      <c r="W86">
        <v>8.6199999999999992E-3</v>
      </c>
      <c r="X86">
        <v>4.1599999999999996E-3</v>
      </c>
      <c r="Y86">
        <v>4.0699999999999998E-3</v>
      </c>
      <c r="Z86">
        <v>4.0000000000000001E-3</v>
      </c>
      <c r="AA86">
        <v>0</v>
      </c>
    </row>
    <row r="87" spans="1:27" x14ac:dyDescent="0.4">
      <c r="A87">
        <v>86.891840000000002</v>
      </c>
      <c r="B87">
        <v>21.742979999999999</v>
      </c>
      <c r="C87">
        <v>20.248950000000001</v>
      </c>
      <c r="D87">
        <v>20.108560000000001</v>
      </c>
      <c r="E87">
        <v>21.85322</v>
      </c>
      <c r="F87">
        <v>5.0770000000000003E-2</v>
      </c>
      <c r="G87">
        <v>0</v>
      </c>
      <c r="H87">
        <v>3.5699999999999998E-3</v>
      </c>
      <c r="I87">
        <v>0.99292999999999998</v>
      </c>
      <c r="J87">
        <v>0.12377000000000001</v>
      </c>
      <c r="K87">
        <v>-1.95E-2</v>
      </c>
      <c r="L87">
        <v>2.2282600000000001</v>
      </c>
      <c r="M87">
        <v>5.7079999999999999E-2</v>
      </c>
      <c r="N87">
        <v>2.981E-2</v>
      </c>
      <c r="O87">
        <v>293.05338</v>
      </c>
      <c r="P87">
        <v>1.0547</v>
      </c>
      <c r="Q87">
        <v>779.58166000000006</v>
      </c>
      <c r="R87">
        <v>307.29268999999999</v>
      </c>
      <c r="S87" t="s">
        <v>27</v>
      </c>
      <c r="T87" t="e" cm="1">
        <f t="array" ref="T87">-Inf</f>
        <v>#NAME?</v>
      </c>
      <c r="U87">
        <v>3.96E-3</v>
      </c>
      <c r="V87">
        <v>9.1900000000000003E-3</v>
      </c>
      <c r="W87">
        <v>8.6099999999999996E-3</v>
      </c>
      <c r="X87">
        <v>4.1599999999999996E-3</v>
      </c>
      <c r="Y87">
        <v>4.0699999999999998E-3</v>
      </c>
      <c r="Z87">
        <v>4.0000000000000001E-3</v>
      </c>
      <c r="AA87">
        <v>0</v>
      </c>
    </row>
    <row r="88" spans="1:27" x14ac:dyDescent="0.4">
      <c r="A88">
        <v>87.894450000000006</v>
      </c>
      <c r="B88">
        <v>21.743130000000001</v>
      </c>
      <c r="C88">
        <v>20.249420000000001</v>
      </c>
      <c r="D88">
        <v>20.10868</v>
      </c>
      <c r="E88">
        <v>21.851179999999999</v>
      </c>
      <c r="F88">
        <v>5.1069999999999997E-2</v>
      </c>
      <c r="G88">
        <v>0</v>
      </c>
      <c r="H88">
        <v>3.0400000000000002E-3</v>
      </c>
      <c r="I88">
        <v>0.99382999999999999</v>
      </c>
      <c r="J88">
        <v>0.10699</v>
      </c>
      <c r="K88">
        <v>-2.1010000000000001E-2</v>
      </c>
      <c r="L88">
        <v>2.2298100000000001</v>
      </c>
      <c r="M88">
        <v>4.836E-2</v>
      </c>
      <c r="N88">
        <v>3.007E-2</v>
      </c>
      <c r="O88">
        <v>293.31749000000002</v>
      </c>
      <c r="P88">
        <v>0.89615999999999996</v>
      </c>
      <c r="Q88">
        <v>673.88924999999995</v>
      </c>
      <c r="R88">
        <v>309.14611000000002</v>
      </c>
      <c r="S88" t="s">
        <v>27</v>
      </c>
      <c r="T88" t="e" cm="1">
        <f t="array" ref="T88">-Inf</f>
        <v>#NAME?</v>
      </c>
      <c r="U88">
        <v>3.9500000000000004E-3</v>
      </c>
      <c r="V88">
        <v>9.1900000000000003E-3</v>
      </c>
      <c r="W88">
        <v>8.6099999999999996E-3</v>
      </c>
      <c r="X88">
        <v>4.1399999999999996E-3</v>
      </c>
      <c r="Y88">
        <v>4.0600000000000002E-3</v>
      </c>
      <c r="Z88">
        <v>4.0000000000000001E-3</v>
      </c>
      <c r="AA88">
        <v>0</v>
      </c>
    </row>
    <row r="89" spans="1:27" x14ac:dyDescent="0.4">
      <c r="A89">
        <v>88.894660000000002</v>
      </c>
      <c r="B89">
        <v>21.742809999999999</v>
      </c>
      <c r="C89">
        <v>20.24925</v>
      </c>
      <c r="D89">
        <v>20.10857</v>
      </c>
      <c r="E89">
        <v>21.853100000000001</v>
      </c>
      <c r="F89">
        <v>5.0130000000000001E-2</v>
      </c>
      <c r="G89">
        <v>0</v>
      </c>
      <c r="H89">
        <v>3.5200000000000001E-3</v>
      </c>
      <c r="I89">
        <v>0.99626999999999999</v>
      </c>
      <c r="J89">
        <v>9.8699999999999996E-2</v>
      </c>
      <c r="K89">
        <v>-1.874E-2</v>
      </c>
      <c r="L89">
        <v>2.2314500000000002</v>
      </c>
      <c r="M89">
        <v>4.5539999999999997E-2</v>
      </c>
      <c r="N89">
        <v>2.9499999999999998E-2</v>
      </c>
      <c r="O89">
        <v>294.03852000000001</v>
      </c>
      <c r="P89">
        <v>1.0399499999999999</v>
      </c>
      <c r="Q89">
        <v>621.67013999999995</v>
      </c>
      <c r="R89">
        <v>303.42644000000001</v>
      </c>
      <c r="S89" t="s">
        <v>27</v>
      </c>
      <c r="T89" t="e" cm="1">
        <f t="array" ref="T89">-Inf</f>
        <v>#NAME?</v>
      </c>
      <c r="U89">
        <v>3.96E-3</v>
      </c>
      <c r="V89">
        <v>9.1900000000000003E-3</v>
      </c>
      <c r="W89">
        <v>8.6199999999999992E-3</v>
      </c>
      <c r="X89">
        <v>4.13E-3</v>
      </c>
      <c r="Y89">
        <v>4.0699999999999998E-3</v>
      </c>
      <c r="Z89">
        <v>4.0000000000000001E-3</v>
      </c>
      <c r="AA89">
        <v>0</v>
      </c>
    </row>
    <row r="90" spans="1:27" x14ac:dyDescent="0.4">
      <c r="A90">
        <v>89.893749999999997</v>
      </c>
      <c r="B90">
        <v>21.74418</v>
      </c>
      <c r="C90">
        <v>20.24915</v>
      </c>
      <c r="D90">
        <v>20.108979999999999</v>
      </c>
      <c r="E90">
        <v>21.85427</v>
      </c>
      <c r="F90">
        <v>5.0349999999999999E-2</v>
      </c>
      <c r="G90">
        <v>0</v>
      </c>
      <c r="H90">
        <v>3.5599999999999998E-3</v>
      </c>
      <c r="I90">
        <v>0.99565000000000003</v>
      </c>
      <c r="J90">
        <v>0.11758</v>
      </c>
      <c r="K90">
        <v>-2.1839999999999998E-2</v>
      </c>
      <c r="L90">
        <v>2.2346699999999999</v>
      </c>
      <c r="M90">
        <v>5.4149999999999997E-2</v>
      </c>
      <c r="N90">
        <v>2.9520000000000001E-2</v>
      </c>
      <c r="O90">
        <v>293.85628000000003</v>
      </c>
      <c r="P90">
        <v>1.0516700000000001</v>
      </c>
      <c r="Q90">
        <v>740.62909999999999</v>
      </c>
      <c r="R90">
        <v>304.76298000000003</v>
      </c>
      <c r="S90" t="s">
        <v>27</v>
      </c>
      <c r="T90" t="e" cm="1">
        <f t="array" ref="T90">-Inf</f>
        <v>#NAME?</v>
      </c>
      <c r="U90">
        <v>3.9500000000000004E-3</v>
      </c>
      <c r="V90">
        <v>9.1999999999999998E-3</v>
      </c>
      <c r="W90">
        <v>8.6199999999999992E-3</v>
      </c>
      <c r="X90">
        <v>4.1599999999999996E-3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90.895660000000007</v>
      </c>
      <c r="B91">
        <v>21.745920000000002</v>
      </c>
      <c r="C91">
        <v>20.249759999999998</v>
      </c>
      <c r="D91">
        <v>20.108920000000001</v>
      </c>
      <c r="E91">
        <v>21.858519999999999</v>
      </c>
      <c r="F91">
        <v>0.05</v>
      </c>
      <c r="G91">
        <v>0</v>
      </c>
      <c r="H91">
        <v>3.5300000000000002E-3</v>
      </c>
      <c r="I91">
        <v>0.99683999999999995</v>
      </c>
      <c r="J91">
        <v>0.11142000000000001</v>
      </c>
      <c r="K91">
        <v>-1.916E-2</v>
      </c>
      <c r="L91">
        <v>2.2318600000000002</v>
      </c>
      <c r="M91">
        <v>5.2479999999999999E-2</v>
      </c>
      <c r="N91">
        <v>2.946E-2</v>
      </c>
      <c r="O91">
        <v>294.20767000000001</v>
      </c>
      <c r="P91">
        <v>1.0417099999999999</v>
      </c>
      <c r="Q91">
        <v>701.85146999999995</v>
      </c>
      <c r="R91">
        <v>302.62175000000002</v>
      </c>
      <c r="S91" t="s">
        <v>27</v>
      </c>
      <c r="T91" t="e" cm="1">
        <f t="array" ref="T91">-Inf</f>
        <v>#NAME?</v>
      </c>
      <c r="U91">
        <v>3.96E-3</v>
      </c>
      <c r="V91">
        <v>9.1900000000000003E-3</v>
      </c>
      <c r="W91">
        <v>8.6300000000000005E-3</v>
      </c>
      <c r="X91">
        <v>4.15E-3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91.895480000000006</v>
      </c>
      <c r="B92">
        <v>21.746759999999998</v>
      </c>
      <c r="C92">
        <v>20.2498</v>
      </c>
      <c r="D92">
        <v>20.108730000000001</v>
      </c>
      <c r="E92">
        <v>21.86026</v>
      </c>
      <c r="F92">
        <v>5.0270000000000002E-2</v>
      </c>
      <c r="G92">
        <v>0</v>
      </c>
      <c r="H92">
        <v>3.4199999999999999E-3</v>
      </c>
      <c r="I92">
        <v>0.99551999999999996</v>
      </c>
      <c r="J92">
        <v>0.11579</v>
      </c>
      <c r="K92">
        <v>-1.856E-2</v>
      </c>
      <c r="L92">
        <v>2.2313100000000001</v>
      </c>
      <c r="M92">
        <v>5.4980000000000001E-2</v>
      </c>
      <c r="N92">
        <v>2.9659999999999999E-2</v>
      </c>
      <c r="O92">
        <v>293.81804</v>
      </c>
      <c r="P92">
        <v>1.0099100000000001</v>
      </c>
      <c r="Q92">
        <v>729.43134999999995</v>
      </c>
      <c r="R92">
        <v>304.25691999999998</v>
      </c>
      <c r="S92" t="s">
        <v>27</v>
      </c>
      <c r="T92" t="e" cm="1">
        <f t="array" ref="T92">-Inf</f>
        <v>#NAME?</v>
      </c>
      <c r="U92">
        <v>3.96E-3</v>
      </c>
      <c r="V92">
        <v>9.1900000000000003E-3</v>
      </c>
      <c r="W92">
        <v>8.6199999999999992E-3</v>
      </c>
      <c r="X92">
        <v>4.15E-3</v>
      </c>
      <c r="Y92">
        <v>4.0699999999999998E-3</v>
      </c>
      <c r="Z92">
        <v>4.0000000000000001E-3</v>
      </c>
      <c r="AA92">
        <v>0</v>
      </c>
    </row>
    <row r="93" spans="1:27" x14ac:dyDescent="0.4">
      <c r="A93">
        <v>92.896439999999998</v>
      </c>
      <c r="B93">
        <v>21.74738</v>
      </c>
      <c r="C93">
        <v>20.250170000000001</v>
      </c>
      <c r="D93">
        <v>20.108509999999999</v>
      </c>
      <c r="E93">
        <v>21.859269999999999</v>
      </c>
      <c r="F93">
        <v>5.0569999999999997E-2</v>
      </c>
      <c r="G93">
        <v>0</v>
      </c>
      <c r="H93">
        <v>3.6900000000000001E-3</v>
      </c>
      <c r="I93">
        <v>0.99414000000000002</v>
      </c>
      <c r="J93">
        <v>9.8269999999999996E-2</v>
      </c>
      <c r="K93">
        <v>-1.814E-2</v>
      </c>
      <c r="L93">
        <v>2.2282199999999999</v>
      </c>
      <c r="M93">
        <v>4.5999999999999999E-2</v>
      </c>
      <c r="N93">
        <v>2.997E-2</v>
      </c>
      <c r="O93">
        <v>293.40969999999999</v>
      </c>
      <c r="P93">
        <v>1.0888</v>
      </c>
      <c r="Q93">
        <v>619.02913000000001</v>
      </c>
      <c r="R93">
        <v>306.09471000000002</v>
      </c>
      <c r="S93" t="s">
        <v>27</v>
      </c>
      <c r="T93" t="e" cm="1">
        <f t="array" ref="T93">-Inf</f>
        <v>#NAME?</v>
      </c>
      <c r="U93">
        <v>3.96E-3</v>
      </c>
      <c r="V93">
        <v>9.1900000000000003E-3</v>
      </c>
      <c r="W93">
        <v>8.6099999999999996E-3</v>
      </c>
      <c r="X93">
        <v>4.13E-3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93.896039999999999</v>
      </c>
      <c r="B94">
        <v>21.748529999999999</v>
      </c>
      <c r="C94">
        <v>20.249870000000001</v>
      </c>
      <c r="D94">
        <v>20.10895</v>
      </c>
      <c r="E94">
        <v>21.858979999999999</v>
      </c>
      <c r="F94">
        <v>5.0689999999999999E-2</v>
      </c>
      <c r="G94">
        <v>0</v>
      </c>
      <c r="H94">
        <v>3.4499999999999999E-3</v>
      </c>
      <c r="I94">
        <v>0.99509000000000003</v>
      </c>
      <c r="J94">
        <v>0.11697</v>
      </c>
      <c r="K94">
        <v>-1.6789999999999999E-2</v>
      </c>
      <c r="L94">
        <v>2.2318500000000001</v>
      </c>
      <c r="M94">
        <v>5.4039999999999998E-2</v>
      </c>
      <c r="N94">
        <v>2.988E-2</v>
      </c>
      <c r="O94">
        <v>293.68907000000002</v>
      </c>
      <c r="P94">
        <v>1.01871</v>
      </c>
      <c r="Q94">
        <v>736.82181000000003</v>
      </c>
      <c r="R94">
        <v>306.84631000000002</v>
      </c>
      <c r="S94" t="s">
        <v>27</v>
      </c>
      <c r="T94" t="e" cm="1">
        <f t="array" ref="T94">-Inf</f>
        <v>#NAME?</v>
      </c>
      <c r="U94">
        <v>3.96E-3</v>
      </c>
      <c r="V94">
        <v>9.1900000000000003E-3</v>
      </c>
      <c r="W94">
        <v>8.6199999999999992E-3</v>
      </c>
      <c r="X94">
        <v>4.15E-3</v>
      </c>
      <c r="Y94">
        <v>4.0699999999999998E-3</v>
      </c>
      <c r="Z94">
        <v>4.0000000000000001E-3</v>
      </c>
      <c r="AA94">
        <v>0</v>
      </c>
    </row>
    <row r="95" spans="1:27" x14ac:dyDescent="0.4">
      <c r="A95">
        <v>94.897530000000003</v>
      </c>
      <c r="B95">
        <v>21.748449999999998</v>
      </c>
      <c r="C95">
        <v>20.25047</v>
      </c>
      <c r="D95">
        <v>20.10904</v>
      </c>
      <c r="E95">
        <v>21.86101</v>
      </c>
      <c r="F95">
        <v>5.0169999999999999E-2</v>
      </c>
      <c r="G95">
        <v>0</v>
      </c>
      <c r="H95">
        <v>3.63E-3</v>
      </c>
      <c r="I95">
        <v>0.99644999999999995</v>
      </c>
      <c r="J95">
        <v>0.10961</v>
      </c>
      <c r="K95">
        <v>-2.0160000000000001E-2</v>
      </c>
      <c r="L95">
        <v>2.2337899999999999</v>
      </c>
      <c r="M95">
        <v>5.1610000000000003E-2</v>
      </c>
      <c r="N95">
        <v>2.9680000000000002E-2</v>
      </c>
      <c r="O95">
        <v>294.09100999999998</v>
      </c>
      <c r="P95">
        <v>1.07257</v>
      </c>
      <c r="Q95">
        <v>690.48072999999999</v>
      </c>
      <c r="R95">
        <v>303.67721</v>
      </c>
      <c r="S95" t="s">
        <v>27</v>
      </c>
      <c r="T95" t="e" cm="1">
        <f t="array" ref="T95">-Inf</f>
        <v>#NAME?</v>
      </c>
      <c r="U95">
        <v>3.96E-3</v>
      </c>
      <c r="V95">
        <v>9.1999999999999998E-3</v>
      </c>
      <c r="W95">
        <v>8.6199999999999992E-3</v>
      </c>
      <c r="X95">
        <v>4.1399999999999996E-3</v>
      </c>
      <c r="Y95">
        <v>4.0699999999999998E-3</v>
      </c>
      <c r="Z95">
        <v>4.0000000000000001E-3</v>
      </c>
      <c r="AA95">
        <v>0</v>
      </c>
    </row>
    <row r="96" spans="1:27" x14ac:dyDescent="0.4">
      <c r="A96">
        <v>95.897440000000003</v>
      </c>
      <c r="B96">
        <v>21.749079999999999</v>
      </c>
      <c r="C96">
        <v>20.250209999999999</v>
      </c>
      <c r="D96">
        <v>20.108499999999999</v>
      </c>
      <c r="E96">
        <v>21.861969999999999</v>
      </c>
      <c r="F96">
        <v>5.0540000000000002E-2</v>
      </c>
      <c r="G96">
        <v>0</v>
      </c>
      <c r="H96">
        <v>3.3899999999999998E-3</v>
      </c>
      <c r="I96">
        <v>0.99434999999999996</v>
      </c>
      <c r="J96">
        <v>0.10731</v>
      </c>
      <c r="K96">
        <v>-1.626E-2</v>
      </c>
      <c r="L96">
        <v>2.2320700000000002</v>
      </c>
      <c r="M96">
        <v>5.067E-2</v>
      </c>
      <c r="N96">
        <v>2.9960000000000001E-2</v>
      </c>
      <c r="O96">
        <v>293.47124000000002</v>
      </c>
      <c r="P96">
        <v>0.99924000000000002</v>
      </c>
      <c r="Q96">
        <v>675.99614999999994</v>
      </c>
      <c r="R96">
        <v>305.93720000000002</v>
      </c>
      <c r="S96" t="s">
        <v>27</v>
      </c>
      <c r="T96" t="e" cm="1">
        <f t="array" ref="T96">-Inf</f>
        <v>#NAME?</v>
      </c>
      <c r="U96">
        <v>3.96E-3</v>
      </c>
      <c r="V96">
        <v>9.1900000000000003E-3</v>
      </c>
      <c r="W96">
        <v>8.6099999999999996E-3</v>
      </c>
      <c r="X96">
        <v>4.1399999999999996E-3</v>
      </c>
      <c r="Y96">
        <v>4.0600000000000002E-3</v>
      </c>
      <c r="Z96">
        <v>4.0000000000000001E-3</v>
      </c>
      <c r="AA96">
        <v>0</v>
      </c>
    </row>
    <row r="97" spans="1:27" x14ac:dyDescent="0.4">
      <c r="A97">
        <v>96.897810000000007</v>
      </c>
      <c r="B97">
        <v>21.749389999999998</v>
      </c>
      <c r="C97">
        <v>20.250219999999999</v>
      </c>
      <c r="D97">
        <v>20.10934</v>
      </c>
      <c r="E97">
        <v>21.86176</v>
      </c>
      <c r="F97">
        <v>5.0009999999999999E-2</v>
      </c>
      <c r="G97">
        <v>0</v>
      </c>
      <c r="H97">
        <v>3.5100000000000001E-3</v>
      </c>
      <c r="I97">
        <v>0.99565000000000003</v>
      </c>
      <c r="J97">
        <v>0.11128</v>
      </c>
      <c r="K97">
        <v>-1.6129999999999999E-2</v>
      </c>
      <c r="L97">
        <v>2.2317499999999999</v>
      </c>
      <c r="M97">
        <v>5.2310000000000002E-2</v>
      </c>
      <c r="N97">
        <v>2.947E-2</v>
      </c>
      <c r="O97">
        <v>293.85422</v>
      </c>
      <c r="P97">
        <v>1.0352300000000001</v>
      </c>
      <c r="Q97">
        <v>701.03494000000001</v>
      </c>
      <c r="R97">
        <v>302.72922999999997</v>
      </c>
      <c r="S97" t="s">
        <v>27</v>
      </c>
      <c r="T97" t="e" cm="1">
        <f t="array" ref="T97">-Inf</f>
        <v>#NAME?</v>
      </c>
      <c r="U97">
        <v>3.96E-3</v>
      </c>
      <c r="V97">
        <v>9.1900000000000003E-3</v>
      </c>
      <c r="W97">
        <v>8.6199999999999992E-3</v>
      </c>
      <c r="X97">
        <v>4.15E-3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97.900049999999993</v>
      </c>
      <c r="B98">
        <v>21.750170000000001</v>
      </c>
      <c r="C98">
        <v>20.250299999999999</v>
      </c>
      <c r="D98">
        <v>20.109300000000001</v>
      </c>
      <c r="E98">
        <v>21.86111</v>
      </c>
      <c r="F98">
        <v>5.0130000000000001E-2</v>
      </c>
      <c r="G98">
        <v>0</v>
      </c>
      <c r="H98">
        <v>3.0500000000000002E-3</v>
      </c>
      <c r="I98">
        <v>0.99490999999999996</v>
      </c>
      <c r="J98">
        <v>9.1719999999999996E-2</v>
      </c>
      <c r="K98">
        <v>-2.0570000000000001E-2</v>
      </c>
      <c r="L98">
        <v>2.2338399999999998</v>
      </c>
      <c r="M98">
        <v>4.2560000000000001E-2</v>
      </c>
      <c r="N98">
        <v>2.9569999999999999E-2</v>
      </c>
      <c r="O98">
        <v>293.63596999999999</v>
      </c>
      <c r="P98">
        <v>0.89934000000000003</v>
      </c>
      <c r="Q98">
        <v>577.78274999999996</v>
      </c>
      <c r="R98">
        <v>303.45805000000001</v>
      </c>
      <c r="S98" t="s">
        <v>27</v>
      </c>
      <c r="T98" t="e" cm="1">
        <f t="array" ref="T98">-Inf</f>
        <v>#NAME?</v>
      </c>
      <c r="U98">
        <v>3.9500000000000004E-3</v>
      </c>
      <c r="V98">
        <v>9.1999999999999998E-3</v>
      </c>
      <c r="W98">
        <v>8.6199999999999992E-3</v>
      </c>
      <c r="X98">
        <v>4.1200000000000004E-3</v>
      </c>
      <c r="Y98">
        <v>4.0600000000000002E-3</v>
      </c>
      <c r="Z98">
        <v>4.0000000000000001E-3</v>
      </c>
      <c r="AA98">
        <v>0</v>
      </c>
    </row>
    <row r="99" spans="1:27" x14ac:dyDescent="0.4">
      <c r="A99">
        <v>98.900620000000004</v>
      </c>
      <c r="B99">
        <v>21.751380000000001</v>
      </c>
      <c r="C99">
        <v>20.250630000000001</v>
      </c>
      <c r="D99">
        <v>20.1084</v>
      </c>
      <c r="E99">
        <v>21.860859999999999</v>
      </c>
      <c r="F99">
        <v>5.0369999999999998E-2</v>
      </c>
      <c r="G99">
        <v>0</v>
      </c>
      <c r="H99">
        <v>3.5100000000000001E-3</v>
      </c>
      <c r="I99">
        <v>0.99580999999999997</v>
      </c>
      <c r="J99">
        <v>0.10047</v>
      </c>
      <c r="K99">
        <v>-1.8540000000000001E-2</v>
      </c>
      <c r="L99">
        <v>2.22844</v>
      </c>
      <c r="M99">
        <v>4.6010000000000002E-2</v>
      </c>
      <c r="N99">
        <v>2.997E-2</v>
      </c>
      <c r="O99">
        <v>293.90123</v>
      </c>
      <c r="P99">
        <v>1.03457</v>
      </c>
      <c r="Q99">
        <v>632.93817000000001</v>
      </c>
      <c r="R99">
        <v>304.89774</v>
      </c>
      <c r="S99" t="s">
        <v>27</v>
      </c>
      <c r="T99" t="e" cm="1">
        <f t="array" ref="T99">-Inf</f>
        <v>#NAME?</v>
      </c>
      <c r="U99">
        <v>3.96E-3</v>
      </c>
      <c r="V99">
        <v>9.1900000000000003E-3</v>
      </c>
      <c r="W99">
        <v>8.6199999999999992E-3</v>
      </c>
      <c r="X99">
        <v>4.13E-3</v>
      </c>
      <c r="Y99">
        <v>4.0699999999999998E-3</v>
      </c>
      <c r="Z99">
        <v>4.0000000000000001E-3</v>
      </c>
      <c r="AA99">
        <v>0</v>
      </c>
    </row>
    <row r="100" spans="1:27" x14ac:dyDescent="0.4">
      <c r="A100">
        <v>99.901750000000007</v>
      </c>
      <c r="B100">
        <v>21.752050000000001</v>
      </c>
      <c r="C100">
        <v>20.249849999999999</v>
      </c>
      <c r="D100">
        <v>20.109120000000001</v>
      </c>
      <c r="E100">
        <v>21.863050000000001</v>
      </c>
      <c r="F100">
        <v>4.9930000000000002E-2</v>
      </c>
      <c r="G100">
        <v>0</v>
      </c>
      <c r="H100">
        <v>3.1199999999999999E-3</v>
      </c>
      <c r="I100">
        <v>0.99346000000000001</v>
      </c>
      <c r="J100">
        <v>0.10606</v>
      </c>
      <c r="K100">
        <v>-2.0480000000000002E-2</v>
      </c>
      <c r="L100">
        <v>2.2303799999999998</v>
      </c>
      <c r="M100">
        <v>4.9250000000000002E-2</v>
      </c>
      <c r="N100">
        <v>2.9389999999999999E-2</v>
      </c>
      <c r="O100">
        <v>293.20819</v>
      </c>
      <c r="P100">
        <v>0.92052</v>
      </c>
      <c r="Q100">
        <v>668.17348000000004</v>
      </c>
      <c r="R100">
        <v>302.21100000000001</v>
      </c>
      <c r="S100" t="s">
        <v>27</v>
      </c>
      <c r="T100" t="e" cm="1">
        <f t="array" ref="T100">-Inf</f>
        <v>#NAME?</v>
      </c>
      <c r="U100">
        <v>3.9500000000000004E-3</v>
      </c>
      <c r="V100">
        <v>9.1900000000000003E-3</v>
      </c>
      <c r="W100">
        <v>8.6099999999999996E-3</v>
      </c>
      <c r="X100">
        <v>4.1399999999999996E-3</v>
      </c>
      <c r="Y100">
        <v>4.0600000000000002E-3</v>
      </c>
      <c r="Z100">
        <v>4.0000000000000001E-3</v>
      </c>
      <c r="AA100">
        <v>0</v>
      </c>
    </row>
    <row r="101" spans="1:27" x14ac:dyDescent="0.4">
      <c r="A101">
        <v>100.90344</v>
      </c>
      <c r="B101">
        <v>21.752949999999998</v>
      </c>
      <c r="C101">
        <v>20.250340000000001</v>
      </c>
      <c r="D101">
        <v>20.108979999999999</v>
      </c>
      <c r="E101">
        <v>21.86252</v>
      </c>
      <c r="F101">
        <v>5.0720000000000001E-2</v>
      </c>
      <c r="G101">
        <v>0</v>
      </c>
      <c r="H101">
        <v>3.0500000000000002E-3</v>
      </c>
      <c r="I101">
        <v>0.99548999999999999</v>
      </c>
      <c r="J101">
        <v>0.13478999999999999</v>
      </c>
      <c r="K101">
        <v>-1.6140000000000002E-2</v>
      </c>
      <c r="L101">
        <v>2.2315100000000001</v>
      </c>
      <c r="M101">
        <v>6.1780000000000002E-2</v>
      </c>
      <c r="N101">
        <v>2.9989999999999999E-2</v>
      </c>
      <c r="O101">
        <v>293.80675000000002</v>
      </c>
      <c r="P101">
        <v>0.90112000000000003</v>
      </c>
      <c r="Q101">
        <v>849.17407000000003</v>
      </c>
      <c r="R101">
        <v>307.02395000000001</v>
      </c>
      <c r="S101" t="s">
        <v>27</v>
      </c>
      <c r="T101" t="e" cm="1">
        <f t="array" ref="T101">-Inf</f>
        <v>#NAME?</v>
      </c>
      <c r="U101">
        <v>3.96E-3</v>
      </c>
      <c r="V101">
        <v>9.1900000000000003E-3</v>
      </c>
      <c r="W101">
        <v>8.6199999999999992E-3</v>
      </c>
      <c r="X101">
        <v>4.1799999999999997E-3</v>
      </c>
      <c r="Y101">
        <v>4.0600000000000002E-3</v>
      </c>
      <c r="Z101">
        <v>4.0000000000000001E-3</v>
      </c>
      <c r="AA101">
        <v>0</v>
      </c>
    </row>
    <row r="102" spans="1:27" x14ac:dyDescent="0.4">
      <c r="A102">
        <v>101.90492</v>
      </c>
      <c r="B102">
        <v>21.753160000000001</v>
      </c>
      <c r="C102">
        <v>20.250209999999999</v>
      </c>
      <c r="D102">
        <v>20.10886</v>
      </c>
      <c r="E102">
        <v>21.863679999999999</v>
      </c>
      <c r="F102">
        <v>5.0819999999999997E-2</v>
      </c>
      <c r="G102">
        <v>0</v>
      </c>
      <c r="H102">
        <v>3.3800000000000002E-3</v>
      </c>
      <c r="I102">
        <v>0.99280999999999997</v>
      </c>
      <c r="J102">
        <v>0.12401</v>
      </c>
      <c r="K102">
        <v>-1.6729999999999998E-2</v>
      </c>
      <c r="L102">
        <v>2.2293799999999999</v>
      </c>
      <c r="M102">
        <v>5.7329999999999999E-2</v>
      </c>
      <c r="N102">
        <v>3.005E-2</v>
      </c>
      <c r="O102">
        <v>293.01709</v>
      </c>
      <c r="P102">
        <v>0.99894000000000005</v>
      </c>
      <c r="Q102">
        <v>781.26112000000001</v>
      </c>
      <c r="R102">
        <v>307.59240999999997</v>
      </c>
      <c r="S102" t="s">
        <v>27</v>
      </c>
      <c r="T102" t="e" cm="1">
        <f t="array" ref="T102">-Inf</f>
        <v>#NAME?</v>
      </c>
      <c r="U102">
        <v>3.96E-3</v>
      </c>
      <c r="V102">
        <v>9.1900000000000003E-3</v>
      </c>
      <c r="W102">
        <v>8.6099999999999996E-3</v>
      </c>
      <c r="X102">
        <v>4.1599999999999996E-3</v>
      </c>
      <c r="Y102">
        <v>4.0600000000000002E-3</v>
      </c>
      <c r="Z102">
        <v>4.0000000000000001E-3</v>
      </c>
      <c r="AA102">
        <v>0</v>
      </c>
    </row>
    <row r="103" spans="1:27" x14ac:dyDescent="0.4">
      <c r="A103">
        <v>102.90576</v>
      </c>
      <c r="B103">
        <v>21.752800000000001</v>
      </c>
      <c r="C103">
        <v>20.25132</v>
      </c>
      <c r="D103">
        <v>20.110230000000001</v>
      </c>
      <c r="E103">
        <v>21.865760000000002</v>
      </c>
      <c r="F103">
        <v>5.0290000000000001E-2</v>
      </c>
      <c r="G103">
        <v>0</v>
      </c>
      <c r="H103">
        <v>2.8700000000000002E-3</v>
      </c>
      <c r="I103">
        <v>0.99317</v>
      </c>
      <c r="J103">
        <v>0.1109</v>
      </c>
      <c r="K103">
        <v>-1.651E-2</v>
      </c>
      <c r="L103">
        <v>2.2284000000000002</v>
      </c>
      <c r="M103">
        <v>5.2400000000000002E-2</v>
      </c>
      <c r="N103">
        <v>2.9680000000000002E-2</v>
      </c>
      <c r="O103">
        <v>293.12446</v>
      </c>
      <c r="P103">
        <v>0.84723999999999999</v>
      </c>
      <c r="Q103">
        <v>698.68484000000001</v>
      </c>
      <c r="R103">
        <v>304.41888</v>
      </c>
      <c r="S103" t="s">
        <v>27</v>
      </c>
      <c r="T103" t="e" cm="1">
        <f t="array" ref="T103">-Inf</f>
        <v>#NAME?</v>
      </c>
      <c r="U103">
        <v>3.96E-3</v>
      </c>
      <c r="V103">
        <v>9.1900000000000003E-3</v>
      </c>
      <c r="W103">
        <v>8.6099999999999996E-3</v>
      </c>
      <c r="X103">
        <v>4.15E-3</v>
      </c>
      <c r="Y103">
        <v>4.0600000000000002E-3</v>
      </c>
      <c r="Z103">
        <v>4.0000000000000001E-3</v>
      </c>
      <c r="AA103">
        <v>0</v>
      </c>
    </row>
    <row r="104" spans="1:27" x14ac:dyDescent="0.4">
      <c r="A104">
        <v>103.90577999999999</v>
      </c>
      <c r="B104">
        <v>21.7545</v>
      </c>
      <c r="C104">
        <v>20.251069999999999</v>
      </c>
      <c r="D104">
        <v>20.109580000000001</v>
      </c>
      <c r="E104">
        <v>21.864080000000001</v>
      </c>
      <c r="F104">
        <v>5.0040000000000001E-2</v>
      </c>
      <c r="G104">
        <v>0</v>
      </c>
      <c r="H104">
        <v>3.6700000000000001E-3</v>
      </c>
      <c r="I104">
        <v>0.99438000000000004</v>
      </c>
      <c r="J104">
        <v>9.9860000000000004E-2</v>
      </c>
      <c r="K104">
        <v>-1.8239999999999999E-2</v>
      </c>
      <c r="L104">
        <v>2.22845</v>
      </c>
      <c r="M104">
        <v>4.5769999999999998E-2</v>
      </c>
      <c r="N104">
        <v>2.962E-2</v>
      </c>
      <c r="O104">
        <v>293.47933999999998</v>
      </c>
      <c r="P104">
        <v>1.0839399999999999</v>
      </c>
      <c r="Q104">
        <v>629.11562000000004</v>
      </c>
      <c r="R104">
        <v>302.89438000000001</v>
      </c>
      <c r="S104" t="s">
        <v>27</v>
      </c>
      <c r="T104" t="e" cm="1">
        <f t="array" ref="T104">-Inf</f>
        <v>#NAME?</v>
      </c>
      <c r="U104">
        <v>3.96E-3</v>
      </c>
      <c r="V104">
        <v>9.1900000000000003E-3</v>
      </c>
      <c r="W104">
        <v>8.6099999999999996E-3</v>
      </c>
      <c r="X104">
        <v>4.13E-3</v>
      </c>
      <c r="Y104">
        <v>4.0699999999999998E-3</v>
      </c>
      <c r="Z104">
        <v>4.0000000000000001E-3</v>
      </c>
      <c r="AA104">
        <v>0</v>
      </c>
    </row>
    <row r="105" spans="1:27" x14ac:dyDescent="0.4">
      <c r="A105">
        <v>104.90683</v>
      </c>
      <c r="B105">
        <v>21.754300000000001</v>
      </c>
      <c r="C105">
        <v>20.250990000000002</v>
      </c>
      <c r="D105">
        <v>20.109839999999998</v>
      </c>
      <c r="E105">
        <v>21.86384</v>
      </c>
      <c r="F105">
        <v>5.0720000000000001E-2</v>
      </c>
      <c r="G105">
        <v>0</v>
      </c>
      <c r="H105">
        <v>3.3E-3</v>
      </c>
      <c r="I105">
        <v>0.99529000000000001</v>
      </c>
      <c r="J105">
        <v>0.1089</v>
      </c>
      <c r="K105">
        <v>-1.821E-2</v>
      </c>
      <c r="L105">
        <v>2.2282600000000001</v>
      </c>
      <c r="M105">
        <v>4.99E-2</v>
      </c>
      <c r="N105">
        <v>2.9950000000000001E-2</v>
      </c>
      <c r="O105">
        <v>293.74900000000002</v>
      </c>
      <c r="P105">
        <v>0.97321999999999997</v>
      </c>
      <c r="Q105">
        <v>686.07209</v>
      </c>
      <c r="R105">
        <v>307.01880999999997</v>
      </c>
      <c r="S105" t="s">
        <v>27</v>
      </c>
      <c r="T105" t="e" cm="1">
        <f t="array" ref="T105">-Inf</f>
        <v>#NAME?</v>
      </c>
      <c r="U105">
        <v>3.96E-3</v>
      </c>
      <c r="V105">
        <v>9.1900000000000003E-3</v>
      </c>
      <c r="W105">
        <v>8.6199999999999992E-3</v>
      </c>
      <c r="X105">
        <v>4.1399999999999996E-3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105.90863</v>
      </c>
      <c r="B106">
        <v>21.755210000000002</v>
      </c>
      <c r="C106">
        <v>20.251239999999999</v>
      </c>
      <c r="D106">
        <v>20.109719999999999</v>
      </c>
      <c r="E106">
        <v>21.865159999999999</v>
      </c>
      <c r="F106">
        <v>5.1110000000000003E-2</v>
      </c>
      <c r="G106">
        <v>0</v>
      </c>
      <c r="H106">
        <v>3.3800000000000002E-3</v>
      </c>
      <c r="I106">
        <v>0.99475999999999998</v>
      </c>
      <c r="J106">
        <v>0.11192000000000001</v>
      </c>
      <c r="K106">
        <v>-2.1409999999999998E-2</v>
      </c>
      <c r="L106">
        <v>2.2288299999999999</v>
      </c>
      <c r="M106">
        <v>5.1479999999999998E-2</v>
      </c>
      <c r="N106">
        <v>3.0259999999999999E-2</v>
      </c>
      <c r="O106">
        <v>293.59167000000002</v>
      </c>
      <c r="P106">
        <v>0.99775000000000003</v>
      </c>
      <c r="Q106">
        <v>705.14300000000003</v>
      </c>
      <c r="R106">
        <v>309.39819</v>
      </c>
      <c r="S106" t="s">
        <v>27</v>
      </c>
      <c r="T106" t="e" cm="1">
        <f t="array" ref="T106">-Inf</f>
        <v>#NAME?</v>
      </c>
      <c r="U106">
        <v>3.9500000000000004E-3</v>
      </c>
      <c r="V106">
        <v>9.1900000000000003E-3</v>
      </c>
      <c r="W106">
        <v>8.6199999999999992E-3</v>
      </c>
      <c r="X106">
        <v>4.15E-3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106.90881</v>
      </c>
      <c r="B107">
        <v>21.756730000000001</v>
      </c>
      <c r="C107">
        <v>20.25048</v>
      </c>
      <c r="D107">
        <v>20.108529999999998</v>
      </c>
      <c r="E107">
        <v>21.864350000000002</v>
      </c>
      <c r="F107">
        <v>5.0090000000000003E-2</v>
      </c>
      <c r="G107">
        <v>0</v>
      </c>
      <c r="H107">
        <v>3.2399999999999998E-3</v>
      </c>
      <c r="I107">
        <v>0.99505999999999994</v>
      </c>
      <c r="J107">
        <v>0.11423</v>
      </c>
      <c r="K107">
        <v>-1.9210000000000001E-2</v>
      </c>
      <c r="L107">
        <v>2.23028</v>
      </c>
      <c r="M107">
        <v>5.1429999999999997E-2</v>
      </c>
      <c r="N107">
        <v>2.9739999999999999E-2</v>
      </c>
      <c r="O107">
        <v>293.68196</v>
      </c>
      <c r="P107">
        <v>0.95533999999999997</v>
      </c>
      <c r="Q107">
        <v>719.72090000000003</v>
      </c>
      <c r="R107">
        <v>303.19296000000003</v>
      </c>
      <c r="S107" t="s">
        <v>27</v>
      </c>
      <c r="T107" t="e" cm="1">
        <f t="array" ref="T107">-Inf</f>
        <v>#NAME?</v>
      </c>
      <c r="U107">
        <v>3.96E-3</v>
      </c>
      <c r="V107">
        <v>9.1900000000000003E-3</v>
      </c>
      <c r="W107">
        <v>8.6199999999999992E-3</v>
      </c>
      <c r="X107">
        <v>4.15E-3</v>
      </c>
      <c r="Y107">
        <v>4.0600000000000002E-3</v>
      </c>
      <c r="Z107">
        <v>4.0000000000000001E-3</v>
      </c>
      <c r="AA107">
        <v>0</v>
      </c>
    </row>
    <row r="108" spans="1:27" x14ac:dyDescent="0.4">
      <c r="A108">
        <v>107.9087</v>
      </c>
      <c r="B108">
        <v>21.75733</v>
      </c>
      <c r="C108">
        <v>20.250419999999998</v>
      </c>
      <c r="D108">
        <v>20.10913</v>
      </c>
      <c r="E108">
        <v>21.86364</v>
      </c>
      <c r="F108">
        <v>5.0319999999999997E-2</v>
      </c>
      <c r="G108">
        <v>0</v>
      </c>
      <c r="H108">
        <v>2.7100000000000002E-3</v>
      </c>
      <c r="I108">
        <v>0.99609000000000003</v>
      </c>
      <c r="J108">
        <v>0.10587000000000001</v>
      </c>
      <c r="K108">
        <v>-2.1100000000000001E-2</v>
      </c>
      <c r="L108">
        <v>2.2298300000000002</v>
      </c>
      <c r="M108">
        <v>4.7079999999999997E-2</v>
      </c>
      <c r="N108">
        <v>2.9739999999999999E-2</v>
      </c>
      <c r="O108">
        <v>293.98493000000002</v>
      </c>
      <c r="P108">
        <v>0.80123</v>
      </c>
      <c r="Q108">
        <v>667.00996999999995</v>
      </c>
      <c r="R108">
        <v>304.57542000000001</v>
      </c>
      <c r="S108" t="s">
        <v>27</v>
      </c>
      <c r="T108" t="e" cm="1">
        <f t="array" ref="T108">-Inf</f>
        <v>#NAME?</v>
      </c>
      <c r="U108">
        <v>3.9500000000000004E-3</v>
      </c>
      <c r="V108">
        <v>9.1900000000000003E-3</v>
      </c>
      <c r="W108">
        <v>8.6199999999999992E-3</v>
      </c>
      <c r="X108">
        <v>4.1399999999999996E-3</v>
      </c>
      <c r="Y108">
        <v>4.0499999999999998E-3</v>
      </c>
      <c r="Z108">
        <v>4.0000000000000001E-3</v>
      </c>
      <c r="AA108">
        <v>0</v>
      </c>
    </row>
    <row r="109" spans="1:27" x14ac:dyDescent="0.4">
      <c r="A109">
        <v>108.90915</v>
      </c>
      <c r="B109">
        <v>21.757919999999999</v>
      </c>
      <c r="C109">
        <v>20.25113</v>
      </c>
      <c r="D109">
        <v>20.109380000000002</v>
      </c>
      <c r="E109">
        <v>21.8643</v>
      </c>
      <c r="F109">
        <v>4.9930000000000002E-2</v>
      </c>
      <c r="G109">
        <v>0</v>
      </c>
      <c r="H109">
        <v>3.47E-3</v>
      </c>
      <c r="I109">
        <v>0.99482000000000004</v>
      </c>
      <c r="J109">
        <v>0.11827</v>
      </c>
      <c r="K109">
        <v>-1.78E-2</v>
      </c>
      <c r="L109">
        <v>2.2315700000000001</v>
      </c>
      <c r="M109">
        <v>5.2630000000000003E-2</v>
      </c>
      <c r="N109">
        <v>2.9610000000000001E-2</v>
      </c>
      <c r="O109">
        <v>293.61016999999998</v>
      </c>
      <c r="P109">
        <v>1.02373</v>
      </c>
      <c r="Q109">
        <v>745.14401999999995</v>
      </c>
      <c r="R109">
        <v>302.25308000000001</v>
      </c>
      <c r="S109" t="s">
        <v>27</v>
      </c>
      <c r="T109" t="e" cm="1">
        <f t="array" ref="T109">-Inf</f>
        <v>#NAME?</v>
      </c>
      <c r="U109">
        <v>3.96E-3</v>
      </c>
      <c r="V109">
        <v>9.1900000000000003E-3</v>
      </c>
      <c r="W109">
        <v>8.6199999999999992E-3</v>
      </c>
      <c r="X109">
        <v>4.1599999999999996E-3</v>
      </c>
      <c r="Y109">
        <v>4.0699999999999998E-3</v>
      </c>
      <c r="Z109">
        <v>4.0000000000000001E-3</v>
      </c>
      <c r="AA109">
        <v>0</v>
      </c>
    </row>
    <row r="110" spans="1:27" x14ac:dyDescent="0.4">
      <c r="A110">
        <v>109.91028</v>
      </c>
      <c r="B110">
        <v>21.758790000000001</v>
      </c>
      <c r="C110">
        <v>20.251200000000001</v>
      </c>
      <c r="D110">
        <v>20.109290000000001</v>
      </c>
      <c r="E110">
        <v>21.865179999999999</v>
      </c>
      <c r="F110">
        <v>5.0139999999999997E-2</v>
      </c>
      <c r="G110">
        <v>0</v>
      </c>
      <c r="H110">
        <v>3.2100000000000002E-3</v>
      </c>
      <c r="I110">
        <v>0.99668999999999996</v>
      </c>
      <c r="J110">
        <v>0.11439000000000001</v>
      </c>
      <c r="K110">
        <v>-1.8859999999999998E-2</v>
      </c>
      <c r="L110">
        <v>2.2295099999999999</v>
      </c>
      <c r="M110">
        <v>5.0909999999999997E-2</v>
      </c>
      <c r="N110">
        <v>2.9770000000000001E-2</v>
      </c>
      <c r="O110">
        <v>294.16322000000002</v>
      </c>
      <c r="P110">
        <v>0.94742000000000004</v>
      </c>
      <c r="Q110">
        <v>720.74654999999996</v>
      </c>
      <c r="R110">
        <v>303.51584000000003</v>
      </c>
      <c r="S110" t="s">
        <v>27</v>
      </c>
      <c r="T110" t="e" cm="1">
        <f t="array" ref="T110">-Inf</f>
        <v>#NAME?</v>
      </c>
      <c r="U110">
        <v>3.96E-3</v>
      </c>
      <c r="V110">
        <v>9.1900000000000003E-3</v>
      </c>
      <c r="W110">
        <v>8.6300000000000005E-3</v>
      </c>
      <c r="X110">
        <v>4.15E-3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110.91173999999999</v>
      </c>
      <c r="B111">
        <v>21.75874</v>
      </c>
      <c r="C111">
        <v>20.251930000000002</v>
      </c>
      <c r="D111">
        <v>20.109940000000002</v>
      </c>
      <c r="E111">
        <v>21.868849999999998</v>
      </c>
      <c r="F111">
        <v>5.0529999999999999E-2</v>
      </c>
      <c r="G111">
        <v>0</v>
      </c>
      <c r="H111">
        <v>3.3500000000000001E-3</v>
      </c>
      <c r="I111">
        <v>0.99451000000000001</v>
      </c>
      <c r="J111">
        <v>9.8479999999999998E-2</v>
      </c>
      <c r="K111">
        <v>-2.0910000000000002E-2</v>
      </c>
      <c r="L111">
        <v>2.22722</v>
      </c>
      <c r="M111">
        <v>4.5359999999999998E-2</v>
      </c>
      <c r="N111">
        <v>3.0009999999999998E-2</v>
      </c>
      <c r="O111">
        <v>293.51934999999997</v>
      </c>
      <c r="P111">
        <v>0.98897000000000002</v>
      </c>
      <c r="Q111">
        <v>620.51277000000005</v>
      </c>
      <c r="R111">
        <v>305.84069</v>
      </c>
      <c r="S111" t="s">
        <v>27</v>
      </c>
      <c r="T111" t="e" cm="1">
        <f t="array" ref="T111">-Inf</f>
        <v>#NAME?</v>
      </c>
      <c r="U111">
        <v>3.9500000000000004E-3</v>
      </c>
      <c r="V111">
        <v>9.1800000000000007E-3</v>
      </c>
      <c r="W111">
        <v>8.6199999999999992E-3</v>
      </c>
      <c r="X111">
        <v>4.13E-3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111.91228</v>
      </c>
      <c r="B112">
        <v>21.75958</v>
      </c>
      <c r="C112">
        <v>20.251519999999999</v>
      </c>
      <c r="D112">
        <v>20.10933</v>
      </c>
      <c r="E112">
        <v>21.86917</v>
      </c>
      <c r="F112">
        <v>5.0639999999999998E-2</v>
      </c>
      <c r="G112">
        <v>0</v>
      </c>
      <c r="H112">
        <v>3.8300000000000001E-3</v>
      </c>
      <c r="I112">
        <v>0.99582999999999999</v>
      </c>
      <c r="J112">
        <v>0.1047</v>
      </c>
      <c r="K112">
        <v>-1.804E-2</v>
      </c>
      <c r="L112">
        <v>2.2282299999999999</v>
      </c>
      <c r="M112">
        <v>4.8000000000000001E-2</v>
      </c>
      <c r="N112">
        <v>3.0120000000000001E-2</v>
      </c>
      <c r="O112">
        <v>293.90940999999998</v>
      </c>
      <c r="P112">
        <v>1.1315900000000001</v>
      </c>
      <c r="Q112">
        <v>659.70123999999998</v>
      </c>
      <c r="R112">
        <v>306.52021999999999</v>
      </c>
      <c r="S112" t="s">
        <v>27</v>
      </c>
      <c r="T112" t="e" cm="1">
        <f t="array" ref="T112">-Inf</f>
        <v>#NAME?</v>
      </c>
      <c r="U112">
        <v>3.96E-3</v>
      </c>
      <c r="V112">
        <v>9.1900000000000003E-3</v>
      </c>
      <c r="W112">
        <v>8.6199999999999992E-3</v>
      </c>
      <c r="X112">
        <v>4.1399999999999996E-3</v>
      </c>
      <c r="Y112">
        <v>4.0699999999999998E-3</v>
      </c>
      <c r="Z112">
        <v>4.0000000000000001E-3</v>
      </c>
      <c r="AA112">
        <v>0</v>
      </c>
    </row>
    <row r="113" spans="1:27" x14ac:dyDescent="0.4">
      <c r="A113">
        <v>112.91204999999999</v>
      </c>
      <c r="B113">
        <v>21.76041</v>
      </c>
      <c r="C113">
        <v>20.25076</v>
      </c>
      <c r="D113">
        <v>20.109500000000001</v>
      </c>
      <c r="E113">
        <v>21.872039999999998</v>
      </c>
      <c r="F113">
        <v>5.0880000000000002E-2</v>
      </c>
      <c r="G113">
        <v>0</v>
      </c>
      <c r="H113">
        <v>3.5000000000000001E-3</v>
      </c>
      <c r="I113">
        <v>0.99546000000000001</v>
      </c>
      <c r="J113">
        <v>0.10499</v>
      </c>
      <c r="K113">
        <v>-1.8460000000000001E-2</v>
      </c>
      <c r="L113">
        <v>2.2322799999999998</v>
      </c>
      <c r="M113">
        <v>4.9029999999999997E-2</v>
      </c>
      <c r="N113">
        <v>3.007E-2</v>
      </c>
      <c r="O113">
        <v>293.79797000000002</v>
      </c>
      <c r="P113">
        <v>1.0329299999999999</v>
      </c>
      <c r="Q113">
        <v>661.54332999999997</v>
      </c>
      <c r="R113">
        <v>307.97915</v>
      </c>
      <c r="S113" t="s">
        <v>27</v>
      </c>
      <c r="T113" t="e" cm="1">
        <f t="array" ref="T113">-Inf</f>
        <v>#NAME?</v>
      </c>
      <c r="U113">
        <v>3.96E-3</v>
      </c>
      <c r="V113">
        <v>9.1900000000000003E-3</v>
      </c>
      <c r="W113">
        <v>8.6199999999999992E-3</v>
      </c>
      <c r="X113">
        <v>4.1399999999999996E-3</v>
      </c>
      <c r="Y113">
        <v>4.0699999999999998E-3</v>
      </c>
      <c r="Z113">
        <v>4.0000000000000001E-3</v>
      </c>
      <c r="AA113">
        <v>0</v>
      </c>
    </row>
    <row r="114" spans="1:27" x14ac:dyDescent="0.4">
      <c r="A114">
        <v>113.91204999999999</v>
      </c>
      <c r="B114">
        <v>21.763649999999998</v>
      </c>
      <c r="C114">
        <v>20.25132</v>
      </c>
      <c r="D114">
        <v>20.11056</v>
      </c>
      <c r="E114">
        <v>21.87377</v>
      </c>
      <c r="F114">
        <v>4.9739999999999999E-2</v>
      </c>
      <c r="G114">
        <v>0</v>
      </c>
      <c r="H114">
        <v>2.9099999999999998E-3</v>
      </c>
      <c r="I114">
        <v>0.99472000000000005</v>
      </c>
      <c r="J114">
        <v>0.12376</v>
      </c>
      <c r="K114">
        <v>-1.891E-2</v>
      </c>
      <c r="L114">
        <v>2.22953</v>
      </c>
      <c r="M114">
        <v>5.7009999999999998E-2</v>
      </c>
      <c r="N114">
        <v>2.929E-2</v>
      </c>
      <c r="O114">
        <v>293.57997999999998</v>
      </c>
      <c r="P114">
        <v>0.85902000000000001</v>
      </c>
      <c r="Q114">
        <v>779.88878</v>
      </c>
      <c r="R114">
        <v>301.07670999999999</v>
      </c>
      <c r="S114" t="s">
        <v>27</v>
      </c>
      <c r="T114" t="e" cm="1">
        <f t="array" ref="T114">-Inf</f>
        <v>#NAME?</v>
      </c>
      <c r="U114">
        <v>3.96E-3</v>
      </c>
      <c r="V114">
        <v>9.1900000000000003E-3</v>
      </c>
      <c r="W114">
        <v>8.6199999999999992E-3</v>
      </c>
      <c r="X114">
        <v>4.1599999999999996E-3</v>
      </c>
      <c r="Y114">
        <v>4.0600000000000002E-3</v>
      </c>
      <c r="Z114">
        <v>4.0000000000000001E-3</v>
      </c>
      <c r="AA114">
        <v>0</v>
      </c>
    </row>
    <row r="115" spans="1:27" x14ac:dyDescent="0.4">
      <c r="A115">
        <v>114.91204</v>
      </c>
      <c r="B115">
        <v>21.76417</v>
      </c>
      <c r="C115">
        <v>20.251740000000002</v>
      </c>
      <c r="D115">
        <v>20.110810000000001</v>
      </c>
      <c r="E115">
        <v>21.875170000000001</v>
      </c>
      <c r="F115">
        <v>4.9860000000000002E-2</v>
      </c>
      <c r="G115">
        <v>0</v>
      </c>
      <c r="H115">
        <v>3.6600000000000001E-3</v>
      </c>
      <c r="I115">
        <v>0.99314999999999998</v>
      </c>
      <c r="J115">
        <v>0.10858</v>
      </c>
      <c r="K115">
        <v>-2.0129999999999999E-2</v>
      </c>
      <c r="L115">
        <v>2.2297699999999998</v>
      </c>
      <c r="M115">
        <v>5.042E-2</v>
      </c>
      <c r="N115">
        <v>2.9389999999999999E-2</v>
      </c>
      <c r="O115">
        <v>293.11838999999998</v>
      </c>
      <c r="P115">
        <v>1.0788</v>
      </c>
      <c r="Q115">
        <v>684.25027</v>
      </c>
      <c r="R115">
        <v>301.79667999999998</v>
      </c>
      <c r="S115" t="s">
        <v>27</v>
      </c>
      <c r="T115" t="e" cm="1">
        <f t="array" ref="T115">-Inf</f>
        <v>#NAME?</v>
      </c>
      <c r="U115">
        <v>3.96E-3</v>
      </c>
      <c r="V115">
        <v>9.1900000000000003E-3</v>
      </c>
      <c r="W115">
        <v>8.6099999999999996E-3</v>
      </c>
      <c r="X115">
        <v>4.1399999999999996E-3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115.91225</v>
      </c>
      <c r="B116">
        <v>21.763670000000001</v>
      </c>
      <c r="C116">
        <v>20.25123</v>
      </c>
      <c r="D116">
        <v>20.109680000000001</v>
      </c>
      <c r="E116">
        <v>21.876760000000001</v>
      </c>
      <c r="F116">
        <v>5.0200000000000002E-2</v>
      </c>
      <c r="G116">
        <v>0</v>
      </c>
      <c r="H116">
        <v>3.48E-3</v>
      </c>
      <c r="I116">
        <v>0.99682000000000004</v>
      </c>
      <c r="J116">
        <v>0.12515000000000001</v>
      </c>
      <c r="K116">
        <v>-2.257E-2</v>
      </c>
      <c r="L116">
        <v>2.2346200000000001</v>
      </c>
      <c r="M116">
        <v>5.9200000000000003E-2</v>
      </c>
      <c r="N116">
        <v>2.9729999999999999E-2</v>
      </c>
      <c r="O116">
        <v>294.19902000000002</v>
      </c>
      <c r="P116">
        <v>1.0261100000000001</v>
      </c>
      <c r="Q116">
        <v>788.66570000000002</v>
      </c>
      <c r="R116">
        <v>303.88733999999999</v>
      </c>
      <c r="S116" t="s">
        <v>27</v>
      </c>
      <c r="T116" t="e" cm="1">
        <f t="array" ref="T116">-Inf</f>
        <v>#NAME?</v>
      </c>
      <c r="U116">
        <v>3.9500000000000004E-3</v>
      </c>
      <c r="V116">
        <v>9.1999999999999998E-3</v>
      </c>
      <c r="W116">
        <v>8.6300000000000005E-3</v>
      </c>
      <c r="X116">
        <v>4.1700000000000001E-3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116.91204</v>
      </c>
      <c r="B117">
        <v>21.76474</v>
      </c>
      <c r="C117">
        <v>20.25141</v>
      </c>
      <c r="D117">
        <v>20.109649999999998</v>
      </c>
      <c r="E117">
        <v>21.879169999999998</v>
      </c>
      <c r="F117">
        <v>5.0799999999999998E-2</v>
      </c>
      <c r="G117">
        <v>0</v>
      </c>
      <c r="H117">
        <v>3.29E-3</v>
      </c>
      <c r="I117">
        <v>0.99260000000000004</v>
      </c>
      <c r="J117">
        <v>0.11856</v>
      </c>
      <c r="K117">
        <v>-1.8350000000000002E-2</v>
      </c>
      <c r="L117">
        <v>2.22987</v>
      </c>
      <c r="M117">
        <v>5.6750000000000002E-2</v>
      </c>
      <c r="N117">
        <v>3.0120000000000001E-2</v>
      </c>
      <c r="O117">
        <v>292.95418000000001</v>
      </c>
      <c r="P117">
        <v>0.97008000000000005</v>
      </c>
      <c r="Q117">
        <v>747.16407000000004</v>
      </c>
      <c r="R117">
        <v>307.51087000000001</v>
      </c>
      <c r="S117" t="s">
        <v>27</v>
      </c>
      <c r="T117" t="e" cm="1">
        <f t="array" ref="T117">-Inf</f>
        <v>#NAME?</v>
      </c>
      <c r="U117">
        <v>3.96E-3</v>
      </c>
      <c r="V117">
        <v>9.1900000000000003E-3</v>
      </c>
      <c r="W117">
        <v>8.6099999999999996E-3</v>
      </c>
      <c r="X117">
        <v>4.1599999999999996E-3</v>
      </c>
      <c r="Y117">
        <v>4.0600000000000002E-3</v>
      </c>
      <c r="Z117">
        <v>4.0000000000000001E-3</v>
      </c>
      <c r="AA117">
        <v>0</v>
      </c>
    </row>
    <row r="118" spans="1:27" x14ac:dyDescent="0.4">
      <c r="A118">
        <v>117.91195</v>
      </c>
      <c r="B118">
        <v>21.76558</v>
      </c>
      <c r="C118">
        <v>20.250720000000001</v>
      </c>
      <c r="D118">
        <v>20.109670000000001</v>
      </c>
      <c r="E118">
        <v>21.880210000000002</v>
      </c>
      <c r="F118">
        <v>5.0590000000000003E-2</v>
      </c>
      <c r="G118">
        <v>0</v>
      </c>
      <c r="H118">
        <v>3.32E-3</v>
      </c>
      <c r="I118">
        <v>0.99363999999999997</v>
      </c>
      <c r="J118">
        <v>0.12583</v>
      </c>
      <c r="K118">
        <v>-1.567E-2</v>
      </c>
      <c r="L118">
        <v>2.2282199999999999</v>
      </c>
      <c r="M118">
        <v>6.0339999999999998E-2</v>
      </c>
      <c r="N118">
        <v>2.9850000000000002E-2</v>
      </c>
      <c r="O118">
        <v>293.26136000000002</v>
      </c>
      <c r="P118">
        <v>0.98063999999999996</v>
      </c>
      <c r="Q118">
        <v>793.00598000000002</v>
      </c>
      <c r="R118">
        <v>306.23793000000001</v>
      </c>
      <c r="S118" t="s">
        <v>27</v>
      </c>
      <c r="T118" t="e" cm="1">
        <f t="array" ref="T118">-Inf</f>
        <v>#NAME?</v>
      </c>
      <c r="U118">
        <v>3.9699999999999996E-3</v>
      </c>
      <c r="V118">
        <v>9.1900000000000003E-3</v>
      </c>
      <c r="W118">
        <v>8.6099999999999996E-3</v>
      </c>
      <c r="X118">
        <v>4.1700000000000001E-3</v>
      </c>
      <c r="Y118">
        <v>4.0600000000000002E-3</v>
      </c>
      <c r="Z118">
        <v>4.0000000000000001E-3</v>
      </c>
      <c r="AA118">
        <v>0</v>
      </c>
    </row>
    <row r="119" spans="1:27" x14ac:dyDescent="0.4">
      <c r="A119">
        <v>118.91204</v>
      </c>
      <c r="B119">
        <v>21.765809999999998</v>
      </c>
      <c r="C119">
        <v>20.252829999999999</v>
      </c>
      <c r="D119">
        <v>20.110220000000002</v>
      </c>
      <c r="E119">
        <v>21.879539999999999</v>
      </c>
      <c r="F119">
        <v>5.0220000000000001E-2</v>
      </c>
      <c r="G119">
        <v>0</v>
      </c>
      <c r="H119">
        <v>3.62E-3</v>
      </c>
      <c r="I119">
        <v>0.99611000000000005</v>
      </c>
      <c r="J119">
        <v>0.11913</v>
      </c>
      <c r="K119">
        <v>-1.8030000000000001E-2</v>
      </c>
      <c r="L119">
        <v>2.2309899999999998</v>
      </c>
      <c r="M119">
        <v>5.6680000000000001E-2</v>
      </c>
      <c r="N119">
        <v>2.9960000000000001E-2</v>
      </c>
      <c r="O119">
        <v>293.98966999999999</v>
      </c>
      <c r="P119">
        <v>1.0686599999999999</v>
      </c>
      <c r="Q119">
        <v>750.77134999999998</v>
      </c>
      <c r="R119">
        <v>303.97865000000002</v>
      </c>
      <c r="S119" t="s">
        <v>27</v>
      </c>
      <c r="T119" t="e" cm="1">
        <f t="array" ref="T119">-Inf</f>
        <v>#NAME?</v>
      </c>
      <c r="U119">
        <v>3.96E-3</v>
      </c>
      <c r="V119">
        <v>9.1900000000000003E-3</v>
      </c>
      <c r="W119">
        <v>8.6199999999999992E-3</v>
      </c>
      <c r="X119">
        <v>4.1599999999999996E-3</v>
      </c>
      <c r="Y119">
        <v>4.0699999999999998E-3</v>
      </c>
      <c r="Z119">
        <v>4.0000000000000001E-3</v>
      </c>
      <c r="AA119">
        <v>0</v>
      </c>
    </row>
    <row r="120" spans="1:27" x14ac:dyDescent="0.4">
      <c r="A120">
        <v>119.91449</v>
      </c>
      <c r="B120">
        <v>21.766300000000001</v>
      </c>
      <c r="C120">
        <v>20.252320000000001</v>
      </c>
      <c r="D120">
        <v>20.110469999999999</v>
      </c>
      <c r="E120">
        <v>21.87987</v>
      </c>
      <c r="F120">
        <v>5.0880000000000002E-2</v>
      </c>
      <c r="G120">
        <v>0</v>
      </c>
      <c r="H120">
        <v>3.29E-3</v>
      </c>
      <c r="I120">
        <v>0.99456999999999995</v>
      </c>
      <c r="J120">
        <v>0.11484</v>
      </c>
      <c r="K120">
        <v>-2.034E-2</v>
      </c>
      <c r="L120">
        <v>2.2336100000000001</v>
      </c>
      <c r="M120">
        <v>5.4559999999999997E-2</v>
      </c>
      <c r="N120">
        <v>3.0190000000000002E-2</v>
      </c>
      <c r="O120">
        <v>293.53762</v>
      </c>
      <c r="P120">
        <v>0.97192999999999996</v>
      </c>
      <c r="Q120">
        <v>723.73886000000005</v>
      </c>
      <c r="R120">
        <v>307.98736000000002</v>
      </c>
      <c r="S120" t="s">
        <v>27</v>
      </c>
      <c r="T120" t="e" cm="1">
        <f t="array" ref="T120">-Inf</f>
        <v>#NAME?</v>
      </c>
      <c r="U120">
        <v>3.96E-3</v>
      </c>
      <c r="V120">
        <v>9.1999999999999998E-3</v>
      </c>
      <c r="W120">
        <v>8.6199999999999992E-3</v>
      </c>
      <c r="X120">
        <v>4.15E-3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120.91513</v>
      </c>
      <c r="B121">
        <v>21.76624</v>
      </c>
      <c r="C121">
        <v>20.251830000000002</v>
      </c>
      <c r="D121">
        <v>20.110600000000002</v>
      </c>
      <c r="E121">
        <v>21.88251</v>
      </c>
      <c r="F121">
        <v>4.9739999999999999E-2</v>
      </c>
      <c r="G121">
        <v>0</v>
      </c>
      <c r="H121">
        <v>3.6900000000000001E-3</v>
      </c>
      <c r="I121">
        <v>0.99509000000000003</v>
      </c>
      <c r="J121">
        <v>0.12786</v>
      </c>
      <c r="K121">
        <v>-2.0119999999999999E-2</v>
      </c>
      <c r="L121">
        <v>2.2290399999999999</v>
      </c>
      <c r="M121">
        <v>6.2190000000000002E-2</v>
      </c>
      <c r="N121">
        <v>2.9389999999999999E-2</v>
      </c>
      <c r="O121">
        <v>293.69045999999997</v>
      </c>
      <c r="P121">
        <v>1.0888899999999999</v>
      </c>
      <c r="Q121">
        <v>805.83286999999996</v>
      </c>
      <c r="R121">
        <v>301.08974999999998</v>
      </c>
      <c r="S121" t="s">
        <v>27</v>
      </c>
      <c r="T121" t="e" cm="1">
        <f t="array" ref="T121">-Inf</f>
        <v>#NAME?</v>
      </c>
      <c r="U121">
        <v>3.96E-3</v>
      </c>
      <c r="V121">
        <v>9.1900000000000003E-3</v>
      </c>
      <c r="W121">
        <v>8.6199999999999992E-3</v>
      </c>
      <c r="X121">
        <v>4.1700000000000001E-3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121.91645</v>
      </c>
      <c r="B122">
        <v>21.768339999999998</v>
      </c>
      <c r="C122">
        <v>20.2517</v>
      </c>
      <c r="D122">
        <v>20.110050000000001</v>
      </c>
      <c r="E122">
        <v>21.881640000000001</v>
      </c>
      <c r="F122">
        <v>5.033E-2</v>
      </c>
      <c r="G122">
        <v>0</v>
      </c>
      <c r="H122">
        <v>3.5999999999999999E-3</v>
      </c>
      <c r="I122">
        <v>0.99365999999999999</v>
      </c>
      <c r="J122">
        <v>0.1162</v>
      </c>
      <c r="K122">
        <v>-2.0639999999999999E-2</v>
      </c>
      <c r="L122">
        <v>2.2280000000000002</v>
      </c>
      <c r="M122">
        <v>5.5070000000000001E-2</v>
      </c>
      <c r="N122">
        <v>2.9829999999999999E-2</v>
      </c>
      <c r="O122">
        <v>293.26758000000001</v>
      </c>
      <c r="P122">
        <v>1.0639099999999999</v>
      </c>
      <c r="Q122">
        <v>732.36347999999998</v>
      </c>
      <c r="R122">
        <v>304.66696000000002</v>
      </c>
      <c r="S122" t="s">
        <v>27</v>
      </c>
      <c r="T122" t="e" cm="1">
        <f t="array" ref="T122">-Inf</f>
        <v>#NAME?</v>
      </c>
      <c r="U122">
        <v>3.9500000000000004E-3</v>
      </c>
      <c r="V122">
        <v>9.1800000000000007E-3</v>
      </c>
      <c r="W122">
        <v>8.6099999999999996E-3</v>
      </c>
      <c r="X122">
        <v>4.15E-3</v>
      </c>
      <c r="Y122">
        <v>4.0699999999999998E-3</v>
      </c>
      <c r="Z122">
        <v>4.0000000000000001E-3</v>
      </c>
      <c r="AA122">
        <v>0</v>
      </c>
    </row>
    <row r="123" spans="1:27" x14ac:dyDescent="0.4">
      <c r="A123">
        <v>122.91741</v>
      </c>
      <c r="B123">
        <v>21.769200000000001</v>
      </c>
      <c r="C123">
        <v>20.251999999999999</v>
      </c>
      <c r="D123">
        <v>20.11074</v>
      </c>
      <c r="E123">
        <v>21.880939999999999</v>
      </c>
      <c r="F123">
        <v>5.0630000000000001E-2</v>
      </c>
      <c r="G123">
        <v>0</v>
      </c>
      <c r="H123">
        <v>3.48E-3</v>
      </c>
      <c r="I123">
        <v>0.99368000000000001</v>
      </c>
      <c r="J123">
        <v>0.12169000000000001</v>
      </c>
      <c r="K123">
        <v>-2.0879999999999999E-2</v>
      </c>
      <c r="L123">
        <v>2.22967</v>
      </c>
      <c r="M123">
        <v>5.688E-2</v>
      </c>
      <c r="N123">
        <v>2.9919999999999999E-2</v>
      </c>
      <c r="O123">
        <v>293.27465999999998</v>
      </c>
      <c r="P123">
        <v>1.0269900000000001</v>
      </c>
      <c r="Q123">
        <v>766.94484</v>
      </c>
      <c r="R123">
        <v>306.47687999999999</v>
      </c>
      <c r="S123" t="s">
        <v>27</v>
      </c>
      <c r="T123" t="e" cm="1">
        <f t="array" ref="T123">-Inf</f>
        <v>#NAME?</v>
      </c>
      <c r="U123">
        <v>3.9500000000000004E-3</v>
      </c>
      <c r="V123">
        <v>9.1900000000000003E-3</v>
      </c>
      <c r="W123">
        <v>8.6099999999999996E-3</v>
      </c>
      <c r="X123">
        <v>4.1599999999999996E-3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123.91804999999999</v>
      </c>
      <c r="B124">
        <v>21.769279999999998</v>
      </c>
      <c r="C124">
        <v>20.252880000000001</v>
      </c>
      <c r="D124">
        <v>20.111070000000002</v>
      </c>
      <c r="E124">
        <v>21.880469999999999</v>
      </c>
      <c r="F124">
        <v>0.05</v>
      </c>
      <c r="G124">
        <v>0</v>
      </c>
      <c r="H124">
        <v>3.0000000000000001E-3</v>
      </c>
      <c r="I124">
        <v>0.99556</v>
      </c>
      <c r="J124">
        <v>0.11917</v>
      </c>
      <c r="K124">
        <v>-2.0379999999999999E-2</v>
      </c>
      <c r="L124">
        <v>2.2306300000000001</v>
      </c>
      <c r="M124">
        <v>5.543E-2</v>
      </c>
      <c r="N124">
        <v>2.9659999999999999E-2</v>
      </c>
      <c r="O124">
        <v>293.82941</v>
      </c>
      <c r="P124">
        <v>0.88410999999999995</v>
      </c>
      <c r="Q124">
        <v>751.10940000000005</v>
      </c>
      <c r="R124">
        <v>302.65685999999999</v>
      </c>
      <c r="S124" t="s">
        <v>27</v>
      </c>
      <c r="T124" t="e" cm="1">
        <f t="array" ref="T124">-Inf</f>
        <v>#NAME?</v>
      </c>
      <c r="U124">
        <v>3.9500000000000004E-3</v>
      </c>
      <c r="V124">
        <v>9.1900000000000003E-3</v>
      </c>
      <c r="W124">
        <v>8.6199999999999992E-3</v>
      </c>
      <c r="X124">
        <v>4.1599999999999996E-3</v>
      </c>
      <c r="Y124">
        <v>4.0600000000000002E-3</v>
      </c>
      <c r="Z124">
        <v>4.0000000000000001E-3</v>
      </c>
      <c r="AA124">
        <v>0</v>
      </c>
    </row>
    <row r="125" spans="1:27" x14ac:dyDescent="0.4">
      <c r="A125">
        <v>124.9178</v>
      </c>
      <c r="B125">
        <v>21.770240000000001</v>
      </c>
      <c r="C125">
        <v>20.252369999999999</v>
      </c>
      <c r="D125">
        <v>20.111080000000001</v>
      </c>
      <c r="E125">
        <v>21.882259999999999</v>
      </c>
      <c r="F125">
        <v>5.0250000000000003E-2</v>
      </c>
      <c r="G125">
        <v>0</v>
      </c>
      <c r="H125">
        <v>3.2599999999999999E-3</v>
      </c>
      <c r="I125">
        <v>0.99607000000000001</v>
      </c>
      <c r="J125">
        <v>0.11124000000000001</v>
      </c>
      <c r="K125">
        <v>-1.934E-2</v>
      </c>
      <c r="L125">
        <v>2.2293699999999999</v>
      </c>
      <c r="M125">
        <v>5.2130000000000003E-2</v>
      </c>
      <c r="N125">
        <v>2.9700000000000001E-2</v>
      </c>
      <c r="O125">
        <v>293.97967999999997</v>
      </c>
      <c r="P125">
        <v>0.96214</v>
      </c>
      <c r="Q125">
        <v>701.15777000000003</v>
      </c>
      <c r="R125">
        <v>304.19994000000003</v>
      </c>
      <c r="S125" t="s">
        <v>27</v>
      </c>
      <c r="T125" t="e" cm="1">
        <f t="array" ref="T125">-Inf</f>
        <v>#NAME?</v>
      </c>
      <c r="U125">
        <v>3.96E-3</v>
      </c>
      <c r="V125">
        <v>9.1900000000000003E-3</v>
      </c>
      <c r="W125">
        <v>8.6199999999999992E-3</v>
      </c>
      <c r="X125">
        <v>4.15E-3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125.91886</v>
      </c>
      <c r="B126">
        <v>21.770790000000002</v>
      </c>
      <c r="C126">
        <v>20.251850000000001</v>
      </c>
      <c r="D126">
        <v>20.111129999999999</v>
      </c>
      <c r="E126">
        <v>21.883420000000001</v>
      </c>
      <c r="F126">
        <v>5.0340000000000003E-2</v>
      </c>
      <c r="G126">
        <v>0</v>
      </c>
      <c r="H126">
        <v>3.7399999999999998E-3</v>
      </c>
      <c r="I126">
        <v>0.99556999999999995</v>
      </c>
      <c r="J126">
        <v>0.11203</v>
      </c>
      <c r="K126">
        <v>-2.3460000000000002E-2</v>
      </c>
      <c r="L126">
        <v>2.23089</v>
      </c>
      <c r="M126">
        <v>5.2780000000000001E-2</v>
      </c>
      <c r="N126">
        <v>2.963E-2</v>
      </c>
      <c r="O126">
        <v>293.83204999999998</v>
      </c>
      <c r="P126">
        <v>1.10277</v>
      </c>
      <c r="Q126">
        <v>706.11643000000004</v>
      </c>
      <c r="R126">
        <v>304.69952000000001</v>
      </c>
      <c r="S126" t="s">
        <v>27</v>
      </c>
      <c r="T126" t="e" cm="1">
        <f t="array" ref="T126">-Inf</f>
        <v>#NAME?</v>
      </c>
      <c r="U126">
        <v>3.9500000000000004E-3</v>
      </c>
      <c r="V126">
        <v>9.1900000000000003E-3</v>
      </c>
      <c r="W126">
        <v>8.6199999999999992E-3</v>
      </c>
      <c r="X126">
        <v>4.15E-3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126.92077999999999</v>
      </c>
      <c r="B127">
        <v>21.772629999999999</v>
      </c>
      <c r="C127">
        <v>20.251930000000002</v>
      </c>
      <c r="D127">
        <v>20.110489999999999</v>
      </c>
      <c r="E127">
        <v>21.886859999999999</v>
      </c>
      <c r="F127">
        <v>5.042E-2</v>
      </c>
      <c r="G127">
        <v>0</v>
      </c>
      <c r="H127">
        <v>3.0599999999999998E-3</v>
      </c>
      <c r="I127">
        <v>0.995</v>
      </c>
      <c r="J127">
        <v>0.11665</v>
      </c>
      <c r="K127">
        <v>-1.7979999999999999E-2</v>
      </c>
      <c r="L127">
        <v>2.2325300000000001</v>
      </c>
      <c r="M127">
        <v>5.5739999999999998E-2</v>
      </c>
      <c r="N127">
        <v>2.9829999999999999E-2</v>
      </c>
      <c r="O127">
        <v>293.66408000000001</v>
      </c>
      <c r="P127">
        <v>0.90351999999999999</v>
      </c>
      <c r="Q127">
        <v>735.30289000000005</v>
      </c>
      <c r="R127">
        <v>305.17133999999999</v>
      </c>
      <c r="S127" t="s">
        <v>27</v>
      </c>
      <c r="T127" t="e" cm="1">
        <f t="array" ref="T127">-Inf</f>
        <v>#NAME?</v>
      </c>
      <c r="U127">
        <v>3.96E-3</v>
      </c>
      <c r="V127">
        <v>9.1999999999999998E-3</v>
      </c>
      <c r="W127">
        <v>8.6199999999999992E-3</v>
      </c>
      <c r="X127">
        <v>4.15E-3</v>
      </c>
      <c r="Y127">
        <v>4.0600000000000002E-3</v>
      </c>
      <c r="Z127">
        <v>4.0000000000000001E-3</v>
      </c>
      <c r="AA127">
        <v>0</v>
      </c>
    </row>
    <row r="128" spans="1:27" x14ac:dyDescent="0.4">
      <c r="A128">
        <v>127.92101</v>
      </c>
      <c r="B128">
        <v>21.772670000000002</v>
      </c>
      <c r="C128">
        <v>20.252479999999998</v>
      </c>
      <c r="D128">
        <v>20.11159</v>
      </c>
      <c r="E128">
        <v>21.884699999999999</v>
      </c>
      <c r="F128">
        <v>5.0099999999999999E-2</v>
      </c>
      <c r="G128">
        <v>0</v>
      </c>
      <c r="H128">
        <v>3.9300000000000003E-3</v>
      </c>
      <c r="I128">
        <v>0.99487999999999999</v>
      </c>
      <c r="J128">
        <v>0.11035</v>
      </c>
      <c r="K128">
        <v>-1.7600000000000001E-2</v>
      </c>
      <c r="L128">
        <v>2.2265700000000002</v>
      </c>
      <c r="M128">
        <v>5.1720000000000002E-2</v>
      </c>
      <c r="N128">
        <v>2.9530000000000001E-2</v>
      </c>
      <c r="O128">
        <v>293.62702000000002</v>
      </c>
      <c r="P128">
        <v>1.16096</v>
      </c>
      <c r="Q128">
        <v>695.54949999999997</v>
      </c>
      <c r="R128">
        <v>303.29959000000002</v>
      </c>
      <c r="S128" t="s">
        <v>27</v>
      </c>
      <c r="T128" t="e" cm="1">
        <f t="array" ref="T128">-Inf</f>
        <v>#NAME?</v>
      </c>
      <c r="U128">
        <v>3.96E-3</v>
      </c>
      <c r="V128">
        <v>9.1800000000000007E-3</v>
      </c>
      <c r="W128">
        <v>8.6199999999999992E-3</v>
      </c>
      <c r="X128">
        <v>4.15E-3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128.92196999999999</v>
      </c>
      <c r="B129">
        <v>21.774270000000001</v>
      </c>
      <c r="C129">
        <v>20.252680000000002</v>
      </c>
      <c r="D129">
        <v>20.111329999999999</v>
      </c>
      <c r="E129">
        <v>21.88334</v>
      </c>
      <c r="F129">
        <v>5.0990000000000001E-2</v>
      </c>
      <c r="G129">
        <v>0</v>
      </c>
      <c r="H129">
        <v>3.14E-3</v>
      </c>
      <c r="I129">
        <v>0.99309999999999998</v>
      </c>
      <c r="J129">
        <v>0.10944</v>
      </c>
      <c r="K129">
        <v>-1.9359999999999999E-2</v>
      </c>
      <c r="L129">
        <v>2.2310400000000001</v>
      </c>
      <c r="M129">
        <v>4.9930000000000002E-2</v>
      </c>
      <c r="N129">
        <v>3.015E-2</v>
      </c>
      <c r="O129">
        <v>293.10255000000001</v>
      </c>
      <c r="P129">
        <v>0.92554000000000003</v>
      </c>
      <c r="Q129">
        <v>689.79465000000005</v>
      </c>
      <c r="R129">
        <v>308.65976999999998</v>
      </c>
      <c r="S129" t="s">
        <v>27</v>
      </c>
      <c r="T129" t="e" cm="1">
        <f t="array" ref="T129">-Inf</f>
        <v>#NAME?</v>
      </c>
      <c r="U129">
        <v>3.96E-3</v>
      </c>
      <c r="V129">
        <v>9.1900000000000003E-3</v>
      </c>
      <c r="W129">
        <v>8.6099999999999996E-3</v>
      </c>
      <c r="X129">
        <v>4.1399999999999996E-3</v>
      </c>
      <c r="Y129">
        <v>4.0600000000000002E-3</v>
      </c>
      <c r="Z129">
        <v>4.0000000000000001E-3</v>
      </c>
      <c r="AA129">
        <v>0</v>
      </c>
    </row>
    <row r="130" spans="1:27" x14ac:dyDescent="0.4">
      <c r="A130">
        <v>129.92178999999999</v>
      </c>
      <c r="B130">
        <v>21.77524</v>
      </c>
      <c r="C130">
        <v>20.252490000000002</v>
      </c>
      <c r="D130">
        <v>20.112210000000001</v>
      </c>
      <c r="E130">
        <v>21.885580000000001</v>
      </c>
      <c r="F130">
        <v>4.9770000000000002E-2</v>
      </c>
      <c r="G130">
        <v>0</v>
      </c>
      <c r="H130">
        <v>3.2499999999999999E-3</v>
      </c>
      <c r="I130">
        <v>0.99363999999999997</v>
      </c>
      <c r="J130">
        <v>0.11178</v>
      </c>
      <c r="K130">
        <v>-1.7389999999999999E-2</v>
      </c>
      <c r="L130">
        <v>2.22662</v>
      </c>
      <c r="M130">
        <v>5.16E-2</v>
      </c>
      <c r="N130">
        <v>2.92E-2</v>
      </c>
      <c r="O130">
        <v>293.26211000000001</v>
      </c>
      <c r="P130">
        <v>0.96006999999999998</v>
      </c>
      <c r="Q130">
        <v>704.63373000000001</v>
      </c>
      <c r="R130">
        <v>301.24671999999998</v>
      </c>
      <c r="S130" t="s">
        <v>27</v>
      </c>
      <c r="T130" t="e" cm="1">
        <f t="array" ref="T130">-Inf</f>
        <v>#NAME?</v>
      </c>
      <c r="U130">
        <v>3.96E-3</v>
      </c>
      <c r="V130">
        <v>9.1800000000000007E-3</v>
      </c>
      <c r="W130">
        <v>8.6099999999999996E-3</v>
      </c>
      <c r="X130">
        <v>4.15E-3</v>
      </c>
      <c r="Y130">
        <v>4.0600000000000002E-3</v>
      </c>
      <c r="Z130">
        <v>4.0000000000000001E-3</v>
      </c>
      <c r="AA130">
        <v>0</v>
      </c>
    </row>
    <row r="131" spans="1:27" x14ac:dyDescent="0.4">
      <c r="A131">
        <v>130.92205000000001</v>
      </c>
      <c r="B131">
        <v>21.774370000000001</v>
      </c>
      <c r="C131">
        <v>20.253399999999999</v>
      </c>
      <c r="D131">
        <v>20.111180000000001</v>
      </c>
      <c r="E131">
        <v>21.887229999999999</v>
      </c>
      <c r="F131">
        <v>5.0220000000000001E-2</v>
      </c>
      <c r="G131">
        <v>0</v>
      </c>
      <c r="H131">
        <v>3.3899999999999998E-3</v>
      </c>
      <c r="I131">
        <v>0.99353999999999998</v>
      </c>
      <c r="J131">
        <v>0.10588</v>
      </c>
      <c r="K131">
        <v>-1.7899999999999999E-2</v>
      </c>
      <c r="L131">
        <v>2.2270699999999999</v>
      </c>
      <c r="M131">
        <v>4.9979999999999997E-2</v>
      </c>
      <c r="N131">
        <v>2.988E-2</v>
      </c>
      <c r="O131">
        <v>293.23325999999997</v>
      </c>
      <c r="P131">
        <v>1.0011099999999999</v>
      </c>
      <c r="Q131">
        <v>667.39067</v>
      </c>
      <c r="R131">
        <v>303.98629</v>
      </c>
      <c r="S131" t="s">
        <v>27</v>
      </c>
      <c r="T131" t="e" cm="1">
        <f t="array" ref="T131">-Inf</f>
        <v>#NAME?</v>
      </c>
      <c r="U131">
        <v>3.96E-3</v>
      </c>
      <c r="V131">
        <v>9.1800000000000007E-3</v>
      </c>
      <c r="W131">
        <v>8.6099999999999996E-3</v>
      </c>
      <c r="X131">
        <v>4.1399999999999996E-3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131.92188999999999</v>
      </c>
      <c r="B132">
        <v>21.775649999999999</v>
      </c>
      <c r="C132">
        <v>20.253160000000001</v>
      </c>
      <c r="D132">
        <v>20.111370000000001</v>
      </c>
      <c r="E132">
        <v>21.88702</v>
      </c>
      <c r="F132">
        <v>4.9970000000000001E-2</v>
      </c>
      <c r="G132">
        <v>0</v>
      </c>
      <c r="H132">
        <v>3.2299999999999998E-3</v>
      </c>
      <c r="I132">
        <v>0.99548000000000003</v>
      </c>
      <c r="J132">
        <v>0.11613999999999999</v>
      </c>
      <c r="K132">
        <v>-1.485E-2</v>
      </c>
      <c r="L132">
        <v>2.22946</v>
      </c>
      <c r="M132">
        <v>5.4109999999999998E-2</v>
      </c>
      <c r="N132">
        <v>2.964E-2</v>
      </c>
      <c r="O132">
        <v>293.80385000000001</v>
      </c>
      <c r="P132">
        <v>0.95472999999999997</v>
      </c>
      <c r="Q132">
        <v>732.10555999999997</v>
      </c>
      <c r="R132">
        <v>302.50436000000002</v>
      </c>
      <c r="S132" t="s">
        <v>27</v>
      </c>
      <c r="T132" t="e" cm="1">
        <f t="array" ref="T132">-Inf</f>
        <v>#NAME?</v>
      </c>
      <c r="U132">
        <v>3.9699999999999996E-3</v>
      </c>
      <c r="V132">
        <v>9.1900000000000003E-3</v>
      </c>
      <c r="W132">
        <v>8.6199999999999992E-3</v>
      </c>
      <c r="X132">
        <v>4.15E-3</v>
      </c>
      <c r="Y132">
        <v>4.0600000000000002E-3</v>
      </c>
      <c r="Z132">
        <v>4.0000000000000001E-3</v>
      </c>
      <c r="AA132">
        <v>0</v>
      </c>
    </row>
    <row r="133" spans="1:27" x14ac:dyDescent="0.4">
      <c r="A133">
        <v>132.92338000000001</v>
      </c>
      <c r="B133">
        <v>21.775670000000002</v>
      </c>
      <c r="C133">
        <v>20.25263</v>
      </c>
      <c r="D133">
        <v>20.111070000000002</v>
      </c>
      <c r="E133">
        <v>21.885819999999999</v>
      </c>
      <c r="F133">
        <v>5.0029999999999998E-2</v>
      </c>
      <c r="G133">
        <v>0</v>
      </c>
      <c r="H133">
        <v>3.82E-3</v>
      </c>
      <c r="I133">
        <v>0.99343999999999999</v>
      </c>
      <c r="J133">
        <v>0.10857</v>
      </c>
      <c r="K133">
        <v>-1.8800000000000001E-2</v>
      </c>
      <c r="L133">
        <v>2.22803</v>
      </c>
      <c r="M133">
        <v>5.0029999999999998E-2</v>
      </c>
      <c r="N133">
        <v>2.963E-2</v>
      </c>
      <c r="O133">
        <v>293.20357999999999</v>
      </c>
      <c r="P133">
        <v>1.1262099999999999</v>
      </c>
      <c r="Q133">
        <v>684.39517999999998</v>
      </c>
      <c r="R133">
        <v>302.83123999999998</v>
      </c>
      <c r="S133" t="s">
        <v>27</v>
      </c>
      <c r="T133" t="e" cm="1">
        <f t="array" ref="T133">-Inf</f>
        <v>#NAME?</v>
      </c>
      <c r="U133">
        <v>3.96E-3</v>
      </c>
      <c r="V133">
        <v>9.1800000000000007E-3</v>
      </c>
      <c r="W133">
        <v>8.6099999999999996E-3</v>
      </c>
      <c r="X133">
        <v>4.1399999999999996E-3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133.92488</v>
      </c>
      <c r="B134">
        <v>21.77693</v>
      </c>
      <c r="C134">
        <v>20.253810000000001</v>
      </c>
      <c r="D134">
        <v>20.11168</v>
      </c>
      <c r="E134">
        <v>21.88635</v>
      </c>
      <c r="F134">
        <v>5.083E-2</v>
      </c>
      <c r="G134">
        <v>0</v>
      </c>
      <c r="H134">
        <v>3.1099999999999999E-3</v>
      </c>
      <c r="I134">
        <v>0.99556</v>
      </c>
      <c r="J134">
        <v>0.11086</v>
      </c>
      <c r="K134">
        <v>-2.0559999999999998E-2</v>
      </c>
      <c r="L134">
        <v>2.2337799999999999</v>
      </c>
      <c r="M134">
        <v>5.074E-2</v>
      </c>
      <c r="N134">
        <v>3.022E-2</v>
      </c>
      <c r="O134">
        <v>293.82959</v>
      </c>
      <c r="P134">
        <v>0.91679999999999995</v>
      </c>
      <c r="Q134">
        <v>698.82700999999997</v>
      </c>
      <c r="R134">
        <v>307.71622000000002</v>
      </c>
      <c r="S134" t="s">
        <v>27</v>
      </c>
      <c r="T134" t="e" cm="1">
        <f t="array" ref="T134">-Inf</f>
        <v>#NAME?</v>
      </c>
      <c r="U134">
        <v>3.9500000000000004E-3</v>
      </c>
      <c r="V134">
        <v>9.1999999999999998E-3</v>
      </c>
      <c r="W134">
        <v>8.6199999999999992E-3</v>
      </c>
      <c r="X134">
        <v>4.15E-3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134.92742999999999</v>
      </c>
      <c r="B135">
        <v>21.777470000000001</v>
      </c>
      <c r="C135">
        <v>20.253270000000001</v>
      </c>
      <c r="D135">
        <v>20.111910000000002</v>
      </c>
      <c r="E135">
        <v>21.887930000000001</v>
      </c>
      <c r="F135">
        <v>5.0310000000000001E-2</v>
      </c>
      <c r="G135">
        <v>0</v>
      </c>
      <c r="H135">
        <v>3.62E-3</v>
      </c>
      <c r="I135">
        <v>0.99655000000000005</v>
      </c>
      <c r="J135">
        <v>0.11797000000000001</v>
      </c>
      <c r="K135">
        <v>-2.002E-2</v>
      </c>
      <c r="L135">
        <v>2.2288199999999998</v>
      </c>
      <c r="M135">
        <v>5.4510000000000003E-2</v>
      </c>
      <c r="N135">
        <v>2.9749999999999999E-2</v>
      </c>
      <c r="O135">
        <v>294.11975000000001</v>
      </c>
      <c r="P135">
        <v>1.0678700000000001</v>
      </c>
      <c r="Q135">
        <v>743.66232000000002</v>
      </c>
      <c r="R135">
        <v>304.52866</v>
      </c>
      <c r="S135" t="s">
        <v>27</v>
      </c>
      <c r="T135" t="e" cm="1">
        <f t="array" ref="T135">-Inf</f>
        <v>#NAME?</v>
      </c>
      <c r="U135">
        <v>3.96E-3</v>
      </c>
      <c r="V135">
        <v>9.1900000000000003E-3</v>
      </c>
      <c r="W135">
        <v>8.6300000000000005E-3</v>
      </c>
      <c r="X135">
        <v>4.1599999999999996E-3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135.92804000000001</v>
      </c>
      <c r="B136">
        <v>21.777709999999999</v>
      </c>
      <c r="C136">
        <v>20.25338</v>
      </c>
      <c r="D136">
        <v>20.11159</v>
      </c>
      <c r="E136">
        <v>21.890329999999999</v>
      </c>
      <c r="F136">
        <v>5.0299999999999997E-2</v>
      </c>
      <c r="G136">
        <v>0</v>
      </c>
      <c r="H136">
        <v>3.0699999999999998E-3</v>
      </c>
      <c r="I136">
        <v>0.99416000000000004</v>
      </c>
      <c r="J136">
        <v>0.12894</v>
      </c>
      <c r="K136">
        <v>-1.6420000000000001E-2</v>
      </c>
      <c r="L136">
        <v>2.2283900000000001</v>
      </c>
      <c r="M136">
        <v>6.0740000000000002E-2</v>
      </c>
      <c r="N136">
        <v>2.9839999999999998E-2</v>
      </c>
      <c r="O136">
        <v>293.41539</v>
      </c>
      <c r="P136">
        <v>0.90673999999999999</v>
      </c>
      <c r="Q136">
        <v>812.82969000000003</v>
      </c>
      <c r="R136">
        <v>304.50731999999999</v>
      </c>
      <c r="S136" t="s">
        <v>27</v>
      </c>
      <c r="T136" t="e" cm="1">
        <f t="array" ref="T136">-Inf</f>
        <v>#NAME?</v>
      </c>
      <c r="U136">
        <v>3.96E-3</v>
      </c>
      <c r="V136">
        <v>9.1900000000000003E-3</v>
      </c>
      <c r="W136">
        <v>8.6099999999999996E-3</v>
      </c>
      <c r="X136">
        <v>4.1700000000000001E-3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136.93151</v>
      </c>
      <c r="B137">
        <v>21.777809999999999</v>
      </c>
      <c r="C137">
        <v>20.25347</v>
      </c>
      <c r="D137">
        <v>20.111689999999999</v>
      </c>
      <c r="E137">
        <v>21.891829999999999</v>
      </c>
      <c r="F137">
        <v>4.9700000000000001E-2</v>
      </c>
      <c r="G137">
        <v>0</v>
      </c>
      <c r="H137">
        <v>3.5999999999999999E-3</v>
      </c>
      <c r="I137">
        <v>0.99302999999999997</v>
      </c>
      <c r="J137">
        <v>0.10439</v>
      </c>
      <c r="K137">
        <v>-2.094E-2</v>
      </c>
      <c r="L137">
        <v>2.2302399999999998</v>
      </c>
      <c r="M137">
        <v>4.9790000000000001E-2</v>
      </c>
      <c r="N137">
        <v>2.9479999999999999E-2</v>
      </c>
      <c r="O137">
        <v>293.08267999999998</v>
      </c>
      <c r="P137">
        <v>1.0614600000000001</v>
      </c>
      <c r="Q137">
        <v>658.06894</v>
      </c>
      <c r="R137">
        <v>300.86174999999997</v>
      </c>
      <c r="S137" t="s">
        <v>27</v>
      </c>
      <c r="T137" t="e" cm="1">
        <f t="array" ref="T137">-Inf</f>
        <v>#NAME?</v>
      </c>
      <c r="U137">
        <v>3.9500000000000004E-3</v>
      </c>
      <c r="V137">
        <v>9.1900000000000003E-3</v>
      </c>
      <c r="W137">
        <v>8.6099999999999996E-3</v>
      </c>
      <c r="X137">
        <v>4.1399999999999996E-3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137.93163999999999</v>
      </c>
      <c r="B138">
        <v>21.776520000000001</v>
      </c>
      <c r="C138">
        <v>20.254270000000002</v>
      </c>
      <c r="D138">
        <v>20.11157</v>
      </c>
      <c r="E138">
        <v>21.894089999999998</v>
      </c>
      <c r="F138">
        <v>5.0869999999999999E-2</v>
      </c>
      <c r="G138">
        <v>0</v>
      </c>
      <c r="H138">
        <v>3.3400000000000001E-3</v>
      </c>
      <c r="I138">
        <v>0.99499000000000004</v>
      </c>
      <c r="J138">
        <v>0.10507</v>
      </c>
      <c r="K138">
        <v>-2.0420000000000001E-2</v>
      </c>
      <c r="L138">
        <v>2.23312</v>
      </c>
      <c r="M138">
        <v>5.1679999999999997E-2</v>
      </c>
      <c r="N138">
        <v>3.0370000000000001E-2</v>
      </c>
      <c r="O138">
        <v>293.66167000000002</v>
      </c>
      <c r="P138">
        <v>0.98633000000000004</v>
      </c>
      <c r="Q138">
        <v>662.39237000000003</v>
      </c>
      <c r="R138">
        <v>307.93065000000001</v>
      </c>
      <c r="S138" t="s">
        <v>27</v>
      </c>
      <c r="T138" t="e" cm="1">
        <f t="array" ref="T138">-Inf</f>
        <v>#NAME?</v>
      </c>
      <c r="U138">
        <v>3.9500000000000004E-3</v>
      </c>
      <c r="V138">
        <v>9.1999999999999998E-3</v>
      </c>
      <c r="W138">
        <v>8.6199999999999992E-3</v>
      </c>
      <c r="X138">
        <v>4.1399999999999996E-3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138.93082999999999</v>
      </c>
      <c r="B139">
        <v>21.776949999999999</v>
      </c>
      <c r="C139">
        <v>20.25356</v>
      </c>
      <c r="D139">
        <v>20.111750000000001</v>
      </c>
      <c r="E139">
        <v>21.893789999999999</v>
      </c>
      <c r="F139">
        <v>4.9950000000000001E-2</v>
      </c>
      <c r="G139">
        <v>0</v>
      </c>
      <c r="H139">
        <v>2.8800000000000002E-3</v>
      </c>
      <c r="I139">
        <v>0.99768000000000001</v>
      </c>
      <c r="J139">
        <v>0.11745999999999999</v>
      </c>
      <c r="K139">
        <v>-1.5769999999999999E-2</v>
      </c>
      <c r="L139">
        <v>2.2332299999999998</v>
      </c>
      <c r="M139">
        <v>5.7410000000000003E-2</v>
      </c>
      <c r="N139">
        <v>2.963E-2</v>
      </c>
      <c r="O139">
        <v>294.45294999999999</v>
      </c>
      <c r="P139">
        <v>0.84972000000000003</v>
      </c>
      <c r="Q139">
        <v>740.52070000000003</v>
      </c>
      <c r="R139">
        <v>302.33751999999998</v>
      </c>
      <c r="S139" t="s">
        <v>27</v>
      </c>
      <c r="T139" t="e" cm="1">
        <f t="array" ref="T139">-Inf</f>
        <v>#NAME?</v>
      </c>
      <c r="U139">
        <v>3.9699999999999996E-3</v>
      </c>
      <c r="V139">
        <v>9.1999999999999998E-3</v>
      </c>
      <c r="W139">
        <v>8.6300000000000005E-3</v>
      </c>
      <c r="X139">
        <v>4.1599999999999996E-3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139.93227999999999</v>
      </c>
      <c r="B140">
        <v>21.777809999999999</v>
      </c>
      <c r="C140">
        <v>20.253080000000001</v>
      </c>
      <c r="D140">
        <v>20.111450000000001</v>
      </c>
      <c r="E140">
        <v>21.89434</v>
      </c>
      <c r="F140">
        <v>5.0360000000000002E-2</v>
      </c>
      <c r="G140">
        <v>0</v>
      </c>
      <c r="H140">
        <v>3.3E-3</v>
      </c>
      <c r="I140">
        <v>0.99394000000000005</v>
      </c>
      <c r="J140">
        <v>0.12052</v>
      </c>
      <c r="K140">
        <v>-1.9060000000000001E-2</v>
      </c>
      <c r="L140">
        <v>2.22621</v>
      </c>
      <c r="M140">
        <v>5.8749999999999997E-2</v>
      </c>
      <c r="N140">
        <v>2.9839999999999998E-2</v>
      </c>
      <c r="O140">
        <v>293.3503</v>
      </c>
      <c r="P140">
        <v>0.97397</v>
      </c>
      <c r="Q140">
        <v>759.81583999999998</v>
      </c>
      <c r="R140">
        <v>304.87034</v>
      </c>
      <c r="S140" t="s">
        <v>27</v>
      </c>
      <c r="T140" t="e" cm="1">
        <f t="array" ref="T140">-Inf</f>
        <v>#NAME?</v>
      </c>
      <c r="U140">
        <v>3.96E-3</v>
      </c>
      <c r="V140">
        <v>9.1800000000000007E-3</v>
      </c>
      <c r="W140">
        <v>8.6099999999999996E-3</v>
      </c>
      <c r="X140">
        <v>4.1599999999999996E-3</v>
      </c>
      <c r="Y140">
        <v>4.0600000000000002E-3</v>
      </c>
      <c r="Z140">
        <v>4.0000000000000001E-3</v>
      </c>
      <c r="AA140">
        <v>0</v>
      </c>
    </row>
    <row r="141" spans="1:27" x14ac:dyDescent="0.4">
      <c r="A141">
        <v>140.93315000000001</v>
      </c>
      <c r="B141">
        <v>21.778449999999999</v>
      </c>
      <c r="C141">
        <v>20.253900000000002</v>
      </c>
      <c r="D141">
        <v>20.112179999999999</v>
      </c>
      <c r="E141">
        <v>21.896000000000001</v>
      </c>
      <c r="F141">
        <v>5.0319999999999997E-2</v>
      </c>
      <c r="G141">
        <v>0</v>
      </c>
      <c r="H141">
        <v>2.8300000000000001E-3</v>
      </c>
      <c r="I141">
        <v>0.99446000000000001</v>
      </c>
      <c r="J141">
        <v>0.11017</v>
      </c>
      <c r="K141">
        <v>-1.652E-2</v>
      </c>
      <c r="L141">
        <v>2.23197</v>
      </c>
      <c r="M141">
        <v>5.4170000000000003E-2</v>
      </c>
      <c r="N141">
        <v>2.9829999999999999E-2</v>
      </c>
      <c r="O141">
        <v>293.50256999999999</v>
      </c>
      <c r="P141">
        <v>0.83570999999999995</v>
      </c>
      <c r="Q141">
        <v>694.54399000000001</v>
      </c>
      <c r="R141">
        <v>304.60865999999999</v>
      </c>
      <c r="S141" t="s">
        <v>27</v>
      </c>
      <c r="T141" t="e" cm="1">
        <f t="array" ref="T141">-Inf</f>
        <v>#NAME?</v>
      </c>
      <c r="U141">
        <v>3.96E-3</v>
      </c>
      <c r="V141">
        <v>9.1900000000000003E-3</v>
      </c>
      <c r="W141">
        <v>8.6199999999999992E-3</v>
      </c>
      <c r="X141">
        <v>4.15E-3</v>
      </c>
      <c r="Y141">
        <v>4.0600000000000002E-3</v>
      </c>
      <c r="Z141">
        <v>4.0000000000000001E-3</v>
      </c>
      <c r="AA141">
        <v>0</v>
      </c>
    </row>
    <row r="142" spans="1:27" x14ac:dyDescent="0.4">
      <c r="A142">
        <v>141.93438</v>
      </c>
      <c r="B142">
        <v>21.77901</v>
      </c>
      <c r="C142">
        <v>20.253599999999999</v>
      </c>
      <c r="D142">
        <v>20.11187</v>
      </c>
      <c r="E142">
        <v>21.896930000000001</v>
      </c>
      <c r="F142">
        <v>5.0700000000000002E-2</v>
      </c>
      <c r="G142">
        <v>0</v>
      </c>
      <c r="H142">
        <v>2.64E-3</v>
      </c>
      <c r="I142">
        <v>0.99722</v>
      </c>
      <c r="J142">
        <v>0.10692</v>
      </c>
      <c r="K142">
        <v>-1.6480000000000002E-2</v>
      </c>
      <c r="L142">
        <v>2.23264</v>
      </c>
      <c r="M142">
        <v>5.2740000000000002E-2</v>
      </c>
      <c r="N142">
        <v>3.006E-2</v>
      </c>
      <c r="O142">
        <v>294.31763999999998</v>
      </c>
      <c r="P142">
        <v>0.77925999999999995</v>
      </c>
      <c r="Q142">
        <v>674.11766</v>
      </c>
      <c r="R142">
        <v>306.92773</v>
      </c>
      <c r="S142" t="s">
        <v>27</v>
      </c>
      <c r="T142" t="e" cm="1">
        <f t="array" ref="T142">-Inf</f>
        <v>#NAME?</v>
      </c>
      <c r="U142">
        <v>3.96E-3</v>
      </c>
      <c r="V142">
        <v>9.1999999999999998E-3</v>
      </c>
      <c r="W142">
        <v>8.6300000000000005E-3</v>
      </c>
      <c r="X142">
        <v>4.1399999999999996E-3</v>
      </c>
      <c r="Y142">
        <v>4.0499999999999998E-3</v>
      </c>
      <c r="Z142">
        <v>4.0000000000000001E-3</v>
      </c>
      <c r="AA142">
        <v>0</v>
      </c>
    </row>
    <row r="143" spans="1:27" x14ac:dyDescent="0.4">
      <c r="A143">
        <v>142.93512999999999</v>
      </c>
      <c r="B143">
        <v>21.77947</v>
      </c>
      <c r="C143">
        <v>20.254059999999999</v>
      </c>
      <c r="D143">
        <v>20.111329999999999</v>
      </c>
      <c r="E143">
        <v>21.899000000000001</v>
      </c>
      <c r="F143">
        <v>4.9979999999999997E-2</v>
      </c>
      <c r="G143">
        <v>0</v>
      </c>
      <c r="H143">
        <v>3.0599999999999998E-3</v>
      </c>
      <c r="I143">
        <v>0.99390999999999996</v>
      </c>
      <c r="J143">
        <v>0.11924</v>
      </c>
      <c r="K143">
        <v>-1.541E-2</v>
      </c>
      <c r="L143">
        <v>2.2259099999999998</v>
      </c>
      <c r="M143">
        <v>5.9619999999999999E-2</v>
      </c>
      <c r="N143">
        <v>2.9839999999999998E-2</v>
      </c>
      <c r="O143">
        <v>293.34154000000001</v>
      </c>
      <c r="P143">
        <v>0.90400999999999998</v>
      </c>
      <c r="Q143">
        <v>751.75846000000001</v>
      </c>
      <c r="R143">
        <v>302.56047999999998</v>
      </c>
      <c r="S143" t="s">
        <v>27</v>
      </c>
      <c r="T143" t="e" cm="1">
        <f t="array" ref="T143">-Inf</f>
        <v>#NAME?</v>
      </c>
      <c r="U143">
        <v>3.9699999999999996E-3</v>
      </c>
      <c r="V143">
        <v>9.1800000000000007E-3</v>
      </c>
      <c r="W143">
        <v>8.6099999999999996E-3</v>
      </c>
      <c r="X143">
        <v>4.1599999999999996E-3</v>
      </c>
      <c r="Y143">
        <v>4.0600000000000002E-3</v>
      </c>
      <c r="Z143">
        <v>4.0000000000000001E-3</v>
      </c>
      <c r="AA143">
        <v>0</v>
      </c>
    </row>
    <row r="144" spans="1:27" x14ac:dyDescent="0.4">
      <c r="A144">
        <v>143.93507</v>
      </c>
      <c r="B144">
        <v>21.780349999999999</v>
      </c>
      <c r="C144">
        <v>20.254180000000002</v>
      </c>
      <c r="D144">
        <v>20.111740000000001</v>
      </c>
      <c r="E144">
        <v>21.899000000000001</v>
      </c>
      <c r="F144">
        <v>5.042E-2</v>
      </c>
      <c r="G144">
        <v>0</v>
      </c>
      <c r="H144">
        <v>3.3800000000000002E-3</v>
      </c>
      <c r="I144">
        <v>0.99412999999999996</v>
      </c>
      <c r="J144">
        <v>0.11794</v>
      </c>
      <c r="K144">
        <v>-1.5429999999999999E-2</v>
      </c>
      <c r="L144">
        <v>2.2259500000000001</v>
      </c>
      <c r="M144">
        <v>5.8540000000000002E-2</v>
      </c>
      <c r="N144">
        <v>3.0040000000000001E-2</v>
      </c>
      <c r="O144">
        <v>293.40611999999999</v>
      </c>
      <c r="P144">
        <v>0.99663999999999997</v>
      </c>
      <c r="Q144">
        <v>743.61964999999998</v>
      </c>
      <c r="R144">
        <v>305.22359999999998</v>
      </c>
      <c r="S144" t="s">
        <v>27</v>
      </c>
      <c r="T144" t="e" cm="1">
        <f t="array" ref="T144">-Inf</f>
        <v>#NAME?</v>
      </c>
      <c r="U144">
        <v>3.9699999999999996E-3</v>
      </c>
      <c r="V144">
        <v>9.1800000000000007E-3</v>
      </c>
      <c r="W144">
        <v>8.6099999999999996E-3</v>
      </c>
      <c r="X144">
        <v>4.1599999999999996E-3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144.93661</v>
      </c>
      <c r="B145">
        <v>21.78096</v>
      </c>
      <c r="C145">
        <v>20.253620000000002</v>
      </c>
      <c r="D145">
        <v>20.111470000000001</v>
      </c>
      <c r="E145">
        <v>21.896560000000001</v>
      </c>
      <c r="F145">
        <v>4.9979999999999997E-2</v>
      </c>
      <c r="G145">
        <v>0</v>
      </c>
      <c r="H145">
        <v>3.82E-3</v>
      </c>
      <c r="I145">
        <v>0.99212999999999996</v>
      </c>
      <c r="J145">
        <v>0.1125</v>
      </c>
      <c r="K145">
        <v>-1.6740000000000001E-2</v>
      </c>
      <c r="L145">
        <v>2.2299199999999999</v>
      </c>
      <c r="M145">
        <v>5.4399999999999997E-2</v>
      </c>
      <c r="N145">
        <v>2.972E-2</v>
      </c>
      <c r="O145">
        <v>292.81527999999997</v>
      </c>
      <c r="P145">
        <v>1.1276200000000001</v>
      </c>
      <c r="Q145">
        <v>709.26261</v>
      </c>
      <c r="R145">
        <v>302.55405999999999</v>
      </c>
      <c r="S145" t="s">
        <v>27</v>
      </c>
      <c r="T145" t="e" cm="1">
        <f t="array" ref="T145">-Inf</f>
        <v>#NAME?</v>
      </c>
      <c r="U145">
        <v>3.96E-3</v>
      </c>
      <c r="V145">
        <v>9.1900000000000003E-3</v>
      </c>
      <c r="W145">
        <v>8.6E-3</v>
      </c>
      <c r="X145">
        <v>4.15E-3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145.93669</v>
      </c>
      <c r="B146">
        <v>21.779920000000001</v>
      </c>
      <c r="C146">
        <v>20.253019999999999</v>
      </c>
      <c r="D146">
        <v>20.111740000000001</v>
      </c>
      <c r="E146">
        <v>21.894269999999999</v>
      </c>
      <c r="F146">
        <v>5.0200000000000002E-2</v>
      </c>
      <c r="G146">
        <v>0</v>
      </c>
      <c r="H146">
        <v>3.5799999999999998E-3</v>
      </c>
      <c r="I146">
        <v>0.99448000000000003</v>
      </c>
      <c r="J146">
        <v>0.11070000000000001</v>
      </c>
      <c r="K146">
        <v>-1.7579999999999998E-2</v>
      </c>
      <c r="L146">
        <v>2.2276799999999999</v>
      </c>
      <c r="M146">
        <v>5.2949999999999997E-2</v>
      </c>
      <c r="N146">
        <v>2.9669999999999998E-2</v>
      </c>
      <c r="O146">
        <v>293.50891999999999</v>
      </c>
      <c r="P146">
        <v>1.0563199999999999</v>
      </c>
      <c r="Q146">
        <v>697.87725999999998</v>
      </c>
      <c r="R146">
        <v>303.87090000000001</v>
      </c>
      <c r="S146" t="s">
        <v>27</v>
      </c>
      <c r="T146" t="e" cm="1">
        <f t="array" ref="T146">-Inf</f>
        <v>#NAME?</v>
      </c>
      <c r="U146">
        <v>3.96E-3</v>
      </c>
      <c r="V146">
        <v>9.1800000000000007E-3</v>
      </c>
      <c r="W146">
        <v>8.6199999999999992E-3</v>
      </c>
      <c r="X146">
        <v>4.15E-3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146.93781999999999</v>
      </c>
      <c r="B147">
        <v>21.7805</v>
      </c>
      <c r="C147">
        <v>20.25395</v>
      </c>
      <c r="D147">
        <v>20.112780000000001</v>
      </c>
      <c r="E147">
        <v>21.894680000000001</v>
      </c>
      <c r="F147">
        <v>5.042E-2</v>
      </c>
      <c r="G147">
        <v>0</v>
      </c>
      <c r="H147">
        <v>3.49E-3</v>
      </c>
      <c r="I147">
        <v>0.99561999999999995</v>
      </c>
      <c r="J147">
        <v>0.11277</v>
      </c>
      <c r="K147">
        <v>-1.9869999999999999E-2</v>
      </c>
      <c r="L147">
        <v>2.2320199999999999</v>
      </c>
      <c r="M147">
        <v>5.3859999999999998E-2</v>
      </c>
      <c r="N147">
        <v>2.9780000000000001E-2</v>
      </c>
      <c r="O147">
        <v>293.84683999999999</v>
      </c>
      <c r="P147">
        <v>1.0297000000000001</v>
      </c>
      <c r="Q147">
        <v>710.95261000000005</v>
      </c>
      <c r="R147">
        <v>305.23072000000002</v>
      </c>
      <c r="S147" t="s">
        <v>27</v>
      </c>
      <c r="T147" t="e" cm="1">
        <f t="array" ref="T147">-Inf</f>
        <v>#NAME?</v>
      </c>
      <c r="U147">
        <v>3.96E-3</v>
      </c>
      <c r="V147">
        <v>9.1900000000000003E-3</v>
      </c>
      <c r="W147">
        <v>8.6199999999999992E-3</v>
      </c>
      <c r="X147">
        <v>4.15E-3</v>
      </c>
      <c r="Y147">
        <v>4.0699999999999998E-3</v>
      </c>
      <c r="Z147">
        <v>4.0000000000000001E-3</v>
      </c>
      <c r="AA147">
        <v>0</v>
      </c>
    </row>
    <row r="148" spans="1:27" x14ac:dyDescent="0.4">
      <c r="A148">
        <v>147.94044</v>
      </c>
      <c r="B148">
        <v>21.78172</v>
      </c>
      <c r="C148">
        <v>20.254270000000002</v>
      </c>
      <c r="D148">
        <v>20.111999999999998</v>
      </c>
      <c r="E148">
        <v>21.896180000000001</v>
      </c>
      <c r="F148">
        <v>5.0549999999999998E-2</v>
      </c>
      <c r="G148">
        <v>0</v>
      </c>
      <c r="H148">
        <v>3.8700000000000002E-3</v>
      </c>
      <c r="I148">
        <v>0.99714000000000003</v>
      </c>
      <c r="J148">
        <v>0.11194</v>
      </c>
      <c r="K148">
        <v>-1.5520000000000001E-2</v>
      </c>
      <c r="L148">
        <v>2.2271700000000001</v>
      </c>
      <c r="M148">
        <v>5.3600000000000002E-2</v>
      </c>
      <c r="N148">
        <v>3.0089999999999999E-2</v>
      </c>
      <c r="O148">
        <v>294.29523999999998</v>
      </c>
      <c r="P148">
        <v>1.1425099999999999</v>
      </c>
      <c r="Q148">
        <v>705.76020000000005</v>
      </c>
      <c r="R148">
        <v>306.02717999999999</v>
      </c>
      <c r="S148" t="s">
        <v>27</v>
      </c>
      <c r="T148" t="e" cm="1">
        <f t="array" ref="T148">-Inf</f>
        <v>#NAME?</v>
      </c>
      <c r="U148">
        <v>3.9699999999999996E-3</v>
      </c>
      <c r="V148">
        <v>9.1800000000000007E-3</v>
      </c>
      <c r="W148">
        <v>8.6300000000000005E-3</v>
      </c>
      <c r="X148">
        <v>4.15E-3</v>
      </c>
      <c r="Y148">
        <v>4.0699999999999998E-3</v>
      </c>
      <c r="Z148">
        <v>4.0000000000000001E-3</v>
      </c>
      <c r="AA148">
        <v>0</v>
      </c>
    </row>
    <row r="149" spans="1:27" x14ac:dyDescent="0.4">
      <c r="A149">
        <v>148.94071</v>
      </c>
      <c r="B149">
        <v>21.78274</v>
      </c>
      <c r="C149">
        <v>20.254049999999999</v>
      </c>
      <c r="D149">
        <v>20.112559999999998</v>
      </c>
      <c r="E149">
        <v>21.89752</v>
      </c>
      <c r="F149">
        <v>5.058E-2</v>
      </c>
      <c r="G149">
        <v>0</v>
      </c>
      <c r="H149">
        <v>3.5200000000000001E-3</v>
      </c>
      <c r="I149">
        <v>0.99561999999999995</v>
      </c>
      <c r="J149">
        <v>0.12329</v>
      </c>
      <c r="K149">
        <v>-1.6990000000000002E-2</v>
      </c>
      <c r="L149">
        <v>2.2313800000000001</v>
      </c>
      <c r="M149">
        <v>5.9200000000000003E-2</v>
      </c>
      <c r="N149">
        <v>2.9929999999999998E-2</v>
      </c>
      <c r="O149">
        <v>293.84577999999999</v>
      </c>
      <c r="P149">
        <v>1.0399400000000001</v>
      </c>
      <c r="Q149">
        <v>777.34272999999996</v>
      </c>
      <c r="R149">
        <v>306.15598999999997</v>
      </c>
      <c r="S149" t="s">
        <v>27</v>
      </c>
      <c r="T149" t="e" cm="1">
        <f t="array" ref="T149">-Inf</f>
        <v>#NAME?</v>
      </c>
      <c r="U149">
        <v>3.96E-3</v>
      </c>
      <c r="V149">
        <v>9.1900000000000003E-3</v>
      </c>
      <c r="W149">
        <v>8.6199999999999992E-3</v>
      </c>
      <c r="X149">
        <v>4.1599999999999996E-3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149.9408</v>
      </c>
      <c r="B150">
        <v>21.783899999999999</v>
      </c>
      <c r="C150">
        <v>20.254919999999998</v>
      </c>
      <c r="D150">
        <v>20.11262</v>
      </c>
      <c r="E150">
        <v>21.900770000000001</v>
      </c>
      <c r="F150">
        <v>5.024E-2</v>
      </c>
      <c r="G150">
        <v>0</v>
      </c>
      <c r="H150">
        <v>3.0200000000000001E-3</v>
      </c>
      <c r="I150">
        <v>0.99456</v>
      </c>
      <c r="J150">
        <v>0.10978</v>
      </c>
      <c r="K150">
        <v>-1.6230000000000001E-2</v>
      </c>
      <c r="L150">
        <v>2.2315800000000001</v>
      </c>
      <c r="M150">
        <v>5.3670000000000002E-2</v>
      </c>
      <c r="N150">
        <v>2.9909999999999999E-2</v>
      </c>
      <c r="O150">
        <v>293.53375999999997</v>
      </c>
      <c r="P150">
        <v>0.89031000000000005</v>
      </c>
      <c r="Q150">
        <v>692.21317999999997</v>
      </c>
      <c r="R150">
        <v>304.14652000000001</v>
      </c>
      <c r="S150" t="s">
        <v>27</v>
      </c>
      <c r="T150" t="e" cm="1">
        <f t="array" ref="T150">-Inf</f>
        <v>#NAME?</v>
      </c>
      <c r="U150">
        <v>3.96E-3</v>
      </c>
      <c r="V150">
        <v>9.1900000000000003E-3</v>
      </c>
      <c r="W150">
        <v>8.6199999999999992E-3</v>
      </c>
      <c r="X150">
        <v>4.15E-3</v>
      </c>
      <c r="Y150">
        <v>4.0600000000000002E-3</v>
      </c>
      <c r="Z150">
        <v>4.0000000000000001E-3</v>
      </c>
      <c r="AA150">
        <v>0</v>
      </c>
    </row>
    <row r="151" spans="1:27" x14ac:dyDescent="0.4">
      <c r="A151">
        <v>150.9408</v>
      </c>
      <c r="B151">
        <v>21.783999999999999</v>
      </c>
      <c r="C151">
        <v>20.253830000000001</v>
      </c>
      <c r="D151">
        <v>20.113</v>
      </c>
      <c r="E151">
        <v>21.900849999999998</v>
      </c>
      <c r="F151">
        <v>5.0560000000000001E-2</v>
      </c>
      <c r="G151">
        <v>0</v>
      </c>
      <c r="H151">
        <v>2.8600000000000001E-3</v>
      </c>
      <c r="I151">
        <v>0.99502000000000002</v>
      </c>
      <c r="J151">
        <v>0.10993</v>
      </c>
      <c r="K151">
        <v>-2.266E-2</v>
      </c>
      <c r="L151">
        <v>2.2274799999999999</v>
      </c>
      <c r="M151">
        <v>5.373E-2</v>
      </c>
      <c r="N151">
        <v>2.9790000000000001E-2</v>
      </c>
      <c r="O151">
        <v>293.66876999999999</v>
      </c>
      <c r="P151">
        <v>0.84374000000000005</v>
      </c>
      <c r="Q151">
        <v>693.12958000000003</v>
      </c>
      <c r="R151">
        <v>306.08467999999999</v>
      </c>
      <c r="S151" t="s">
        <v>27</v>
      </c>
      <c r="T151" t="e" cm="1">
        <f t="array" ref="T151">-Inf</f>
        <v>#NAME?</v>
      </c>
      <c r="U151">
        <v>3.9500000000000004E-3</v>
      </c>
      <c r="V151">
        <v>9.1800000000000007E-3</v>
      </c>
      <c r="W151">
        <v>8.6199999999999992E-3</v>
      </c>
      <c r="X151">
        <v>4.15E-3</v>
      </c>
      <c r="Y151">
        <v>4.0600000000000002E-3</v>
      </c>
      <c r="Z151">
        <v>4.0000000000000001E-3</v>
      </c>
      <c r="AA151">
        <v>0</v>
      </c>
    </row>
    <row r="152" spans="1:27" x14ac:dyDescent="0.4">
      <c r="A152">
        <v>151.94228000000001</v>
      </c>
      <c r="B152">
        <v>21.784839999999999</v>
      </c>
      <c r="C152">
        <v>20.255109999999998</v>
      </c>
      <c r="D152">
        <v>20.11206</v>
      </c>
      <c r="E152">
        <v>21.901129999999998</v>
      </c>
      <c r="F152">
        <v>4.9979999999999997E-2</v>
      </c>
      <c r="G152">
        <v>0</v>
      </c>
      <c r="H152">
        <v>3.32E-3</v>
      </c>
      <c r="I152">
        <v>0.99317999999999995</v>
      </c>
      <c r="J152">
        <v>0.10942</v>
      </c>
      <c r="K152">
        <v>-1.558E-2</v>
      </c>
      <c r="L152">
        <v>2.2280700000000002</v>
      </c>
      <c r="M152">
        <v>5.3240000000000003E-2</v>
      </c>
      <c r="N152">
        <v>2.9909999999999999E-2</v>
      </c>
      <c r="O152">
        <v>293.12472000000002</v>
      </c>
      <c r="P152">
        <v>0.97848999999999997</v>
      </c>
      <c r="Q152">
        <v>689.96875999999997</v>
      </c>
      <c r="R152">
        <v>302.56763999999998</v>
      </c>
      <c r="S152" t="s">
        <v>27</v>
      </c>
      <c r="T152" t="e" cm="1">
        <f t="array" ref="T152">-Inf</f>
        <v>#NAME?</v>
      </c>
      <c r="U152">
        <v>3.9699999999999996E-3</v>
      </c>
      <c r="V152">
        <v>9.1800000000000007E-3</v>
      </c>
      <c r="W152">
        <v>8.6099999999999996E-3</v>
      </c>
      <c r="X152">
        <v>4.1399999999999996E-3</v>
      </c>
      <c r="Y152">
        <v>4.0600000000000002E-3</v>
      </c>
      <c r="Z152">
        <v>4.0000000000000001E-3</v>
      </c>
      <c r="AA152">
        <v>0</v>
      </c>
    </row>
    <row r="153" spans="1:27" x14ac:dyDescent="0.4">
      <c r="A153">
        <v>152.94204999999999</v>
      </c>
      <c r="B153">
        <v>21.784839999999999</v>
      </c>
      <c r="C153">
        <v>20.254670000000001</v>
      </c>
      <c r="D153">
        <v>20.11234</v>
      </c>
      <c r="E153">
        <v>21.89912</v>
      </c>
      <c r="F153">
        <v>4.9910000000000003E-2</v>
      </c>
      <c r="G153">
        <v>0</v>
      </c>
      <c r="H153">
        <v>3.5799999999999998E-3</v>
      </c>
      <c r="I153">
        <v>0.99326000000000003</v>
      </c>
      <c r="J153">
        <v>0.10780000000000001</v>
      </c>
      <c r="K153">
        <v>-1.9300000000000001E-2</v>
      </c>
      <c r="L153">
        <v>2.2291699999999999</v>
      </c>
      <c r="M153">
        <v>5.1529999999999999E-2</v>
      </c>
      <c r="N153">
        <v>2.972E-2</v>
      </c>
      <c r="O153">
        <v>293.14859000000001</v>
      </c>
      <c r="P153">
        <v>1.05725</v>
      </c>
      <c r="Q153">
        <v>679.70255999999995</v>
      </c>
      <c r="R153">
        <v>302.15219999999999</v>
      </c>
      <c r="S153" t="s">
        <v>27</v>
      </c>
      <c r="T153" t="e" cm="1">
        <f t="array" ref="T153">-Inf</f>
        <v>#NAME?</v>
      </c>
      <c r="U153">
        <v>3.96E-3</v>
      </c>
      <c r="V153">
        <v>9.1900000000000003E-3</v>
      </c>
      <c r="W153">
        <v>8.6099999999999996E-3</v>
      </c>
      <c r="X153">
        <v>4.1399999999999996E-3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153.94392999999999</v>
      </c>
      <c r="B154">
        <v>21.784510000000001</v>
      </c>
      <c r="C154">
        <v>20.255220000000001</v>
      </c>
      <c r="D154">
        <v>20.112539999999999</v>
      </c>
      <c r="E154">
        <v>21.89892</v>
      </c>
      <c r="F154">
        <v>5.0689999999999999E-2</v>
      </c>
      <c r="G154">
        <v>0</v>
      </c>
      <c r="H154">
        <v>3.1199999999999999E-3</v>
      </c>
      <c r="I154">
        <v>0.99605999999999995</v>
      </c>
      <c r="J154">
        <v>9.9150000000000002E-2</v>
      </c>
      <c r="K154">
        <v>-1.5859999999999999E-2</v>
      </c>
      <c r="L154">
        <v>2.2302599999999999</v>
      </c>
      <c r="M154">
        <v>4.7460000000000002E-2</v>
      </c>
      <c r="N154">
        <v>3.0259999999999999E-2</v>
      </c>
      <c r="O154">
        <v>293.97692999999998</v>
      </c>
      <c r="P154">
        <v>0.92059000000000002</v>
      </c>
      <c r="Q154">
        <v>625.19305999999995</v>
      </c>
      <c r="R154">
        <v>306.88180999999997</v>
      </c>
      <c r="S154" t="s">
        <v>27</v>
      </c>
      <c r="T154" t="e" cm="1">
        <f t="array" ref="T154">-Inf</f>
        <v>#NAME?</v>
      </c>
      <c r="U154">
        <v>3.9699999999999996E-3</v>
      </c>
      <c r="V154">
        <v>9.1900000000000003E-3</v>
      </c>
      <c r="W154">
        <v>8.6199999999999992E-3</v>
      </c>
      <c r="X154">
        <v>4.13E-3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154.94426000000001</v>
      </c>
      <c r="B155">
        <v>21.786000000000001</v>
      </c>
      <c r="C155">
        <v>20.254639999999998</v>
      </c>
      <c r="D155">
        <v>20.113299999999999</v>
      </c>
      <c r="E155">
        <v>21.89922</v>
      </c>
      <c r="F155">
        <v>5.0310000000000001E-2</v>
      </c>
      <c r="G155">
        <v>0</v>
      </c>
      <c r="H155">
        <v>3.5799999999999998E-3</v>
      </c>
      <c r="I155">
        <v>0.99634999999999996</v>
      </c>
      <c r="J155">
        <v>0.11642</v>
      </c>
      <c r="K155">
        <v>-1.856E-2</v>
      </c>
      <c r="L155">
        <v>2.2302200000000001</v>
      </c>
      <c r="M155">
        <v>5.5129999999999998E-2</v>
      </c>
      <c r="N155">
        <v>2.9739999999999999E-2</v>
      </c>
      <c r="O155">
        <v>294.06202999999999</v>
      </c>
      <c r="P155">
        <v>1.0557099999999999</v>
      </c>
      <c r="Q155">
        <v>734.04701999999997</v>
      </c>
      <c r="R155">
        <v>304.54716000000002</v>
      </c>
      <c r="S155" t="s">
        <v>27</v>
      </c>
      <c r="T155" t="e" cm="1">
        <f t="array" ref="T155">-Inf</f>
        <v>#NAME?</v>
      </c>
      <c r="U155">
        <v>3.96E-3</v>
      </c>
      <c r="V155">
        <v>9.1900000000000003E-3</v>
      </c>
      <c r="W155">
        <v>8.6199999999999992E-3</v>
      </c>
      <c r="X155">
        <v>4.15E-3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155.94397000000001</v>
      </c>
      <c r="B156">
        <v>21.78556</v>
      </c>
      <c r="C156">
        <v>20.254960000000001</v>
      </c>
      <c r="D156">
        <v>20.113579999999999</v>
      </c>
      <c r="E156">
        <v>21.900189999999998</v>
      </c>
      <c r="F156">
        <v>4.9619999999999997E-2</v>
      </c>
      <c r="G156">
        <v>0</v>
      </c>
      <c r="H156">
        <v>2.9199999999999999E-3</v>
      </c>
      <c r="I156">
        <v>0.99558000000000002</v>
      </c>
      <c r="J156">
        <v>0.10944</v>
      </c>
      <c r="K156">
        <v>-1.8419999999999999E-2</v>
      </c>
      <c r="L156">
        <v>2.2281399999999998</v>
      </c>
      <c r="M156">
        <v>5.2479999999999999E-2</v>
      </c>
      <c r="N156">
        <v>2.9340000000000001E-2</v>
      </c>
      <c r="O156">
        <v>293.83492999999999</v>
      </c>
      <c r="P156">
        <v>0.86177999999999999</v>
      </c>
      <c r="Q156">
        <v>690.06092999999998</v>
      </c>
      <c r="R156">
        <v>300.35476</v>
      </c>
      <c r="S156" t="s">
        <v>27</v>
      </c>
      <c r="T156" t="e" cm="1">
        <f t="array" ref="T156">-Inf</f>
        <v>#NAME?</v>
      </c>
      <c r="U156">
        <v>3.96E-3</v>
      </c>
      <c r="V156">
        <v>9.1800000000000007E-3</v>
      </c>
      <c r="W156">
        <v>8.6199999999999992E-3</v>
      </c>
      <c r="X156">
        <v>4.1399999999999996E-3</v>
      </c>
      <c r="Y156">
        <v>4.0600000000000002E-3</v>
      </c>
      <c r="Z156">
        <v>4.0000000000000001E-3</v>
      </c>
      <c r="AA156">
        <v>0</v>
      </c>
    </row>
    <row r="157" spans="1:27" x14ac:dyDescent="0.4">
      <c r="A157">
        <v>156.94507999999999</v>
      </c>
      <c r="B157">
        <v>21.786490000000001</v>
      </c>
      <c r="C157">
        <v>20.254930000000002</v>
      </c>
      <c r="D157">
        <v>20.112439999999999</v>
      </c>
      <c r="E157">
        <v>21.901219999999999</v>
      </c>
      <c r="F157">
        <v>5.1180000000000003E-2</v>
      </c>
      <c r="G157">
        <v>0</v>
      </c>
      <c r="H157">
        <v>3.4099999999999998E-3</v>
      </c>
      <c r="I157">
        <v>0.99248999999999998</v>
      </c>
      <c r="J157">
        <v>0.10443</v>
      </c>
      <c r="K157">
        <v>-1.5769999999999999E-2</v>
      </c>
      <c r="L157">
        <v>2.2281300000000002</v>
      </c>
      <c r="M157">
        <v>5.0119999999999998E-2</v>
      </c>
      <c r="N157">
        <v>3.0499999999999999E-2</v>
      </c>
      <c r="O157">
        <v>292.92327999999998</v>
      </c>
      <c r="P157">
        <v>1.00562</v>
      </c>
      <c r="Q157">
        <v>658.49838999999997</v>
      </c>
      <c r="R157">
        <v>309.79662999999999</v>
      </c>
      <c r="S157" t="s">
        <v>27</v>
      </c>
      <c r="T157" t="e" cm="1">
        <f t="array" ref="T157">-Inf</f>
        <v>#NAME?</v>
      </c>
      <c r="U157">
        <v>3.9699999999999996E-3</v>
      </c>
      <c r="V157">
        <v>9.1800000000000007E-3</v>
      </c>
      <c r="W157">
        <v>8.6099999999999996E-3</v>
      </c>
      <c r="X157">
        <v>4.1399999999999996E-3</v>
      </c>
      <c r="Y157">
        <v>4.0600000000000002E-3</v>
      </c>
      <c r="Z157">
        <v>4.0000000000000001E-3</v>
      </c>
      <c r="AA157">
        <v>0</v>
      </c>
    </row>
    <row r="158" spans="1:27" x14ac:dyDescent="0.4">
      <c r="A158">
        <v>157.94621000000001</v>
      </c>
      <c r="B158">
        <v>21.78678</v>
      </c>
      <c r="C158">
        <v>20.25517</v>
      </c>
      <c r="D158">
        <v>20.11271</v>
      </c>
      <c r="E158">
        <v>21.90231</v>
      </c>
      <c r="F158">
        <v>5.0189999999999999E-2</v>
      </c>
      <c r="G158">
        <v>0</v>
      </c>
      <c r="H158">
        <v>3.49E-3</v>
      </c>
      <c r="I158">
        <v>0.99424000000000001</v>
      </c>
      <c r="J158">
        <v>0.10847</v>
      </c>
      <c r="K158">
        <v>-2.2110000000000001E-2</v>
      </c>
      <c r="L158">
        <v>2.2292800000000002</v>
      </c>
      <c r="M158">
        <v>5.2420000000000001E-2</v>
      </c>
      <c r="N158">
        <v>2.9909999999999999E-2</v>
      </c>
      <c r="O158">
        <v>293.44006999999999</v>
      </c>
      <c r="P158">
        <v>1.02878</v>
      </c>
      <c r="Q158">
        <v>683.94595000000004</v>
      </c>
      <c r="R158">
        <v>303.81000999999998</v>
      </c>
      <c r="S158" t="s">
        <v>27</v>
      </c>
      <c r="T158" t="e" cm="1">
        <f t="array" ref="T158">-Inf</f>
        <v>#NAME?</v>
      </c>
      <c r="U158">
        <v>3.9500000000000004E-3</v>
      </c>
      <c r="V158">
        <v>9.1900000000000003E-3</v>
      </c>
      <c r="W158">
        <v>8.6099999999999996E-3</v>
      </c>
      <c r="X158">
        <v>4.1399999999999996E-3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158.94734</v>
      </c>
      <c r="B159">
        <v>21.788969999999999</v>
      </c>
      <c r="C159">
        <v>20.25592</v>
      </c>
      <c r="D159">
        <v>20.113119999999999</v>
      </c>
      <c r="E159">
        <v>21.904019999999999</v>
      </c>
      <c r="F159">
        <v>5.1110000000000003E-2</v>
      </c>
      <c r="G159">
        <v>0</v>
      </c>
      <c r="H159">
        <v>3.2200000000000002E-3</v>
      </c>
      <c r="I159">
        <v>0.99470999999999998</v>
      </c>
      <c r="J159">
        <v>0.11458</v>
      </c>
      <c r="K159">
        <v>-1.814E-2</v>
      </c>
      <c r="L159">
        <v>2.22966</v>
      </c>
      <c r="M159">
        <v>5.5140000000000002E-2</v>
      </c>
      <c r="N159">
        <v>3.0530000000000002E-2</v>
      </c>
      <c r="O159">
        <v>293.57733999999999</v>
      </c>
      <c r="P159">
        <v>0.94913000000000003</v>
      </c>
      <c r="Q159">
        <v>722.52074000000005</v>
      </c>
      <c r="R159">
        <v>309.40221000000003</v>
      </c>
      <c r="S159" t="s">
        <v>27</v>
      </c>
      <c r="T159" t="e" cm="1">
        <f t="array" ref="T159">-Inf</f>
        <v>#NAME?</v>
      </c>
      <c r="U159">
        <v>3.96E-3</v>
      </c>
      <c r="V159">
        <v>9.1900000000000003E-3</v>
      </c>
      <c r="W159">
        <v>8.6199999999999992E-3</v>
      </c>
      <c r="X159">
        <v>4.15E-3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159.94806</v>
      </c>
      <c r="B160">
        <v>21.789439999999999</v>
      </c>
      <c r="C160">
        <v>20.25582</v>
      </c>
      <c r="D160">
        <v>20.113140000000001</v>
      </c>
      <c r="E160">
        <v>21.90363</v>
      </c>
      <c r="F160">
        <v>5.0169999999999999E-2</v>
      </c>
      <c r="G160">
        <v>0</v>
      </c>
      <c r="H160">
        <v>3.3800000000000002E-3</v>
      </c>
      <c r="I160">
        <v>0.99536999999999998</v>
      </c>
      <c r="J160">
        <v>0.11604</v>
      </c>
      <c r="K160">
        <v>-1.6830000000000001E-2</v>
      </c>
      <c r="L160">
        <v>2.2299799999999999</v>
      </c>
      <c r="M160">
        <v>5.543E-2</v>
      </c>
      <c r="N160">
        <v>2.9940000000000001E-2</v>
      </c>
      <c r="O160">
        <v>293.77220999999997</v>
      </c>
      <c r="P160">
        <v>0.99863000000000002</v>
      </c>
      <c r="Q160">
        <v>731.73308999999995</v>
      </c>
      <c r="R160">
        <v>303.70461999999998</v>
      </c>
      <c r="S160" t="s">
        <v>27</v>
      </c>
      <c r="T160" t="e" cm="1">
        <f t="array" ref="T160">-Inf</f>
        <v>#NAME?</v>
      </c>
      <c r="U160">
        <v>3.96E-3</v>
      </c>
      <c r="V160">
        <v>9.1900000000000003E-3</v>
      </c>
      <c r="W160">
        <v>8.6199999999999992E-3</v>
      </c>
      <c r="X160">
        <v>4.15E-3</v>
      </c>
      <c r="Y160">
        <v>4.0600000000000002E-3</v>
      </c>
      <c r="Z160">
        <v>4.0000000000000001E-3</v>
      </c>
      <c r="AA160">
        <v>0</v>
      </c>
    </row>
    <row r="161" spans="1:27" x14ac:dyDescent="0.4">
      <c r="A161">
        <v>160.94781</v>
      </c>
      <c r="B161">
        <v>21.789729999999999</v>
      </c>
      <c r="C161">
        <v>20.255009999999999</v>
      </c>
      <c r="D161">
        <v>20.113309999999998</v>
      </c>
      <c r="E161">
        <v>21.90082</v>
      </c>
      <c r="F161">
        <v>5.0779999999999999E-2</v>
      </c>
      <c r="G161">
        <v>0</v>
      </c>
      <c r="H161">
        <v>3.0999999999999999E-3</v>
      </c>
      <c r="I161">
        <v>0.99502000000000002</v>
      </c>
      <c r="J161">
        <v>0.10839</v>
      </c>
      <c r="K161">
        <v>-2.0789999999999999E-2</v>
      </c>
      <c r="L161">
        <v>2.2322199999999999</v>
      </c>
      <c r="M161">
        <v>5.0369999999999998E-2</v>
      </c>
      <c r="N161">
        <v>3.0099999999999998E-2</v>
      </c>
      <c r="O161">
        <v>293.66777999999999</v>
      </c>
      <c r="P161">
        <v>0.91569999999999996</v>
      </c>
      <c r="Q161">
        <v>683.49668999999994</v>
      </c>
      <c r="R161">
        <v>307.38815</v>
      </c>
      <c r="S161" t="s">
        <v>27</v>
      </c>
      <c r="T161" t="e" cm="1">
        <f t="array" ref="T161">-Inf</f>
        <v>#NAME?</v>
      </c>
      <c r="U161">
        <v>3.9500000000000004E-3</v>
      </c>
      <c r="V161">
        <v>9.1900000000000003E-3</v>
      </c>
      <c r="W161">
        <v>8.6199999999999992E-3</v>
      </c>
      <c r="X161">
        <v>4.1399999999999996E-3</v>
      </c>
      <c r="Y161">
        <v>4.0600000000000002E-3</v>
      </c>
      <c r="Z161">
        <v>4.0000000000000001E-3</v>
      </c>
      <c r="AA161">
        <v>0</v>
      </c>
    </row>
    <row r="162" spans="1:27" x14ac:dyDescent="0.4">
      <c r="A162">
        <v>161.94904</v>
      </c>
      <c r="B162">
        <v>21.79121</v>
      </c>
      <c r="C162">
        <v>20.25497</v>
      </c>
      <c r="D162">
        <v>20.113810000000001</v>
      </c>
      <c r="E162">
        <v>21.902290000000001</v>
      </c>
      <c r="F162">
        <v>5.0610000000000002E-2</v>
      </c>
      <c r="G162">
        <v>0</v>
      </c>
      <c r="H162">
        <v>3.5799999999999998E-3</v>
      </c>
      <c r="I162">
        <v>0.99443999999999999</v>
      </c>
      <c r="J162">
        <v>0.11937</v>
      </c>
      <c r="K162">
        <v>-1.9970000000000002E-2</v>
      </c>
      <c r="L162">
        <v>2.2321900000000001</v>
      </c>
      <c r="M162">
        <v>5.5469999999999998E-2</v>
      </c>
      <c r="N162">
        <v>2.989E-2</v>
      </c>
      <c r="O162">
        <v>293.49756000000002</v>
      </c>
      <c r="P162">
        <v>1.0552699999999999</v>
      </c>
      <c r="Q162">
        <v>752.72753999999998</v>
      </c>
      <c r="R162">
        <v>306.38682999999997</v>
      </c>
      <c r="S162" t="s">
        <v>27</v>
      </c>
      <c r="T162" t="e" cm="1">
        <f t="array" ref="T162">-Inf</f>
        <v>#NAME?</v>
      </c>
      <c r="U162">
        <v>3.96E-3</v>
      </c>
      <c r="V162">
        <v>9.1900000000000003E-3</v>
      </c>
      <c r="W162">
        <v>8.6199999999999992E-3</v>
      </c>
      <c r="X162">
        <v>4.1599999999999996E-3</v>
      </c>
      <c r="Y162">
        <v>4.0699999999999998E-3</v>
      </c>
      <c r="Z162">
        <v>4.0000000000000001E-3</v>
      </c>
      <c r="AA162">
        <v>0</v>
      </c>
    </row>
    <row r="163" spans="1:27" x14ac:dyDescent="0.4">
      <c r="A163">
        <v>162.95044999999999</v>
      </c>
      <c r="B163">
        <v>21.79186</v>
      </c>
      <c r="C163">
        <v>20.255140000000001</v>
      </c>
      <c r="D163">
        <v>20.113579999999999</v>
      </c>
      <c r="E163">
        <v>21.90456</v>
      </c>
      <c r="F163">
        <v>5.0770000000000003E-2</v>
      </c>
      <c r="G163">
        <v>0</v>
      </c>
      <c r="H163">
        <v>2.5300000000000001E-3</v>
      </c>
      <c r="I163">
        <v>0.99489000000000005</v>
      </c>
      <c r="J163">
        <v>0.10788</v>
      </c>
      <c r="K163">
        <v>-1.823E-2</v>
      </c>
      <c r="L163">
        <v>2.2320199999999999</v>
      </c>
      <c r="M163">
        <v>5.0860000000000002E-2</v>
      </c>
      <c r="N163">
        <v>3.006E-2</v>
      </c>
      <c r="O163">
        <v>293.63175999999999</v>
      </c>
      <c r="P163">
        <v>0.74643999999999999</v>
      </c>
      <c r="Q163">
        <v>680.31804</v>
      </c>
      <c r="R163">
        <v>307.32330999999999</v>
      </c>
      <c r="S163" t="s">
        <v>27</v>
      </c>
      <c r="T163" t="e" cm="1">
        <f t="array" ref="T163">-Inf</f>
        <v>#NAME?</v>
      </c>
      <c r="U163">
        <v>3.96E-3</v>
      </c>
      <c r="V163">
        <v>9.1900000000000003E-3</v>
      </c>
      <c r="W163">
        <v>8.6199999999999992E-3</v>
      </c>
      <c r="X163">
        <v>4.1399999999999996E-3</v>
      </c>
      <c r="Y163">
        <v>4.0499999999999998E-3</v>
      </c>
      <c r="Z163">
        <v>4.0000000000000001E-3</v>
      </c>
      <c r="AA163">
        <v>0</v>
      </c>
    </row>
    <row r="164" spans="1:27" x14ac:dyDescent="0.4">
      <c r="A164">
        <v>163.95249000000001</v>
      </c>
      <c r="B164">
        <v>21.791599999999999</v>
      </c>
      <c r="C164">
        <v>20.255310000000001</v>
      </c>
      <c r="D164">
        <v>20.113720000000001</v>
      </c>
      <c r="E164">
        <v>21.906559999999999</v>
      </c>
      <c r="F164">
        <v>5.0659999999999997E-2</v>
      </c>
      <c r="G164">
        <v>0</v>
      </c>
      <c r="H164">
        <v>3.32E-3</v>
      </c>
      <c r="I164">
        <v>0.99536000000000002</v>
      </c>
      <c r="J164">
        <v>0.1176</v>
      </c>
      <c r="K164">
        <v>-2.043E-2</v>
      </c>
      <c r="L164">
        <v>2.23306</v>
      </c>
      <c r="M164">
        <v>5.6550000000000003E-2</v>
      </c>
      <c r="N164">
        <v>0.03</v>
      </c>
      <c r="O164">
        <v>293.77024</v>
      </c>
      <c r="P164">
        <v>0.98040000000000005</v>
      </c>
      <c r="Q164">
        <v>741.63568999999995</v>
      </c>
      <c r="R164">
        <v>306.67705999999998</v>
      </c>
      <c r="S164" t="s">
        <v>27</v>
      </c>
      <c r="T164" t="e" cm="1">
        <f t="array" ref="T164">-Inf</f>
        <v>#NAME?</v>
      </c>
      <c r="U164">
        <v>3.9500000000000004E-3</v>
      </c>
      <c r="V164">
        <v>9.1999999999999998E-3</v>
      </c>
      <c r="W164">
        <v>8.6199999999999992E-3</v>
      </c>
      <c r="X164">
        <v>4.1599999999999996E-3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164.95169999999999</v>
      </c>
      <c r="B165">
        <v>21.791429999999998</v>
      </c>
      <c r="C165">
        <v>20.255320000000001</v>
      </c>
      <c r="D165">
        <v>20.113569999999999</v>
      </c>
      <c r="E165">
        <v>21.906849999999999</v>
      </c>
      <c r="F165">
        <v>5.0569999999999997E-2</v>
      </c>
      <c r="G165">
        <v>0</v>
      </c>
      <c r="H165">
        <v>2.7799999999999999E-3</v>
      </c>
      <c r="I165">
        <v>0.99516000000000004</v>
      </c>
      <c r="J165">
        <v>0.12214999999999999</v>
      </c>
      <c r="K165">
        <v>-1.908E-2</v>
      </c>
      <c r="L165">
        <v>2.22689</v>
      </c>
      <c r="M165">
        <v>5.8979999999999998E-2</v>
      </c>
      <c r="N165">
        <v>2.9989999999999999E-2</v>
      </c>
      <c r="O165">
        <v>293.70954</v>
      </c>
      <c r="P165">
        <v>0.82120000000000004</v>
      </c>
      <c r="Q165">
        <v>770.33132999999998</v>
      </c>
      <c r="R165">
        <v>306.11714999999998</v>
      </c>
      <c r="S165" t="s">
        <v>27</v>
      </c>
      <c r="T165" t="e" cm="1">
        <f t="array" ref="T165">-Inf</f>
        <v>#NAME?</v>
      </c>
      <c r="U165">
        <v>3.96E-3</v>
      </c>
      <c r="V165">
        <v>9.1800000000000007E-3</v>
      </c>
      <c r="W165">
        <v>8.6199999999999992E-3</v>
      </c>
      <c r="X165">
        <v>4.1599999999999996E-3</v>
      </c>
      <c r="Y165">
        <v>4.0600000000000002E-3</v>
      </c>
      <c r="Z165">
        <v>4.0000000000000001E-3</v>
      </c>
      <c r="AA165">
        <v>0</v>
      </c>
    </row>
    <row r="166" spans="1:27" x14ac:dyDescent="0.4">
      <c r="A166">
        <v>165.9546</v>
      </c>
      <c r="B166">
        <v>21.792149999999999</v>
      </c>
      <c r="C166">
        <v>20.256139999999998</v>
      </c>
      <c r="D166">
        <v>20.11327</v>
      </c>
      <c r="E166">
        <v>21.908149999999999</v>
      </c>
      <c r="F166">
        <v>5.0270000000000002E-2</v>
      </c>
      <c r="G166">
        <v>0</v>
      </c>
      <c r="H166">
        <v>3.3300000000000001E-3</v>
      </c>
      <c r="I166">
        <v>0.99565999999999999</v>
      </c>
      <c r="J166">
        <v>0.10893</v>
      </c>
      <c r="K166">
        <v>-2.205E-2</v>
      </c>
      <c r="L166">
        <v>2.2296800000000001</v>
      </c>
      <c r="M166">
        <v>5.2859999999999997E-2</v>
      </c>
      <c r="N166">
        <v>3.005E-2</v>
      </c>
      <c r="O166">
        <v>293.85919000000001</v>
      </c>
      <c r="P166">
        <v>0.98424</v>
      </c>
      <c r="Q166">
        <v>686.95970999999997</v>
      </c>
      <c r="R166">
        <v>304.35001</v>
      </c>
      <c r="S166" t="s">
        <v>27</v>
      </c>
      <c r="T166" t="e" cm="1">
        <f t="array" ref="T166">-Inf</f>
        <v>#NAME?</v>
      </c>
      <c r="U166">
        <v>3.9500000000000004E-3</v>
      </c>
      <c r="V166">
        <v>9.1900000000000003E-3</v>
      </c>
      <c r="W166">
        <v>8.6199999999999992E-3</v>
      </c>
      <c r="X166">
        <v>4.1399999999999996E-3</v>
      </c>
      <c r="Y166">
        <v>4.0600000000000002E-3</v>
      </c>
      <c r="Z166">
        <v>4.0000000000000001E-3</v>
      </c>
      <c r="AA166">
        <v>0</v>
      </c>
    </row>
    <row r="167" spans="1:27" x14ac:dyDescent="0.4">
      <c r="A167">
        <v>166.95626999999999</v>
      </c>
      <c r="B167">
        <v>21.793469999999999</v>
      </c>
      <c r="C167">
        <v>20.25572</v>
      </c>
      <c r="D167">
        <v>20.112089999999998</v>
      </c>
      <c r="E167">
        <v>21.908169999999998</v>
      </c>
      <c r="F167">
        <v>5.0450000000000002E-2</v>
      </c>
      <c r="G167">
        <v>0</v>
      </c>
      <c r="H167">
        <v>3.65E-3</v>
      </c>
      <c r="I167">
        <v>0.99507999999999996</v>
      </c>
      <c r="J167">
        <v>0.11335000000000001</v>
      </c>
      <c r="K167">
        <v>-1.915E-2</v>
      </c>
      <c r="L167">
        <v>2.23122</v>
      </c>
      <c r="M167">
        <v>5.4390000000000001E-2</v>
      </c>
      <c r="N167">
        <v>3.031E-2</v>
      </c>
      <c r="O167">
        <v>293.68536</v>
      </c>
      <c r="P167">
        <v>1.0762</v>
      </c>
      <c r="Q167">
        <v>714.85981000000004</v>
      </c>
      <c r="R167">
        <v>305.3809</v>
      </c>
      <c r="S167" t="s">
        <v>27</v>
      </c>
      <c r="T167" t="e" cm="1">
        <f t="array" ref="T167">-Inf</f>
        <v>#NAME?</v>
      </c>
      <c r="U167">
        <v>3.96E-3</v>
      </c>
      <c r="V167">
        <v>9.1900000000000003E-3</v>
      </c>
      <c r="W167">
        <v>8.6199999999999992E-3</v>
      </c>
      <c r="X167">
        <v>4.15E-3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167.95581999999999</v>
      </c>
      <c r="B168">
        <v>21.793749999999999</v>
      </c>
      <c r="C168">
        <v>20.25526</v>
      </c>
      <c r="D168">
        <v>20.11354</v>
      </c>
      <c r="E168">
        <v>21.90992</v>
      </c>
      <c r="F168">
        <v>5.0169999999999999E-2</v>
      </c>
      <c r="G168">
        <v>0</v>
      </c>
      <c r="H168">
        <v>3.3400000000000001E-3</v>
      </c>
      <c r="I168">
        <v>0.99622999999999995</v>
      </c>
      <c r="J168">
        <v>0.11838</v>
      </c>
      <c r="K168">
        <v>-2.112E-2</v>
      </c>
      <c r="L168">
        <v>2.2298800000000001</v>
      </c>
      <c r="M168">
        <v>5.7529999999999998E-2</v>
      </c>
      <c r="N168">
        <v>2.9749999999999999E-2</v>
      </c>
      <c r="O168">
        <v>294.02497</v>
      </c>
      <c r="P168">
        <v>0.98584000000000005</v>
      </c>
      <c r="Q168">
        <v>746.61243000000002</v>
      </c>
      <c r="R168">
        <v>303.73295999999999</v>
      </c>
      <c r="S168" t="s">
        <v>27</v>
      </c>
      <c r="T168" t="e" cm="1">
        <f t="array" ref="T168">-Inf</f>
        <v>#NAME?</v>
      </c>
      <c r="U168">
        <v>3.9500000000000004E-3</v>
      </c>
      <c r="V168">
        <v>9.1900000000000003E-3</v>
      </c>
      <c r="W168">
        <v>8.6199999999999992E-3</v>
      </c>
      <c r="X168">
        <v>4.1599999999999996E-3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168.95778000000001</v>
      </c>
      <c r="B169">
        <v>21.7944</v>
      </c>
      <c r="C169">
        <v>20.256080000000001</v>
      </c>
      <c r="D169">
        <v>20.113520000000001</v>
      </c>
      <c r="E169">
        <v>21.910810000000001</v>
      </c>
      <c r="F169">
        <v>5.0189999999999999E-2</v>
      </c>
      <c r="G169">
        <v>0</v>
      </c>
      <c r="H169">
        <v>3.0999999999999999E-3</v>
      </c>
      <c r="I169">
        <v>0.99404999999999999</v>
      </c>
      <c r="J169">
        <v>0.12042</v>
      </c>
      <c r="K169">
        <v>-1.942E-2</v>
      </c>
      <c r="L169">
        <v>2.2280700000000002</v>
      </c>
      <c r="M169">
        <v>5.8639999999999998E-2</v>
      </c>
      <c r="N169">
        <v>2.9929999999999998E-2</v>
      </c>
      <c r="O169">
        <v>293.38385</v>
      </c>
      <c r="P169">
        <v>0.91622999999999999</v>
      </c>
      <c r="Q169">
        <v>759.48362999999995</v>
      </c>
      <c r="R169">
        <v>303.85315000000003</v>
      </c>
      <c r="S169" t="s">
        <v>27</v>
      </c>
      <c r="T169" t="e" cm="1">
        <f t="array" ref="T169">-Inf</f>
        <v>#NAME?</v>
      </c>
      <c r="U169">
        <v>3.96E-3</v>
      </c>
      <c r="V169">
        <v>9.1800000000000007E-3</v>
      </c>
      <c r="W169">
        <v>8.6099999999999996E-3</v>
      </c>
      <c r="X169">
        <v>4.1599999999999996E-3</v>
      </c>
      <c r="Y169">
        <v>4.0600000000000002E-3</v>
      </c>
      <c r="Z169">
        <v>4.0000000000000001E-3</v>
      </c>
      <c r="AA169">
        <v>0</v>
      </c>
    </row>
    <row r="170" spans="1:27" x14ac:dyDescent="0.4">
      <c r="A170">
        <v>169.96034</v>
      </c>
      <c r="B170">
        <v>21.794730000000001</v>
      </c>
      <c r="C170">
        <v>20.2563</v>
      </c>
      <c r="D170">
        <v>20.112860000000001</v>
      </c>
      <c r="E170">
        <v>21.910250000000001</v>
      </c>
      <c r="F170">
        <v>4.9959999999999997E-2</v>
      </c>
      <c r="G170">
        <v>0</v>
      </c>
      <c r="H170">
        <v>2.7799999999999999E-3</v>
      </c>
      <c r="I170">
        <v>0.99558999999999997</v>
      </c>
      <c r="J170">
        <v>0.11796</v>
      </c>
      <c r="K170">
        <v>-2.0459999999999999E-2</v>
      </c>
      <c r="L170">
        <v>2.2314500000000002</v>
      </c>
      <c r="M170">
        <v>5.7000000000000002E-2</v>
      </c>
      <c r="N170">
        <v>2.997E-2</v>
      </c>
      <c r="O170">
        <v>293.83832000000001</v>
      </c>
      <c r="P170">
        <v>0.82057000000000002</v>
      </c>
      <c r="Q170">
        <v>743.97814000000005</v>
      </c>
      <c r="R170">
        <v>302.41320999999999</v>
      </c>
      <c r="S170" t="s">
        <v>27</v>
      </c>
      <c r="T170" t="e" cm="1">
        <f t="array" ref="T170">-Inf</f>
        <v>#NAME?</v>
      </c>
      <c r="U170">
        <v>3.9500000000000004E-3</v>
      </c>
      <c r="V170">
        <v>9.1900000000000003E-3</v>
      </c>
      <c r="W170">
        <v>8.6199999999999992E-3</v>
      </c>
      <c r="X170">
        <v>4.1599999999999996E-3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170.96074999999999</v>
      </c>
      <c r="B171">
        <v>21.794779999999999</v>
      </c>
      <c r="C171">
        <v>20.25629</v>
      </c>
      <c r="D171">
        <v>20.113579999999999</v>
      </c>
      <c r="E171">
        <v>21.912120000000002</v>
      </c>
      <c r="F171">
        <v>5.0700000000000002E-2</v>
      </c>
      <c r="G171">
        <v>0</v>
      </c>
      <c r="H171">
        <v>3.2100000000000002E-3</v>
      </c>
      <c r="I171">
        <v>0.99412999999999996</v>
      </c>
      <c r="J171">
        <v>0.11562</v>
      </c>
      <c r="K171">
        <v>-1.685E-2</v>
      </c>
      <c r="L171">
        <v>2.2293599999999998</v>
      </c>
      <c r="M171">
        <v>5.6759999999999998E-2</v>
      </c>
      <c r="N171">
        <v>3.0269999999999998E-2</v>
      </c>
      <c r="O171">
        <v>293.40741000000003</v>
      </c>
      <c r="P171">
        <v>0.94713000000000003</v>
      </c>
      <c r="Q171">
        <v>729.23443999999995</v>
      </c>
      <c r="R171">
        <v>306.92169000000001</v>
      </c>
      <c r="S171" t="s">
        <v>27</v>
      </c>
      <c r="T171" t="e" cm="1">
        <f t="array" ref="T171">-Inf</f>
        <v>#NAME?</v>
      </c>
      <c r="U171">
        <v>3.96E-3</v>
      </c>
      <c r="V171">
        <v>9.1900000000000003E-3</v>
      </c>
      <c r="W171">
        <v>8.6099999999999996E-3</v>
      </c>
      <c r="X171">
        <v>4.15E-3</v>
      </c>
      <c r="Y171">
        <v>4.0600000000000002E-3</v>
      </c>
      <c r="Z171">
        <v>4.0000000000000001E-3</v>
      </c>
      <c r="AA171">
        <v>0</v>
      </c>
    </row>
    <row r="172" spans="1:27" x14ac:dyDescent="0.4">
      <c r="A172">
        <v>171.96204</v>
      </c>
      <c r="B172">
        <v>21.794689999999999</v>
      </c>
      <c r="C172">
        <v>20.256119999999999</v>
      </c>
      <c r="D172">
        <v>20.11382</v>
      </c>
      <c r="E172">
        <v>21.913789999999999</v>
      </c>
      <c r="F172">
        <v>5.0360000000000002E-2</v>
      </c>
      <c r="G172">
        <v>0</v>
      </c>
      <c r="H172">
        <v>3.4099999999999998E-3</v>
      </c>
      <c r="I172">
        <v>0.99263999999999997</v>
      </c>
      <c r="J172">
        <v>0.11376</v>
      </c>
      <c r="K172">
        <v>-1.6539999999999999E-2</v>
      </c>
      <c r="L172">
        <v>2.2278500000000001</v>
      </c>
      <c r="M172">
        <v>5.6669999999999998E-2</v>
      </c>
      <c r="N172">
        <v>2.998E-2</v>
      </c>
      <c r="O172">
        <v>292.96726000000001</v>
      </c>
      <c r="P172">
        <v>1.0062599999999999</v>
      </c>
      <c r="Q172">
        <v>717.47083999999995</v>
      </c>
      <c r="R172">
        <v>304.87810999999999</v>
      </c>
      <c r="S172" t="s">
        <v>27</v>
      </c>
      <c r="T172" t="e" cm="1">
        <f t="array" ref="T172">-Inf</f>
        <v>#NAME?</v>
      </c>
      <c r="U172">
        <v>3.96E-3</v>
      </c>
      <c r="V172">
        <v>9.1800000000000007E-3</v>
      </c>
      <c r="W172">
        <v>8.6099999999999996E-3</v>
      </c>
      <c r="X172">
        <v>4.15E-3</v>
      </c>
      <c r="Y172">
        <v>4.0600000000000002E-3</v>
      </c>
      <c r="Z172">
        <v>4.0000000000000001E-3</v>
      </c>
      <c r="AA172">
        <v>0</v>
      </c>
    </row>
    <row r="173" spans="1:27" x14ac:dyDescent="0.4">
      <c r="A173">
        <v>172.96190999999999</v>
      </c>
      <c r="B173">
        <v>21.795010000000001</v>
      </c>
      <c r="C173">
        <v>20.256550000000001</v>
      </c>
      <c r="D173">
        <v>20.114850000000001</v>
      </c>
      <c r="E173">
        <v>21.91</v>
      </c>
      <c r="F173">
        <v>5.0200000000000002E-2</v>
      </c>
      <c r="G173">
        <v>0</v>
      </c>
      <c r="H173">
        <v>3.2100000000000002E-3</v>
      </c>
      <c r="I173">
        <v>0.99634</v>
      </c>
      <c r="J173">
        <v>0.11587</v>
      </c>
      <c r="K173">
        <v>-1.677E-2</v>
      </c>
      <c r="L173">
        <v>2.2337600000000002</v>
      </c>
      <c r="M173">
        <v>5.5739999999999998E-2</v>
      </c>
      <c r="N173">
        <v>2.9760000000000002E-2</v>
      </c>
      <c r="O173">
        <v>294.05984000000001</v>
      </c>
      <c r="P173">
        <v>0.94694</v>
      </c>
      <c r="Q173">
        <v>730.80340000000001</v>
      </c>
      <c r="R173">
        <v>303.89870000000002</v>
      </c>
      <c r="S173" t="s">
        <v>27</v>
      </c>
      <c r="T173" t="e" cm="1">
        <f t="array" ref="T173">-Inf</f>
        <v>#NAME?</v>
      </c>
      <c r="U173">
        <v>3.96E-3</v>
      </c>
      <c r="V173">
        <v>9.1999999999999998E-3</v>
      </c>
      <c r="W173">
        <v>8.6199999999999992E-3</v>
      </c>
      <c r="X173">
        <v>4.15E-3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173.96454</v>
      </c>
      <c r="B174">
        <v>21.796240000000001</v>
      </c>
      <c r="C174">
        <v>20.256710000000002</v>
      </c>
      <c r="D174">
        <v>20.114129999999999</v>
      </c>
      <c r="E174">
        <v>21.908449999999998</v>
      </c>
      <c r="F174">
        <v>5.0259999999999999E-2</v>
      </c>
      <c r="G174">
        <v>0</v>
      </c>
      <c r="H174">
        <v>2.99E-3</v>
      </c>
      <c r="I174">
        <v>0.99599000000000004</v>
      </c>
      <c r="J174">
        <v>0.11466</v>
      </c>
      <c r="K174">
        <v>-2.2040000000000001E-2</v>
      </c>
      <c r="L174">
        <v>2.2332000000000001</v>
      </c>
      <c r="M174">
        <v>5.382E-2</v>
      </c>
      <c r="N174">
        <v>2.998E-2</v>
      </c>
      <c r="O174">
        <v>293.95544999999998</v>
      </c>
      <c r="P174">
        <v>0.88182000000000005</v>
      </c>
      <c r="Q174">
        <v>723.13864999999998</v>
      </c>
      <c r="R174">
        <v>304.25810000000001</v>
      </c>
      <c r="S174" t="s">
        <v>27</v>
      </c>
      <c r="T174" t="e" cm="1">
        <f t="array" ref="T174">-Inf</f>
        <v>#NAME?</v>
      </c>
      <c r="U174">
        <v>3.9500000000000004E-3</v>
      </c>
      <c r="V174">
        <v>9.1999999999999998E-3</v>
      </c>
      <c r="W174">
        <v>8.6199999999999992E-3</v>
      </c>
      <c r="X174">
        <v>4.15E-3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174.96514999999999</v>
      </c>
      <c r="B175">
        <v>21.796690000000002</v>
      </c>
      <c r="C175">
        <v>20.256450000000001</v>
      </c>
      <c r="D175">
        <v>20.114460000000001</v>
      </c>
      <c r="E175">
        <v>21.90793</v>
      </c>
      <c r="F175">
        <v>5.015E-2</v>
      </c>
      <c r="G175">
        <v>0</v>
      </c>
      <c r="H175">
        <v>3.0100000000000001E-3</v>
      </c>
      <c r="I175">
        <v>0.99585999999999997</v>
      </c>
      <c r="J175">
        <v>0.11533</v>
      </c>
      <c r="K175">
        <v>-1.8089999999999998E-2</v>
      </c>
      <c r="L175">
        <v>2.2316400000000001</v>
      </c>
      <c r="M175">
        <v>5.3670000000000002E-2</v>
      </c>
      <c r="N175">
        <v>2.9790000000000001E-2</v>
      </c>
      <c r="O175">
        <v>293.91555</v>
      </c>
      <c r="P175">
        <v>0.88788</v>
      </c>
      <c r="Q175">
        <v>727.38454999999999</v>
      </c>
      <c r="R175">
        <v>303.62511000000001</v>
      </c>
      <c r="S175" t="s">
        <v>27</v>
      </c>
      <c r="T175" t="e" cm="1">
        <f t="array" ref="T175">-Inf</f>
        <v>#NAME?</v>
      </c>
      <c r="U175">
        <v>3.96E-3</v>
      </c>
      <c r="V175">
        <v>9.1900000000000003E-3</v>
      </c>
      <c r="W175">
        <v>8.6199999999999992E-3</v>
      </c>
      <c r="X175">
        <v>4.15E-3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175.96606</v>
      </c>
      <c r="B176">
        <v>21.79731</v>
      </c>
      <c r="C176">
        <v>20.25703</v>
      </c>
      <c r="D176">
        <v>20.11431</v>
      </c>
      <c r="E176">
        <v>21.909400000000002</v>
      </c>
      <c r="F176">
        <v>5.0680000000000003E-2</v>
      </c>
      <c r="G176">
        <v>0</v>
      </c>
      <c r="H176">
        <v>3.5799999999999998E-3</v>
      </c>
      <c r="I176">
        <v>0.99434999999999996</v>
      </c>
      <c r="J176">
        <v>0.10843999999999999</v>
      </c>
      <c r="K176">
        <v>-2.0310000000000002E-2</v>
      </c>
      <c r="L176">
        <v>2.2313399999999999</v>
      </c>
      <c r="M176">
        <v>5.0849999999999999E-2</v>
      </c>
      <c r="N176">
        <v>3.0259999999999999E-2</v>
      </c>
      <c r="O176">
        <v>293.47278999999997</v>
      </c>
      <c r="P176">
        <v>1.0576000000000001</v>
      </c>
      <c r="Q176">
        <v>683.92056000000002</v>
      </c>
      <c r="R176">
        <v>306.80988000000002</v>
      </c>
      <c r="S176" t="s">
        <v>27</v>
      </c>
      <c r="T176" t="e" cm="1">
        <f t="array" ref="T176">-Inf</f>
        <v>#NAME?</v>
      </c>
      <c r="U176">
        <v>3.96E-3</v>
      </c>
      <c r="V176">
        <v>9.1900000000000003E-3</v>
      </c>
      <c r="W176">
        <v>8.6099999999999996E-3</v>
      </c>
      <c r="X176">
        <v>4.1399999999999996E-3</v>
      </c>
      <c r="Y176">
        <v>4.0699999999999998E-3</v>
      </c>
      <c r="Z176">
        <v>4.0000000000000001E-3</v>
      </c>
      <c r="AA176">
        <v>0</v>
      </c>
    </row>
    <row r="177" spans="1:27" x14ac:dyDescent="0.4">
      <c r="A177">
        <v>176.96677</v>
      </c>
      <c r="B177">
        <v>21.797879999999999</v>
      </c>
      <c r="C177">
        <v>20.257159999999999</v>
      </c>
      <c r="D177">
        <v>20.114180000000001</v>
      </c>
      <c r="E177">
        <v>21.910769999999999</v>
      </c>
      <c r="F177">
        <v>5.024E-2</v>
      </c>
      <c r="G177">
        <v>0</v>
      </c>
      <c r="H177">
        <v>3.0899999999999999E-3</v>
      </c>
      <c r="I177">
        <v>0.99346999999999996</v>
      </c>
      <c r="J177">
        <v>0.10851</v>
      </c>
      <c r="K177">
        <v>-1.8100000000000002E-2</v>
      </c>
      <c r="L177">
        <v>2.2280000000000002</v>
      </c>
      <c r="M177">
        <v>5.1249999999999997E-2</v>
      </c>
      <c r="N177">
        <v>3.005E-2</v>
      </c>
      <c r="O177">
        <v>293.21262999999999</v>
      </c>
      <c r="P177">
        <v>0.91105999999999998</v>
      </c>
      <c r="Q177">
        <v>684.39698999999996</v>
      </c>
      <c r="R177">
        <v>304.14436999999998</v>
      </c>
      <c r="S177" t="s">
        <v>27</v>
      </c>
      <c r="T177" t="e" cm="1">
        <f t="array" ref="T177">-Inf</f>
        <v>#NAME?</v>
      </c>
      <c r="U177">
        <v>3.96E-3</v>
      </c>
      <c r="V177">
        <v>9.1800000000000007E-3</v>
      </c>
      <c r="W177">
        <v>8.6099999999999996E-3</v>
      </c>
      <c r="X177">
        <v>4.1399999999999996E-3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177.96858</v>
      </c>
      <c r="B178">
        <v>21.79796</v>
      </c>
      <c r="C178">
        <v>20.256599999999999</v>
      </c>
      <c r="D178">
        <v>20.114370000000001</v>
      </c>
      <c r="E178">
        <v>21.912030000000001</v>
      </c>
      <c r="F178">
        <v>5.0369999999999998E-2</v>
      </c>
      <c r="G178">
        <v>0</v>
      </c>
      <c r="H178">
        <v>3.3899999999999998E-3</v>
      </c>
      <c r="I178">
        <v>0.99412999999999996</v>
      </c>
      <c r="J178">
        <v>0.12149</v>
      </c>
      <c r="K178">
        <v>-2.206E-2</v>
      </c>
      <c r="L178">
        <v>2.2307600000000001</v>
      </c>
      <c r="M178">
        <v>5.7970000000000001E-2</v>
      </c>
      <c r="N178">
        <v>2.997E-2</v>
      </c>
      <c r="O178">
        <v>293.40654000000001</v>
      </c>
      <c r="P178">
        <v>1.00003</v>
      </c>
      <c r="Q178">
        <v>766.26642000000004</v>
      </c>
      <c r="R178">
        <v>304.95449000000002</v>
      </c>
      <c r="S178" t="s">
        <v>27</v>
      </c>
      <c r="T178" t="e" cm="1">
        <f t="array" ref="T178">-Inf</f>
        <v>#NAME?</v>
      </c>
      <c r="U178">
        <v>3.9500000000000004E-3</v>
      </c>
      <c r="V178">
        <v>9.1900000000000003E-3</v>
      </c>
      <c r="W178">
        <v>8.6099999999999996E-3</v>
      </c>
      <c r="X178">
        <v>4.1599999999999996E-3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178.96876</v>
      </c>
      <c r="B179">
        <v>21.799379999999999</v>
      </c>
      <c r="C179">
        <v>20.25648</v>
      </c>
      <c r="D179">
        <v>20.114650000000001</v>
      </c>
      <c r="E179">
        <v>21.911490000000001</v>
      </c>
      <c r="F179">
        <v>5.0470000000000001E-2</v>
      </c>
      <c r="G179">
        <v>0</v>
      </c>
      <c r="H179">
        <v>3.62E-3</v>
      </c>
      <c r="I179">
        <v>0.99582000000000004</v>
      </c>
      <c r="J179">
        <v>0.11433</v>
      </c>
      <c r="K179">
        <v>-1.9369999999999998E-2</v>
      </c>
      <c r="L179">
        <v>2.2301799999999998</v>
      </c>
      <c r="M179">
        <v>5.3620000000000001E-2</v>
      </c>
      <c r="N179">
        <v>2.9950000000000001E-2</v>
      </c>
      <c r="O179">
        <v>293.90546000000001</v>
      </c>
      <c r="P179">
        <v>1.0678300000000001</v>
      </c>
      <c r="Q179">
        <v>721.10695999999996</v>
      </c>
      <c r="R179">
        <v>305.55581000000001</v>
      </c>
      <c r="S179" t="s">
        <v>27</v>
      </c>
      <c r="T179" t="e" cm="1">
        <f t="array" ref="T179">-Inf</f>
        <v>#NAME?</v>
      </c>
      <c r="U179">
        <v>3.96E-3</v>
      </c>
      <c r="V179">
        <v>9.1900000000000003E-3</v>
      </c>
      <c r="W179">
        <v>8.6199999999999992E-3</v>
      </c>
      <c r="X179">
        <v>4.15E-3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179.96996999999999</v>
      </c>
      <c r="B180">
        <v>21.80078</v>
      </c>
      <c r="C180">
        <v>20.25685</v>
      </c>
      <c r="D180">
        <v>20.114540000000002</v>
      </c>
      <c r="E180">
        <v>21.915099999999999</v>
      </c>
      <c r="F180">
        <v>5.049E-2</v>
      </c>
      <c r="G180">
        <v>0</v>
      </c>
      <c r="H180">
        <v>3.2399999999999998E-3</v>
      </c>
      <c r="I180">
        <v>0.99643000000000004</v>
      </c>
      <c r="J180">
        <v>0.1193</v>
      </c>
      <c r="K180">
        <v>-1.9109999999999999E-2</v>
      </c>
      <c r="L180">
        <v>2.2339500000000001</v>
      </c>
      <c r="M180">
        <v>5.7049999999999997E-2</v>
      </c>
      <c r="N180">
        <v>3.006E-2</v>
      </c>
      <c r="O180">
        <v>294.08546999999999</v>
      </c>
      <c r="P180">
        <v>0.95530999999999999</v>
      </c>
      <c r="Q180">
        <v>752.51436999999999</v>
      </c>
      <c r="R180">
        <v>305.63864999999998</v>
      </c>
      <c r="S180" t="s">
        <v>27</v>
      </c>
      <c r="T180" t="e" cm="1">
        <f t="array" ref="T180">-Inf</f>
        <v>#NAME?</v>
      </c>
      <c r="U180">
        <v>3.96E-3</v>
      </c>
      <c r="V180">
        <v>9.1999999999999998E-3</v>
      </c>
      <c r="W180">
        <v>8.6199999999999992E-3</v>
      </c>
      <c r="X180">
        <v>4.1599999999999996E-3</v>
      </c>
      <c r="Y180">
        <v>4.0600000000000002E-3</v>
      </c>
      <c r="Z180">
        <v>4.0000000000000001E-3</v>
      </c>
      <c r="AA180">
        <v>0</v>
      </c>
    </row>
    <row r="181" spans="1:27" x14ac:dyDescent="0.4">
      <c r="A181">
        <v>180.97139999999999</v>
      </c>
      <c r="B181">
        <v>21.801939999999998</v>
      </c>
      <c r="C181">
        <v>20.256399999999999</v>
      </c>
      <c r="D181">
        <v>20.11412</v>
      </c>
      <c r="E181">
        <v>21.917200000000001</v>
      </c>
      <c r="F181">
        <v>5.024E-2</v>
      </c>
      <c r="G181">
        <v>0</v>
      </c>
      <c r="H181">
        <v>3.2499999999999999E-3</v>
      </c>
      <c r="I181">
        <v>0.99626999999999999</v>
      </c>
      <c r="J181">
        <v>0.10904999999999999</v>
      </c>
      <c r="K181">
        <v>-2.1190000000000001E-2</v>
      </c>
      <c r="L181">
        <v>2.2305600000000001</v>
      </c>
      <c r="M181">
        <v>5.2580000000000002E-2</v>
      </c>
      <c r="N181">
        <v>2.9899999999999999E-2</v>
      </c>
      <c r="O181">
        <v>294.03715</v>
      </c>
      <c r="P181">
        <v>0.96014999999999995</v>
      </c>
      <c r="Q181">
        <v>687.90067999999997</v>
      </c>
      <c r="R181">
        <v>304.16786999999999</v>
      </c>
      <c r="S181" t="s">
        <v>27</v>
      </c>
      <c r="T181" t="e" cm="1">
        <f t="array" ref="T181">-Inf</f>
        <v>#NAME?</v>
      </c>
      <c r="U181">
        <v>3.9500000000000004E-3</v>
      </c>
      <c r="V181">
        <v>9.1900000000000003E-3</v>
      </c>
      <c r="W181">
        <v>8.6199999999999992E-3</v>
      </c>
      <c r="X181">
        <v>4.1399999999999996E-3</v>
      </c>
      <c r="Y181">
        <v>4.0600000000000002E-3</v>
      </c>
      <c r="Z181">
        <v>4.0000000000000001E-3</v>
      </c>
      <c r="AA181">
        <v>0</v>
      </c>
    </row>
    <row r="182" spans="1:27" x14ac:dyDescent="0.4">
      <c r="A182">
        <v>181.97219000000001</v>
      </c>
      <c r="B182">
        <v>21.80349</v>
      </c>
      <c r="C182">
        <v>20.256959999999999</v>
      </c>
      <c r="D182">
        <v>20.114370000000001</v>
      </c>
      <c r="E182">
        <v>21.919139999999999</v>
      </c>
      <c r="F182">
        <v>5.0250000000000003E-2</v>
      </c>
      <c r="G182">
        <v>0</v>
      </c>
      <c r="H182">
        <v>3.3999999999999998E-3</v>
      </c>
      <c r="I182">
        <v>0.99526999999999999</v>
      </c>
      <c r="J182">
        <v>0.10317</v>
      </c>
      <c r="K182">
        <v>-1.7579999999999998E-2</v>
      </c>
      <c r="L182">
        <v>2.2326800000000002</v>
      </c>
      <c r="M182">
        <v>4.9919999999999999E-2</v>
      </c>
      <c r="N182">
        <v>2.997E-2</v>
      </c>
      <c r="O182">
        <v>293.74382000000003</v>
      </c>
      <c r="P182">
        <v>1.00292</v>
      </c>
      <c r="Q182">
        <v>650.83397000000002</v>
      </c>
      <c r="R182">
        <v>304.20285000000001</v>
      </c>
      <c r="S182" t="s">
        <v>27</v>
      </c>
      <c r="T182" t="e" cm="1">
        <f t="array" ref="T182">-Inf</f>
        <v>#NAME?</v>
      </c>
      <c r="U182">
        <v>3.96E-3</v>
      </c>
      <c r="V182">
        <v>9.1999999999999998E-3</v>
      </c>
      <c r="W182">
        <v>8.6199999999999992E-3</v>
      </c>
      <c r="X182">
        <v>4.1399999999999996E-3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182.97449</v>
      </c>
      <c r="B183">
        <v>21.804210000000001</v>
      </c>
      <c r="C183">
        <v>20.257059999999999</v>
      </c>
      <c r="D183">
        <v>20.114940000000001</v>
      </c>
      <c r="E183">
        <v>21.918009999999999</v>
      </c>
      <c r="F183">
        <v>4.9739999999999999E-2</v>
      </c>
      <c r="G183">
        <v>0</v>
      </c>
      <c r="H183">
        <v>3.1199999999999999E-3</v>
      </c>
      <c r="I183">
        <v>0.99546999999999997</v>
      </c>
      <c r="J183">
        <v>0.11898</v>
      </c>
      <c r="K183">
        <v>-1.6490000000000001E-2</v>
      </c>
      <c r="L183">
        <v>2.2285400000000002</v>
      </c>
      <c r="M183">
        <v>5.6640000000000003E-2</v>
      </c>
      <c r="N183">
        <v>2.9569999999999999E-2</v>
      </c>
      <c r="O183">
        <v>293.80050999999997</v>
      </c>
      <c r="P183">
        <v>0.92147999999999997</v>
      </c>
      <c r="Q183">
        <v>750.57615999999996</v>
      </c>
      <c r="R183">
        <v>301.14337</v>
      </c>
      <c r="S183" t="s">
        <v>27</v>
      </c>
      <c r="T183" t="e" cm="1">
        <f t="array" ref="T183">-Inf</f>
        <v>#NAME?</v>
      </c>
      <c r="U183">
        <v>3.96E-3</v>
      </c>
      <c r="V183">
        <v>9.1900000000000003E-3</v>
      </c>
      <c r="W183">
        <v>8.6199999999999992E-3</v>
      </c>
      <c r="X183">
        <v>4.1599999999999996E-3</v>
      </c>
      <c r="Y183">
        <v>4.0600000000000002E-3</v>
      </c>
      <c r="Z183">
        <v>4.0000000000000001E-3</v>
      </c>
      <c r="AA183">
        <v>0</v>
      </c>
    </row>
    <row r="184" spans="1:27" x14ac:dyDescent="0.4">
      <c r="A184">
        <v>183.97400999999999</v>
      </c>
      <c r="B184">
        <v>21.803180000000001</v>
      </c>
      <c r="C184">
        <v>20.257380000000001</v>
      </c>
      <c r="D184">
        <v>20.114930000000001</v>
      </c>
      <c r="E184">
        <v>21.91779</v>
      </c>
      <c r="F184">
        <v>5.042E-2</v>
      </c>
      <c r="G184">
        <v>0</v>
      </c>
      <c r="H184">
        <v>3.2499999999999999E-3</v>
      </c>
      <c r="I184">
        <v>0.99460000000000004</v>
      </c>
      <c r="J184">
        <v>0.11602</v>
      </c>
      <c r="K184">
        <v>-1.9970000000000002E-2</v>
      </c>
      <c r="L184">
        <v>2.2333400000000001</v>
      </c>
      <c r="M184">
        <v>5.5620000000000003E-2</v>
      </c>
      <c r="N184">
        <v>3.0040000000000001E-2</v>
      </c>
      <c r="O184">
        <v>293.54408999999998</v>
      </c>
      <c r="P184">
        <v>0.95960000000000001</v>
      </c>
      <c r="Q184">
        <v>731.84348</v>
      </c>
      <c r="R184">
        <v>305.24349999999998</v>
      </c>
      <c r="S184" t="s">
        <v>27</v>
      </c>
      <c r="T184" t="e" cm="1">
        <f t="array" ref="T184">-Inf</f>
        <v>#NAME?</v>
      </c>
      <c r="U184">
        <v>3.96E-3</v>
      </c>
      <c r="V184">
        <v>9.1999999999999998E-3</v>
      </c>
      <c r="W184">
        <v>8.6199999999999992E-3</v>
      </c>
      <c r="X184">
        <v>4.15E-3</v>
      </c>
      <c r="Y184">
        <v>4.0600000000000002E-3</v>
      </c>
      <c r="Z184">
        <v>4.0000000000000001E-3</v>
      </c>
      <c r="AA184">
        <v>0</v>
      </c>
    </row>
    <row r="185" spans="1:27" x14ac:dyDescent="0.4">
      <c r="A185">
        <v>184.97575000000001</v>
      </c>
      <c r="B185">
        <v>21.80406</v>
      </c>
      <c r="C185">
        <v>20.256799999999998</v>
      </c>
      <c r="D185">
        <v>20.114909999999998</v>
      </c>
      <c r="E185">
        <v>21.91845</v>
      </c>
      <c r="F185">
        <v>5.0619999999999998E-2</v>
      </c>
      <c r="G185">
        <v>0</v>
      </c>
      <c r="H185">
        <v>3.16E-3</v>
      </c>
      <c r="I185">
        <v>0.99643999999999999</v>
      </c>
      <c r="J185">
        <v>0.11362999999999999</v>
      </c>
      <c r="K185">
        <v>-1.7999999999999999E-2</v>
      </c>
      <c r="L185">
        <v>2.2312799999999999</v>
      </c>
      <c r="M185">
        <v>5.4379999999999998E-2</v>
      </c>
      <c r="N185">
        <v>3.005E-2</v>
      </c>
      <c r="O185">
        <v>294.08776999999998</v>
      </c>
      <c r="P185">
        <v>0.93250999999999995</v>
      </c>
      <c r="Q185">
        <v>716.82676000000004</v>
      </c>
      <c r="R185">
        <v>306.43765999999999</v>
      </c>
      <c r="S185" t="s">
        <v>27</v>
      </c>
      <c r="T185" t="e" cm="1">
        <f t="array" ref="T185">-Inf</f>
        <v>#NAME?</v>
      </c>
      <c r="U185">
        <v>3.96E-3</v>
      </c>
      <c r="V185">
        <v>9.1900000000000003E-3</v>
      </c>
      <c r="W185">
        <v>8.6199999999999992E-3</v>
      </c>
      <c r="X185">
        <v>4.15E-3</v>
      </c>
      <c r="Y185">
        <v>4.0600000000000002E-3</v>
      </c>
      <c r="Z185">
        <v>4.0000000000000001E-3</v>
      </c>
      <c r="AA185">
        <v>0</v>
      </c>
    </row>
    <row r="186" spans="1:27" x14ac:dyDescent="0.4">
      <c r="A186">
        <v>185.98054999999999</v>
      </c>
      <c r="B186">
        <v>21.803830000000001</v>
      </c>
      <c r="C186">
        <v>20.256679999999999</v>
      </c>
      <c r="D186">
        <v>20.114989999999999</v>
      </c>
      <c r="E186">
        <v>21.91827</v>
      </c>
      <c r="F186">
        <v>4.9660000000000003E-2</v>
      </c>
      <c r="G186">
        <v>0</v>
      </c>
      <c r="H186">
        <v>2.97E-3</v>
      </c>
      <c r="I186">
        <v>0.99585000000000001</v>
      </c>
      <c r="J186">
        <v>0.10281</v>
      </c>
      <c r="K186">
        <v>-1.8849999999999999E-2</v>
      </c>
      <c r="L186">
        <v>2.2326999999999999</v>
      </c>
      <c r="M186">
        <v>4.922E-2</v>
      </c>
      <c r="N186">
        <v>2.9440000000000001E-2</v>
      </c>
      <c r="O186">
        <v>293.91363999999999</v>
      </c>
      <c r="P186">
        <v>0.87617</v>
      </c>
      <c r="Q186">
        <v>648.51953000000003</v>
      </c>
      <c r="R186">
        <v>300.65573999999998</v>
      </c>
      <c r="S186" t="s">
        <v>27</v>
      </c>
      <c r="T186" t="e" cm="1">
        <f t="array" ref="T186">-Inf</f>
        <v>#NAME?</v>
      </c>
      <c r="U186">
        <v>3.96E-3</v>
      </c>
      <c r="V186">
        <v>9.1999999999999998E-3</v>
      </c>
      <c r="W186">
        <v>8.6199999999999992E-3</v>
      </c>
      <c r="X186">
        <v>4.1399999999999996E-3</v>
      </c>
      <c r="Y186">
        <v>4.0600000000000002E-3</v>
      </c>
      <c r="Z186">
        <v>4.0000000000000001E-3</v>
      </c>
      <c r="AA186">
        <v>0</v>
      </c>
    </row>
    <row r="187" spans="1:27" x14ac:dyDescent="0.4">
      <c r="A187">
        <v>186.97994</v>
      </c>
      <c r="B187">
        <v>21.80538</v>
      </c>
      <c r="C187">
        <v>20.25722</v>
      </c>
      <c r="D187">
        <v>20.11467</v>
      </c>
      <c r="E187">
        <v>21.918130000000001</v>
      </c>
      <c r="F187">
        <v>4.9959999999999997E-2</v>
      </c>
      <c r="G187">
        <v>0</v>
      </c>
      <c r="H187">
        <v>2.98E-3</v>
      </c>
      <c r="I187">
        <v>0.99643000000000004</v>
      </c>
      <c r="J187">
        <v>0.12991</v>
      </c>
      <c r="K187">
        <v>-1.924E-2</v>
      </c>
      <c r="L187">
        <v>2.2321</v>
      </c>
      <c r="M187">
        <v>6.1269999999999998E-2</v>
      </c>
      <c r="N187">
        <v>2.9790000000000001E-2</v>
      </c>
      <c r="O187">
        <v>294.08476000000002</v>
      </c>
      <c r="P187">
        <v>0.879</v>
      </c>
      <c r="Q187">
        <v>819.53728000000001</v>
      </c>
      <c r="R187">
        <v>302.42669999999998</v>
      </c>
      <c r="S187" t="s">
        <v>27</v>
      </c>
      <c r="T187" t="e" cm="1">
        <f t="array" ref="T187">-Inf</f>
        <v>#NAME?</v>
      </c>
      <c r="U187">
        <v>3.96E-3</v>
      </c>
      <c r="V187">
        <v>9.1900000000000003E-3</v>
      </c>
      <c r="W187">
        <v>8.6199999999999992E-3</v>
      </c>
      <c r="X187">
        <v>4.1700000000000001E-3</v>
      </c>
      <c r="Y187">
        <v>4.0600000000000002E-3</v>
      </c>
      <c r="Z187">
        <v>4.0000000000000001E-3</v>
      </c>
      <c r="AA187">
        <v>0</v>
      </c>
    </row>
    <row r="188" spans="1:27" x14ac:dyDescent="0.4">
      <c r="A188">
        <v>187.98052000000001</v>
      </c>
      <c r="B188">
        <v>21.806850000000001</v>
      </c>
      <c r="C188">
        <v>20.257290000000001</v>
      </c>
      <c r="D188">
        <v>20.114229999999999</v>
      </c>
      <c r="E188">
        <v>21.919720000000002</v>
      </c>
      <c r="F188">
        <v>4.9279999999999997E-2</v>
      </c>
      <c r="G188">
        <v>0</v>
      </c>
      <c r="H188">
        <v>3.0799999999999998E-3</v>
      </c>
      <c r="I188">
        <v>0.99672000000000005</v>
      </c>
      <c r="J188">
        <v>0.11679</v>
      </c>
      <c r="K188">
        <v>-1.83E-2</v>
      </c>
      <c r="L188">
        <v>2.2319200000000001</v>
      </c>
      <c r="M188">
        <v>5.5140000000000002E-2</v>
      </c>
      <c r="N188">
        <v>2.9489999999999999E-2</v>
      </c>
      <c r="O188">
        <v>294.17194000000001</v>
      </c>
      <c r="P188">
        <v>0.91015999999999997</v>
      </c>
      <c r="Q188">
        <v>736.75567000000001</v>
      </c>
      <c r="R188">
        <v>298.35647999999998</v>
      </c>
      <c r="S188" t="s">
        <v>27</v>
      </c>
      <c r="T188" t="e" cm="1">
        <f t="array" ref="T188">-Inf</f>
        <v>#NAME?</v>
      </c>
      <c r="U188">
        <v>3.96E-3</v>
      </c>
      <c r="V188">
        <v>9.1900000000000003E-3</v>
      </c>
      <c r="W188">
        <v>8.6300000000000005E-3</v>
      </c>
      <c r="X188">
        <v>4.15E-3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188.98160999999999</v>
      </c>
      <c r="B189">
        <v>21.806819999999998</v>
      </c>
      <c r="C189">
        <v>20.257259999999999</v>
      </c>
      <c r="D189">
        <v>20.114229999999999</v>
      </c>
      <c r="E189">
        <v>21.921299999999999</v>
      </c>
      <c r="F189">
        <v>5.0189999999999999E-2</v>
      </c>
      <c r="G189">
        <v>0</v>
      </c>
      <c r="H189">
        <v>4.2199999999999998E-3</v>
      </c>
      <c r="I189">
        <v>0.99675000000000002</v>
      </c>
      <c r="J189">
        <v>0.11255999999999999</v>
      </c>
      <c r="K189">
        <v>-2.1559999999999999E-2</v>
      </c>
      <c r="L189">
        <v>2.23027</v>
      </c>
      <c r="M189">
        <v>5.391E-2</v>
      </c>
      <c r="N189">
        <v>3.0030000000000001E-2</v>
      </c>
      <c r="O189">
        <v>294.17851999999999</v>
      </c>
      <c r="P189">
        <v>1.2469300000000001</v>
      </c>
      <c r="Q189">
        <v>710.11264000000006</v>
      </c>
      <c r="R189">
        <v>303.84915000000001</v>
      </c>
      <c r="S189" t="s">
        <v>27</v>
      </c>
      <c r="T189" t="e" cm="1">
        <f t="array" ref="T189">-Inf</f>
        <v>#NAME?</v>
      </c>
      <c r="U189">
        <v>3.9500000000000004E-3</v>
      </c>
      <c r="V189">
        <v>9.1900000000000003E-3</v>
      </c>
      <c r="W189">
        <v>8.6300000000000005E-3</v>
      </c>
      <c r="X189">
        <v>4.15E-3</v>
      </c>
      <c r="Y189">
        <v>4.0800000000000003E-3</v>
      </c>
      <c r="Z189">
        <v>4.0000000000000001E-3</v>
      </c>
      <c r="AA189">
        <v>0</v>
      </c>
    </row>
    <row r="190" spans="1:27" x14ac:dyDescent="0.4">
      <c r="A190">
        <v>189.98080999999999</v>
      </c>
      <c r="B190">
        <v>21.807670000000002</v>
      </c>
      <c r="C190">
        <v>20.257249999999999</v>
      </c>
      <c r="D190">
        <v>20.115120000000001</v>
      </c>
      <c r="E190">
        <v>21.920490000000001</v>
      </c>
      <c r="F190">
        <v>5.0070000000000003E-2</v>
      </c>
      <c r="G190">
        <v>0</v>
      </c>
      <c r="H190">
        <v>3.7000000000000002E-3</v>
      </c>
      <c r="I190">
        <v>0.99665000000000004</v>
      </c>
      <c r="J190">
        <v>0.10947</v>
      </c>
      <c r="K190">
        <v>-1.738E-2</v>
      </c>
      <c r="L190">
        <v>2.2290999999999999</v>
      </c>
      <c r="M190">
        <v>5.1670000000000001E-2</v>
      </c>
      <c r="N190">
        <v>2.9770000000000001E-2</v>
      </c>
      <c r="O190">
        <v>294.15064999999998</v>
      </c>
      <c r="P190">
        <v>1.0918300000000001</v>
      </c>
      <c r="Q190">
        <v>690.63154999999995</v>
      </c>
      <c r="R190">
        <v>303.12085999999999</v>
      </c>
      <c r="S190" t="s">
        <v>27</v>
      </c>
      <c r="T190" t="e" cm="1">
        <f t="array" ref="T190">-Inf</f>
        <v>#NAME?</v>
      </c>
      <c r="U190">
        <v>3.96E-3</v>
      </c>
      <c r="V190">
        <v>9.1900000000000003E-3</v>
      </c>
      <c r="W190">
        <v>8.6300000000000005E-3</v>
      </c>
      <c r="X190">
        <v>4.1399999999999996E-3</v>
      </c>
      <c r="Y190">
        <v>4.0699999999999998E-3</v>
      </c>
      <c r="Z190">
        <v>4.0000000000000001E-3</v>
      </c>
      <c r="AA190">
        <v>0</v>
      </c>
    </row>
    <row r="191" spans="1:27" x14ac:dyDescent="0.4">
      <c r="A191">
        <v>190.98445000000001</v>
      </c>
      <c r="B191">
        <v>21.807590000000001</v>
      </c>
      <c r="C191">
        <v>20.257899999999999</v>
      </c>
      <c r="D191">
        <v>20.115010000000002</v>
      </c>
      <c r="E191">
        <v>21.920919999999999</v>
      </c>
      <c r="F191">
        <v>5.0700000000000002E-2</v>
      </c>
      <c r="G191">
        <v>0</v>
      </c>
      <c r="H191">
        <v>2.97E-3</v>
      </c>
      <c r="I191">
        <v>0.99551000000000001</v>
      </c>
      <c r="J191">
        <v>0.10627</v>
      </c>
      <c r="K191">
        <v>-1.7829999999999999E-2</v>
      </c>
      <c r="L191">
        <v>2.23238</v>
      </c>
      <c r="M191">
        <v>5.0380000000000001E-2</v>
      </c>
      <c r="N191">
        <v>3.0300000000000001E-2</v>
      </c>
      <c r="O191">
        <v>293.81340999999998</v>
      </c>
      <c r="P191">
        <v>0.87660000000000005</v>
      </c>
      <c r="Q191">
        <v>670.44066999999995</v>
      </c>
      <c r="R191">
        <v>306.92790000000002</v>
      </c>
      <c r="S191" t="s">
        <v>27</v>
      </c>
      <c r="T191" t="e" cm="1">
        <f t="array" ref="T191">-Inf</f>
        <v>#NAME?</v>
      </c>
      <c r="U191">
        <v>3.96E-3</v>
      </c>
      <c r="V191">
        <v>9.1900000000000003E-3</v>
      </c>
      <c r="W191">
        <v>8.6199999999999992E-3</v>
      </c>
      <c r="X191">
        <v>4.1399999999999996E-3</v>
      </c>
      <c r="Y191">
        <v>4.0600000000000002E-3</v>
      </c>
      <c r="Z191">
        <v>4.0000000000000001E-3</v>
      </c>
      <c r="AA191">
        <v>0</v>
      </c>
    </row>
    <row r="192" spans="1:27" x14ac:dyDescent="0.4">
      <c r="A192">
        <v>191.98527000000001</v>
      </c>
      <c r="B192">
        <v>21.808859999999999</v>
      </c>
      <c r="C192">
        <v>20.25836</v>
      </c>
      <c r="D192">
        <v>20.11646</v>
      </c>
      <c r="E192">
        <v>21.92333</v>
      </c>
      <c r="F192">
        <v>5.058E-2</v>
      </c>
      <c r="G192">
        <v>0</v>
      </c>
      <c r="H192">
        <v>3.0699999999999998E-3</v>
      </c>
      <c r="I192">
        <v>0.99653999999999998</v>
      </c>
      <c r="J192">
        <v>0.11766</v>
      </c>
      <c r="K192">
        <v>-1.9980000000000001E-2</v>
      </c>
      <c r="L192">
        <v>2.22872</v>
      </c>
      <c r="M192">
        <v>5.6340000000000001E-2</v>
      </c>
      <c r="N192">
        <v>3.0030000000000001E-2</v>
      </c>
      <c r="O192">
        <v>294.11693000000002</v>
      </c>
      <c r="P192">
        <v>0.90508</v>
      </c>
      <c r="Q192">
        <v>742.31721000000005</v>
      </c>
      <c r="R192">
        <v>306.24597</v>
      </c>
      <c r="S192" t="s">
        <v>27</v>
      </c>
      <c r="T192" t="e" cm="1">
        <f t="array" ref="T192">-Inf</f>
        <v>#NAME?</v>
      </c>
      <c r="U192">
        <v>3.96E-3</v>
      </c>
      <c r="V192">
        <v>9.1900000000000003E-3</v>
      </c>
      <c r="W192">
        <v>8.6199999999999992E-3</v>
      </c>
      <c r="X192">
        <v>4.1599999999999996E-3</v>
      </c>
      <c r="Y192">
        <v>4.0600000000000002E-3</v>
      </c>
      <c r="Z192">
        <v>4.0000000000000001E-3</v>
      </c>
      <c r="AA192">
        <v>0</v>
      </c>
    </row>
    <row r="193" spans="1:27" x14ac:dyDescent="0.4">
      <c r="A193">
        <v>192.98564999999999</v>
      </c>
      <c r="B193">
        <v>21.811199999999999</v>
      </c>
      <c r="C193">
        <v>20.257760000000001</v>
      </c>
      <c r="D193">
        <v>20.114879999999999</v>
      </c>
      <c r="E193">
        <v>21.924880000000002</v>
      </c>
      <c r="F193">
        <v>5.0290000000000001E-2</v>
      </c>
      <c r="G193">
        <v>0</v>
      </c>
      <c r="H193">
        <v>3.3800000000000002E-3</v>
      </c>
      <c r="I193">
        <v>0.99534999999999996</v>
      </c>
      <c r="J193">
        <v>0.1168</v>
      </c>
      <c r="K193">
        <v>-1.9220000000000001E-2</v>
      </c>
      <c r="L193">
        <v>2.2273999999999998</v>
      </c>
      <c r="M193">
        <v>5.5550000000000002E-2</v>
      </c>
      <c r="N193">
        <v>3.006E-2</v>
      </c>
      <c r="O193">
        <v>293.76753000000002</v>
      </c>
      <c r="P193">
        <v>0.99714000000000003</v>
      </c>
      <c r="Q193">
        <v>736.89494999999999</v>
      </c>
      <c r="R193">
        <v>304.44207</v>
      </c>
      <c r="S193" t="s">
        <v>27</v>
      </c>
      <c r="T193" t="e" cm="1">
        <f t="array" ref="T193">-Inf</f>
        <v>#NAME?</v>
      </c>
      <c r="U193">
        <v>3.96E-3</v>
      </c>
      <c r="V193">
        <v>9.1800000000000007E-3</v>
      </c>
      <c r="W193">
        <v>8.6199999999999992E-3</v>
      </c>
      <c r="X193">
        <v>4.15E-3</v>
      </c>
      <c r="Y193">
        <v>4.0600000000000002E-3</v>
      </c>
      <c r="Z193">
        <v>4.0000000000000001E-3</v>
      </c>
      <c r="AA193">
        <v>0</v>
      </c>
    </row>
    <row r="194" spans="1:27" x14ac:dyDescent="0.4">
      <c r="A194">
        <v>193.98632000000001</v>
      </c>
      <c r="B194">
        <v>21.811109999999999</v>
      </c>
      <c r="C194">
        <v>20.256640000000001</v>
      </c>
      <c r="D194">
        <v>20.115739999999999</v>
      </c>
      <c r="E194">
        <v>21.925730000000001</v>
      </c>
      <c r="F194">
        <v>4.9730000000000003E-2</v>
      </c>
      <c r="G194">
        <v>0</v>
      </c>
      <c r="H194">
        <v>3.2100000000000002E-3</v>
      </c>
      <c r="I194">
        <v>0.99477000000000004</v>
      </c>
      <c r="J194">
        <v>0.10804</v>
      </c>
      <c r="K194">
        <v>-1.601E-2</v>
      </c>
      <c r="L194">
        <v>2.2276899999999999</v>
      </c>
      <c r="M194">
        <v>5.1799999999999999E-2</v>
      </c>
      <c r="N194">
        <v>2.9309999999999999E-2</v>
      </c>
      <c r="O194">
        <v>293.59625</v>
      </c>
      <c r="P194">
        <v>0.94735999999999998</v>
      </c>
      <c r="Q194">
        <v>681.68254000000002</v>
      </c>
      <c r="R194">
        <v>301.06682000000001</v>
      </c>
      <c r="S194" t="s">
        <v>27</v>
      </c>
      <c r="T194" t="e" cm="1">
        <f t="array" ref="T194">-Inf</f>
        <v>#NAME?</v>
      </c>
      <c r="U194">
        <v>3.9699999999999996E-3</v>
      </c>
      <c r="V194">
        <v>9.1800000000000007E-3</v>
      </c>
      <c r="W194">
        <v>8.6199999999999992E-3</v>
      </c>
      <c r="X194">
        <v>4.1399999999999996E-3</v>
      </c>
      <c r="Y194">
        <v>4.0600000000000002E-3</v>
      </c>
      <c r="Z194">
        <v>4.0000000000000001E-3</v>
      </c>
      <c r="AA194">
        <v>0</v>
      </c>
    </row>
    <row r="195" spans="1:27" x14ac:dyDescent="0.4">
      <c r="A195">
        <v>194.98680999999999</v>
      </c>
      <c r="B195">
        <v>21.811450000000001</v>
      </c>
      <c r="C195">
        <v>20.257899999999999</v>
      </c>
      <c r="D195">
        <v>20.115220000000001</v>
      </c>
      <c r="E195">
        <v>21.92548</v>
      </c>
      <c r="F195">
        <v>5.024E-2</v>
      </c>
      <c r="G195">
        <v>0</v>
      </c>
      <c r="H195">
        <v>3.5400000000000002E-3</v>
      </c>
      <c r="I195">
        <v>0.99367000000000005</v>
      </c>
      <c r="J195">
        <v>0.11351</v>
      </c>
      <c r="K195">
        <v>-1.77E-2</v>
      </c>
      <c r="L195">
        <v>2.2319300000000002</v>
      </c>
      <c r="M195">
        <v>5.4140000000000001E-2</v>
      </c>
      <c r="N195">
        <v>2.998E-2</v>
      </c>
      <c r="O195">
        <v>293.27028000000001</v>
      </c>
      <c r="P195">
        <v>1.0444599999999999</v>
      </c>
      <c r="Q195">
        <v>716.15576999999996</v>
      </c>
      <c r="R195">
        <v>304.13641000000001</v>
      </c>
      <c r="S195" t="s">
        <v>27</v>
      </c>
      <c r="T195" t="e" cm="1">
        <f t="array" ref="T195">-Inf</f>
        <v>#NAME?</v>
      </c>
      <c r="U195">
        <v>3.96E-3</v>
      </c>
      <c r="V195">
        <v>9.1900000000000003E-3</v>
      </c>
      <c r="W195">
        <v>8.6099999999999996E-3</v>
      </c>
      <c r="X195">
        <v>4.15E-3</v>
      </c>
      <c r="Y195">
        <v>4.0699999999999998E-3</v>
      </c>
      <c r="Z195">
        <v>4.0000000000000001E-3</v>
      </c>
      <c r="AA195">
        <v>0</v>
      </c>
    </row>
    <row r="196" spans="1:27" x14ac:dyDescent="0.4">
      <c r="A196">
        <v>195.98716999999999</v>
      </c>
      <c r="B196">
        <v>21.812449999999998</v>
      </c>
      <c r="C196">
        <v>20.257930000000002</v>
      </c>
      <c r="D196">
        <v>20.116379999999999</v>
      </c>
      <c r="E196">
        <v>21.926089999999999</v>
      </c>
      <c r="F196">
        <v>4.972E-2</v>
      </c>
      <c r="G196">
        <v>0</v>
      </c>
      <c r="H196">
        <v>3.1700000000000001E-3</v>
      </c>
      <c r="I196">
        <v>0.99590000000000001</v>
      </c>
      <c r="J196">
        <v>0.11439000000000001</v>
      </c>
      <c r="K196">
        <v>-1.8939999999999999E-2</v>
      </c>
      <c r="L196">
        <v>2.23184</v>
      </c>
      <c r="M196">
        <v>5.4370000000000002E-2</v>
      </c>
      <c r="N196">
        <v>2.9440000000000001E-2</v>
      </c>
      <c r="O196">
        <v>293.92878000000002</v>
      </c>
      <c r="P196">
        <v>0.93589999999999995</v>
      </c>
      <c r="Q196">
        <v>721.71154000000001</v>
      </c>
      <c r="R196">
        <v>301.00000999999997</v>
      </c>
      <c r="S196" t="s">
        <v>27</v>
      </c>
      <c r="T196" t="e" cm="1">
        <f t="array" ref="T196">-Inf</f>
        <v>#NAME?</v>
      </c>
      <c r="U196">
        <v>3.96E-3</v>
      </c>
      <c r="V196">
        <v>9.1900000000000003E-3</v>
      </c>
      <c r="W196">
        <v>8.6199999999999992E-3</v>
      </c>
      <c r="X196">
        <v>4.15E-3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196.98786999999999</v>
      </c>
      <c r="B197">
        <v>21.813949999999998</v>
      </c>
      <c r="C197">
        <v>20.25853</v>
      </c>
      <c r="D197">
        <v>20.115500000000001</v>
      </c>
      <c r="E197">
        <v>21.923629999999999</v>
      </c>
      <c r="F197">
        <v>5.0999999999999997E-2</v>
      </c>
      <c r="G197">
        <v>0</v>
      </c>
      <c r="H197">
        <v>2.8800000000000002E-3</v>
      </c>
      <c r="I197">
        <v>0.99511000000000005</v>
      </c>
      <c r="J197">
        <v>0.10838</v>
      </c>
      <c r="K197">
        <v>-1.8419999999999999E-2</v>
      </c>
      <c r="L197">
        <v>2.2298100000000001</v>
      </c>
      <c r="M197">
        <v>4.9730000000000003E-2</v>
      </c>
      <c r="N197">
        <v>3.0509999999999999E-2</v>
      </c>
      <c r="O197">
        <v>293.69560000000001</v>
      </c>
      <c r="P197">
        <v>0.84899000000000002</v>
      </c>
      <c r="Q197">
        <v>683.81206999999995</v>
      </c>
      <c r="R197">
        <v>308.74268999999998</v>
      </c>
      <c r="S197" t="s">
        <v>27</v>
      </c>
      <c r="T197" t="e" cm="1">
        <f t="array" ref="T197">-Inf</f>
        <v>#NAME?</v>
      </c>
      <c r="U197">
        <v>3.96E-3</v>
      </c>
      <c r="V197">
        <v>9.1900000000000003E-3</v>
      </c>
      <c r="W197">
        <v>8.6199999999999992E-3</v>
      </c>
      <c r="X197">
        <v>4.1399999999999996E-3</v>
      </c>
      <c r="Y197">
        <v>4.0600000000000002E-3</v>
      </c>
      <c r="Z197">
        <v>4.0000000000000001E-3</v>
      </c>
      <c r="AA197">
        <v>0</v>
      </c>
    </row>
    <row r="198" spans="1:27" x14ac:dyDescent="0.4">
      <c r="A198">
        <v>197.98779999999999</v>
      </c>
      <c r="B198">
        <v>21.813849999999999</v>
      </c>
      <c r="C198">
        <v>20.25863</v>
      </c>
      <c r="D198">
        <v>20.115729999999999</v>
      </c>
      <c r="E198">
        <v>21.92192</v>
      </c>
      <c r="F198">
        <v>5.0169999999999999E-2</v>
      </c>
      <c r="G198">
        <v>0</v>
      </c>
      <c r="H198">
        <v>3.2000000000000002E-3</v>
      </c>
      <c r="I198">
        <v>0.99575000000000002</v>
      </c>
      <c r="J198">
        <v>0.10469000000000001</v>
      </c>
      <c r="K198">
        <v>-2.1059999999999999E-2</v>
      </c>
      <c r="L198">
        <v>2.2296800000000001</v>
      </c>
      <c r="M198">
        <v>4.7329999999999997E-2</v>
      </c>
      <c r="N198">
        <v>2.9989999999999999E-2</v>
      </c>
      <c r="O198">
        <v>293.88398999999998</v>
      </c>
      <c r="P198">
        <v>0.94342999999999999</v>
      </c>
      <c r="Q198">
        <v>660.48163999999997</v>
      </c>
      <c r="R198">
        <v>303.70868999999999</v>
      </c>
      <c r="S198" t="s">
        <v>27</v>
      </c>
      <c r="T198" t="e" cm="1">
        <f t="array" ref="T198">-Inf</f>
        <v>#NAME?</v>
      </c>
      <c r="U198">
        <v>3.9500000000000004E-3</v>
      </c>
      <c r="V198">
        <v>9.1900000000000003E-3</v>
      </c>
      <c r="W198">
        <v>8.6199999999999992E-3</v>
      </c>
      <c r="X198">
        <v>4.1399999999999996E-3</v>
      </c>
      <c r="Y198">
        <v>4.0600000000000002E-3</v>
      </c>
      <c r="Z198">
        <v>4.0000000000000001E-3</v>
      </c>
      <c r="AA198">
        <v>0</v>
      </c>
    </row>
    <row r="199" spans="1:27" x14ac:dyDescent="0.4">
      <c r="A199">
        <v>198.98781</v>
      </c>
      <c r="B199">
        <v>21.814450000000001</v>
      </c>
      <c r="C199">
        <v>20.258130000000001</v>
      </c>
      <c r="D199">
        <v>20.11572</v>
      </c>
      <c r="E199">
        <v>21.921230000000001</v>
      </c>
      <c r="F199">
        <v>5.0220000000000001E-2</v>
      </c>
      <c r="G199">
        <v>0</v>
      </c>
      <c r="H199">
        <v>3.3300000000000001E-3</v>
      </c>
      <c r="I199">
        <v>0.99560999999999999</v>
      </c>
      <c r="J199">
        <v>0.11641</v>
      </c>
      <c r="K199">
        <v>-2.1309999999999999E-2</v>
      </c>
      <c r="L199">
        <v>2.2340200000000001</v>
      </c>
      <c r="M199">
        <v>5.1999999999999998E-2</v>
      </c>
      <c r="N199">
        <v>2.9919999999999999E-2</v>
      </c>
      <c r="O199">
        <v>293.84359999999998</v>
      </c>
      <c r="P199">
        <v>0.98177000000000003</v>
      </c>
      <c r="Q199">
        <v>734.46339</v>
      </c>
      <c r="R199">
        <v>304.04113999999998</v>
      </c>
      <c r="S199" t="s">
        <v>27</v>
      </c>
      <c r="T199" t="e" cm="1">
        <f t="array" ref="T199">-Inf</f>
        <v>#NAME?</v>
      </c>
      <c r="U199">
        <v>3.9500000000000004E-3</v>
      </c>
      <c r="V199">
        <v>9.1999999999999998E-3</v>
      </c>
      <c r="W199">
        <v>8.6199999999999992E-3</v>
      </c>
      <c r="X199">
        <v>4.15E-3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199.98924</v>
      </c>
      <c r="B200">
        <v>21.814609999999998</v>
      </c>
      <c r="C200">
        <v>20.258279999999999</v>
      </c>
      <c r="D200">
        <v>20.116350000000001</v>
      </c>
      <c r="E200">
        <v>21.92257</v>
      </c>
      <c r="F200">
        <v>5.0500000000000003E-2</v>
      </c>
      <c r="G200">
        <v>0</v>
      </c>
      <c r="H200">
        <v>3.14E-3</v>
      </c>
      <c r="I200">
        <v>0.99590999999999996</v>
      </c>
      <c r="J200">
        <v>0.12548000000000001</v>
      </c>
      <c r="K200">
        <v>-1.8550000000000001E-2</v>
      </c>
      <c r="L200">
        <v>2.2301899999999999</v>
      </c>
      <c r="M200">
        <v>5.6669999999999998E-2</v>
      </c>
      <c r="N200">
        <v>2.998E-2</v>
      </c>
      <c r="O200">
        <v>293.93261000000001</v>
      </c>
      <c r="P200">
        <v>0.92606999999999995</v>
      </c>
      <c r="Q200">
        <v>791.71239000000003</v>
      </c>
      <c r="R200">
        <v>305.71384</v>
      </c>
      <c r="S200" t="s">
        <v>27</v>
      </c>
      <c r="T200" t="e" cm="1">
        <f t="array" ref="T200">-Inf</f>
        <v>#NAME?</v>
      </c>
      <c r="U200">
        <v>3.96E-3</v>
      </c>
      <c r="V200">
        <v>9.1900000000000003E-3</v>
      </c>
      <c r="W200">
        <v>8.6199999999999992E-3</v>
      </c>
      <c r="X200">
        <v>4.1700000000000001E-3</v>
      </c>
      <c r="Y200">
        <v>4.0600000000000002E-3</v>
      </c>
      <c r="Z200">
        <v>4.0000000000000001E-3</v>
      </c>
      <c r="AA200">
        <v>0</v>
      </c>
    </row>
    <row r="201" spans="1:27" x14ac:dyDescent="0.4">
      <c r="A201">
        <v>200.98924</v>
      </c>
      <c r="B201">
        <v>21.8142</v>
      </c>
      <c r="C201">
        <v>20.25902</v>
      </c>
      <c r="D201">
        <v>20.116969999999998</v>
      </c>
      <c r="E201">
        <v>21.925039999999999</v>
      </c>
      <c r="F201">
        <v>5.0700000000000002E-2</v>
      </c>
      <c r="G201">
        <v>0</v>
      </c>
      <c r="H201">
        <v>3.3899999999999998E-3</v>
      </c>
      <c r="I201">
        <v>0.99804000000000004</v>
      </c>
      <c r="J201">
        <v>0.10978</v>
      </c>
      <c r="K201">
        <v>-2.1190000000000001E-2</v>
      </c>
      <c r="L201">
        <v>2.2334200000000002</v>
      </c>
      <c r="M201">
        <v>5.0900000000000001E-2</v>
      </c>
      <c r="N201">
        <v>3.0130000000000001E-2</v>
      </c>
      <c r="O201">
        <v>294.56061999999997</v>
      </c>
      <c r="P201">
        <v>1.0014400000000001</v>
      </c>
      <c r="Q201">
        <v>692.65018999999995</v>
      </c>
      <c r="R201">
        <v>306.94439</v>
      </c>
      <c r="S201" t="s">
        <v>27</v>
      </c>
      <c r="T201" t="e" cm="1">
        <f t="array" ref="T201">-Inf</f>
        <v>#NAME?</v>
      </c>
      <c r="U201">
        <v>3.9500000000000004E-3</v>
      </c>
      <c r="V201">
        <v>9.1999999999999998E-3</v>
      </c>
      <c r="W201">
        <v>8.6300000000000005E-3</v>
      </c>
      <c r="X201">
        <v>4.15E-3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201.99145999999999</v>
      </c>
      <c r="B202">
        <v>21.814520000000002</v>
      </c>
      <c r="C202">
        <v>20.258800000000001</v>
      </c>
      <c r="D202">
        <v>20.115770000000001</v>
      </c>
      <c r="E202">
        <v>21.926850000000002</v>
      </c>
      <c r="F202">
        <v>5.042E-2</v>
      </c>
      <c r="G202">
        <v>0</v>
      </c>
      <c r="H202">
        <v>3.2000000000000002E-3</v>
      </c>
      <c r="I202">
        <v>0.99514999999999998</v>
      </c>
      <c r="J202">
        <v>0.12121999999999999</v>
      </c>
      <c r="K202">
        <v>-1.7950000000000001E-2</v>
      </c>
      <c r="L202">
        <v>2.2313200000000002</v>
      </c>
      <c r="M202">
        <v>5.6959999999999997E-2</v>
      </c>
      <c r="N202">
        <v>3.0169999999999999E-2</v>
      </c>
      <c r="O202">
        <v>293.70875000000001</v>
      </c>
      <c r="P202">
        <v>0.94552999999999998</v>
      </c>
      <c r="Q202">
        <v>764.85716000000002</v>
      </c>
      <c r="R202">
        <v>305.22967</v>
      </c>
      <c r="S202" t="s">
        <v>27</v>
      </c>
      <c r="T202" t="e" cm="1">
        <f t="array" ref="T202">-Inf</f>
        <v>#NAME?</v>
      </c>
      <c r="U202">
        <v>3.96E-3</v>
      </c>
      <c r="V202">
        <v>9.1900000000000003E-3</v>
      </c>
      <c r="W202">
        <v>8.6199999999999992E-3</v>
      </c>
      <c r="X202">
        <v>4.1599999999999996E-3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202.99135999999999</v>
      </c>
      <c r="B203">
        <v>21.814350000000001</v>
      </c>
      <c r="C203">
        <v>20.25825</v>
      </c>
      <c r="D203">
        <v>20.116119999999999</v>
      </c>
      <c r="E203">
        <v>21.926760000000002</v>
      </c>
      <c r="F203">
        <v>5.0549999999999998E-2</v>
      </c>
      <c r="G203">
        <v>0</v>
      </c>
      <c r="H203">
        <v>3.3999999999999998E-3</v>
      </c>
      <c r="I203">
        <v>0.99578</v>
      </c>
      <c r="J203">
        <v>0.11901</v>
      </c>
      <c r="K203">
        <v>-2.051E-2</v>
      </c>
      <c r="L203">
        <v>2.23183</v>
      </c>
      <c r="M203">
        <v>5.5960000000000003E-2</v>
      </c>
      <c r="N203">
        <v>3.006E-2</v>
      </c>
      <c r="O203">
        <v>293.89211</v>
      </c>
      <c r="P203">
        <v>1.0045500000000001</v>
      </c>
      <c r="Q203">
        <v>750.88851</v>
      </c>
      <c r="R203">
        <v>306.05610999999999</v>
      </c>
      <c r="S203" t="s">
        <v>27</v>
      </c>
      <c r="T203" t="e" cm="1">
        <f t="array" ref="T203">-Inf</f>
        <v>#NAME?</v>
      </c>
      <c r="U203">
        <v>3.9500000000000004E-3</v>
      </c>
      <c r="V203">
        <v>9.1900000000000003E-3</v>
      </c>
      <c r="W203">
        <v>8.6199999999999992E-3</v>
      </c>
      <c r="X203">
        <v>4.1599999999999996E-3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203.99083999999999</v>
      </c>
      <c r="B204">
        <v>21.814689999999999</v>
      </c>
      <c r="C204">
        <v>20.258189999999999</v>
      </c>
      <c r="D204">
        <v>20.116230000000002</v>
      </c>
      <c r="E204">
        <v>21.928229999999999</v>
      </c>
      <c r="F204">
        <v>4.9840000000000002E-2</v>
      </c>
      <c r="G204">
        <v>0</v>
      </c>
      <c r="H204">
        <v>3.13E-3</v>
      </c>
      <c r="I204">
        <v>0.99770999999999999</v>
      </c>
      <c r="J204">
        <v>0.11852</v>
      </c>
      <c r="K204">
        <v>-1.8540000000000001E-2</v>
      </c>
      <c r="L204">
        <v>2.2305100000000002</v>
      </c>
      <c r="M204">
        <v>5.629E-2</v>
      </c>
      <c r="N204">
        <v>2.9600000000000001E-2</v>
      </c>
      <c r="O204">
        <v>294.46197999999998</v>
      </c>
      <c r="P204">
        <v>0.92391999999999996</v>
      </c>
      <c r="Q204">
        <v>747.83078999999998</v>
      </c>
      <c r="R204">
        <v>301.74031000000002</v>
      </c>
      <c r="S204" t="s">
        <v>27</v>
      </c>
      <c r="T204" t="e" cm="1">
        <f t="array" ref="T204">-Inf</f>
        <v>#NAME?</v>
      </c>
      <c r="U204">
        <v>3.96E-3</v>
      </c>
      <c r="V204">
        <v>9.1900000000000003E-3</v>
      </c>
      <c r="W204">
        <v>8.6300000000000005E-3</v>
      </c>
      <c r="X204">
        <v>4.1599999999999996E-3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204.99226999999999</v>
      </c>
      <c r="B205">
        <v>21.816030000000001</v>
      </c>
      <c r="C205">
        <v>20.258500000000002</v>
      </c>
      <c r="D205">
        <v>20.116230000000002</v>
      </c>
      <c r="E205">
        <v>21.926480000000002</v>
      </c>
      <c r="F205">
        <v>5.0070000000000003E-2</v>
      </c>
      <c r="G205">
        <v>0</v>
      </c>
      <c r="H205">
        <v>3.1800000000000001E-3</v>
      </c>
      <c r="I205">
        <v>0.99814999999999998</v>
      </c>
      <c r="J205">
        <v>9.8210000000000006E-2</v>
      </c>
      <c r="K205">
        <v>-1.6670000000000001E-2</v>
      </c>
      <c r="L205">
        <v>2.2335099999999999</v>
      </c>
      <c r="M205">
        <v>4.5379999999999997E-2</v>
      </c>
      <c r="N205">
        <v>2.98E-2</v>
      </c>
      <c r="O205">
        <v>294.59368999999998</v>
      </c>
      <c r="P205">
        <v>0.93828</v>
      </c>
      <c r="Q205">
        <v>619.65714000000003</v>
      </c>
      <c r="R205">
        <v>303.10347000000002</v>
      </c>
      <c r="S205" t="s">
        <v>27</v>
      </c>
      <c r="T205" t="e" cm="1">
        <f t="array" ref="T205">-Inf</f>
        <v>#NAME?</v>
      </c>
      <c r="U205">
        <v>3.96E-3</v>
      </c>
      <c r="V205">
        <v>9.1999999999999998E-3</v>
      </c>
      <c r="W205">
        <v>8.6300000000000005E-3</v>
      </c>
      <c r="X205">
        <v>4.13E-3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205.99466000000001</v>
      </c>
      <c r="B206">
        <v>21.81634</v>
      </c>
      <c r="C206">
        <v>20.25947</v>
      </c>
      <c r="D206">
        <v>20.115600000000001</v>
      </c>
      <c r="E206">
        <v>21.928419999999999</v>
      </c>
      <c r="F206">
        <v>5.0560000000000001E-2</v>
      </c>
      <c r="G206">
        <v>0</v>
      </c>
      <c r="H206">
        <v>3.4499999999999999E-3</v>
      </c>
      <c r="I206">
        <v>0.99536999999999998</v>
      </c>
      <c r="J206">
        <v>0.10997999999999999</v>
      </c>
      <c r="K206">
        <v>-2.1999999999999999E-2</v>
      </c>
      <c r="L206">
        <v>2.2310400000000001</v>
      </c>
      <c r="M206">
        <v>5.1560000000000002E-2</v>
      </c>
      <c r="N206">
        <v>3.0429999999999999E-2</v>
      </c>
      <c r="O206">
        <v>293.77251000000001</v>
      </c>
      <c r="P206">
        <v>1.01919</v>
      </c>
      <c r="Q206">
        <v>693.96112000000005</v>
      </c>
      <c r="R206">
        <v>306.12103999999999</v>
      </c>
      <c r="S206" t="s">
        <v>27</v>
      </c>
      <c r="T206" t="e" cm="1">
        <f t="array" ref="T206">-Inf</f>
        <v>#NAME?</v>
      </c>
      <c r="U206">
        <v>3.9500000000000004E-3</v>
      </c>
      <c r="V206">
        <v>9.1900000000000003E-3</v>
      </c>
      <c r="W206">
        <v>8.6199999999999992E-3</v>
      </c>
      <c r="X206">
        <v>4.15E-3</v>
      </c>
      <c r="Y206">
        <v>4.0699999999999998E-3</v>
      </c>
      <c r="Z206">
        <v>4.0000000000000001E-3</v>
      </c>
      <c r="AA206">
        <v>0</v>
      </c>
    </row>
    <row r="207" spans="1:27" x14ac:dyDescent="0.4">
      <c r="A207">
        <v>206.99628000000001</v>
      </c>
      <c r="B207">
        <v>21.816600000000001</v>
      </c>
      <c r="C207">
        <v>20.25834</v>
      </c>
      <c r="D207">
        <v>20.115970000000001</v>
      </c>
      <c r="E207">
        <v>21.92897</v>
      </c>
      <c r="F207">
        <v>5.0090000000000003E-2</v>
      </c>
      <c r="G207">
        <v>0</v>
      </c>
      <c r="H207">
        <v>2.99E-3</v>
      </c>
      <c r="I207">
        <v>0.99492999999999998</v>
      </c>
      <c r="J207">
        <v>0.1116</v>
      </c>
      <c r="K207">
        <v>-1.584E-2</v>
      </c>
      <c r="L207">
        <v>2.2305700000000002</v>
      </c>
      <c r="M207">
        <v>5.246E-2</v>
      </c>
      <c r="N207">
        <v>2.9829999999999999E-2</v>
      </c>
      <c r="O207">
        <v>293.64244000000002</v>
      </c>
      <c r="P207">
        <v>0.88317000000000001</v>
      </c>
      <c r="Q207">
        <v>704.18856000000005</v>
      </c>
      <c r="R207">
        <v>303.23964999999998</v>
      </c>
      <c r="S207" t="s">
        <v>27</v>
      </c>
      <c r="T207" t="e" cm="1">
        <f t="array" ref="T207">-Inf</f>
        <v>#NAME?</v>
      </c>
      <c r="U207">
        <v>3.9699999999999996E-3</v>
      </c>
      <c r="V207">
        <v>9.1900000000000003E-3</v>
      </c>
      <c r="W207">
        <v>8.6199999999999992E-3</v>
      </c>
      <c r="X207">
        <v>4.15E-3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207.99651</v>
      </c>
      <c r="B208">
        <v>21.816929999999999</v>
      </c>
      <c r="C208">
        <v>20.259630000000001</v>
      </c>
      <c r="D208">
        <v>20.115929999999999</v>
      </c>
      <c r="E208">
        <v>21.93084</v>
      </c>
      <c r="F208">
        <v>5.0459999999999998E-2</v>
      </c>
      <c r="G208">
        <v>0</v>
      </c>
      <c r="H208">
        <v>3.2699999999999999E-3</v>
      </c>
      <c r="I208">
        <v>0.99531000000000003</v>
      </c>
      <c r="J208">
        <v>0.11996</v>
      </c>
      <c r="K208">
        <v>-1.6500000000000001E-2</v>
      </c>
      <c r="L208">
        <v>2.2290700000000001</v>
      </c>
      <c r="M208">
        <v>5.7160000000000002E-2</v>
      </c>
      <c r="N208">
        <v>3.0329999999999999E-2</v>
      </c>
      <c r="O208">
        <v>293.75477000000001</v>
      </c>
      <c r="P208">
        <v>0.96384999999999998</v>
      </c>
      <c r="Q208">
        <v>756.97537999999997</v>
      </c>
      <c r="R208">
        <v>305.51889</v>
      </c>
      <c r="S208" t="s">
        <v>27</v>
      </c>
      <c r="T208" t="e" cm="1">
        <f t="array" ref="T208">-Inf</f>
        <v>#NAME?</v>
      </c>
      <c r="U208">
        <v>3.96E-3</v>
      </c>
      <c r="V208">
        <v>9.1900000000000003E-3</v>
      </c>
      <c r="W208">
        <v>8.6199999999999992E-3</v>
      </c>
      <c r="X208">
        <v>4.1599999999999996E-3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208.99780000000001</v>
      </c>
      <c r="B209">
        <v>21.816649999999999</v>
      </c>
      <c r="C209">
        <v>20.25911</v>
      </c>
      <c r="D209">
        <v>20.116530000000001</v>
      </c>
      <c r="E209">
        <v>21.930820000000001</v>
      </c>
      <c r="F209">
        <v>5.0250000000000003E-2</v>
      </c>
      <c r="G209">
        <v>0</v>
      </c>
      <c r="H209">
        <v>2.9199999999999999E-3</v>
      </c>
      <c r="I209">
        <v>0.99690000000000001</v>
      </c>
      <c r="J209">
        <v>0.11776</v>
      </c>
      <c r="K209">
        <v>-1.6140000000000002E-2</v>
      </c>
      <c r="L209">
        <v>2.2355</v>
      </c>
      <c r="M209">
        <v>5.6239999999999998E-2</v>
      </c>
      <c r="N209">
        <v>2.997E-2</v>
      </c>
      <c r="O209">
        <v>294.2244</v>
      </c>
      <c r="P209">
        <v>0.86258000000000001</v>
      </c>
      <c r="Q209">
        <v>743.08371</v>
      </c>
      <c r="R209">
        <v>304.24970000000002</v>
      </c>
      <c r="S209" t="s">
        <v>27</v>
      </c>
      <c r="T209" t="e" cm="1">
        <f t="array" ref="T209">-Inf</f>
        <v>#NAME?</v>
      </c>
      <c r="U209">
        <v>3.96E-3</v>
      </c>
      <c r="V209">
        <v>9.1999999999999998E-3</v>
      </c>
      <c r="W209">
        <v>8.6300000000000005E-3</v>
      </c>
      <c r="X209">
        <v>4.1599999999999996E-3</v>
      </c>
      <c r="Y209">
        <v>4.0600000000000002E-3</v>
      </c>
      <c r="Z209">
        <v>4.0000000000000001E-3</v>
      </c>
      <c r="AA209">
        <v>0</v>
      </c>
    </row>
    <row r="210" spans="1:27" x14ac:dyDescent="0.4">
      <c r="A210">
        <v>209.99789999999999</v>
      </c>
      <c r="B210">
        <v>21.81795</v>
      </c>
      <c r="C210">
        <v>20.259060000000002</v>
      </c>
      <c r="D210">
        <v>20.116440000000001</v>
      </c>
      <c r="E210">
        <v>21.933160000000001</v>
      </c>
      <c r="F210">
        <v>5.0099999999999999E-2</v>
      </c>
      <c r="G210">
        <v>0</v>
      </c>
      <c r="H210">
        <v>3.4499999999999999E-3</v>
      </c>
      <c r="I210">
        <v>0.99890999999999996</v>
      </c>
      <c r="J210">
        <v>0.11391</v>
      </c>
      <c r="K210">
        <v>-1.3259999999999999E-2</v>
      </c>
      <c r="L210">
        <v>2.2356600000000002</v>
      </c>
      <c r="M210">
        <v>5.4899999999999997E-2</v>
      </c>
      <c r="N210">
        <v>2.989E-2</v>
      </c>
      <c r="O210">
        <v>294.81781999999998</v>
      </c>
      <c r="P210">
        <v>1.0187900000000001</v>
      </c>
      <c r="Q210">
        <v>718.80900999999994</v>
      </c>
      <c r="R210">
        <v>303.31909000000002</v>
      </c>
      <c r="S210" t="s">
        <v>27</v>
      </c>
      <c r="T210" t="e" cm="1">
        <f t="array" ref="T210">-Inf</f>
        <v>#NAME?</v>
      </c>
      <c r="U210">
        <v>3.9699999999999996E-3</v>
      </c>
      <c r="V210">
        <v>9.1999999999999998E-3</v>
      </c>
      <c r="W210">
        <v>8.6400000000000001E-3</v>
      </c>
      <c r="X210">
        <v>4.15E-3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210.99778000000001</v>
      </c>
      <c r="B211">
        <v>21.818809999999999</v>
      </c>
      <c r="C211">
        <v>20.259049999999998</v>
      </c>
      <c r="D211">
        <v>20.11674</v>
      </c>
      <c r="E211">
        <v>21.932939999999999</v>
      </c>
      <c r="F211">
        <v>4.9799999999999997E-2</v>
      </c>
      <c r="G211">
        <v>0</v>
      </c>
      <c r="H211">
        <v>3.0300000000000001E-3</v>
      </c>
      <c r="I211">
        <v>0.99573</v>
      </c>
      <c r="J211">
        <v>0.10872999999999999</v>
      </c>
      <c r="K211">
        <v>-2.095E-2</v>
      </c>
      <c r="L211">
        <v>2.2285699999999999</v>
      </c>
      <c r="M211">
        <v>5.1909999999999998E-2</v>
      </c>
      <c r="N211">
        <v>2.9649999999999999E-2</v>
      </c>
      <c r="O211">
        <v>293.87873000000002</v>
      </c>
      <c r="P211">
        <v>0.89415999999999995</v>
      </c>
      <c r="Q211">
        <v>686.13291000000004</v>
      </c>
      <c r="R211">
        <v>301.50281000000001</v>
      </c>
      <c r="S211" t="s">
        <v>27</v>
      </c>
      <c r="T211" t="e" cm="1">
        <f t="array" ref="T211">-Inf</f>
        <v>#NAME?</v>
      </c>
      <c r="U211">
        <v>3.9500000000000004E-3</v>
      </c>
      <c r="V211">
        <v>9.1900000000000003E-3</v>
      </c>
      <c r="W211">
        <v>8.6199999999999992E-3</v>
      </c>
      <c r="X211">
        <v>4.1399999999999996E-3</v>
      </c>
      <c r="Y211">
        <v>4.0600000000000002E-3</v>
      </c>
      <c r="Z211">
        <v>4.0000000000000001E-3</v>
      </c>
      <c r="AA211">
        <v>0</v>
      </c>
    </row>
    <row r="212" spans="1:27" x14ac:dyDescent="0.4">
      <c r="A212">
        <v>212.00042999999999</v>
      </c>
      <c r="B212">
        <v>21.81935</v>
      </c>
      <c r="C212">
        <v>20.25883</v>
      </c>
      <c r="D212">
        <v>20.116669999999999</v>
      </c>
      <c r="E212">
        <v>21.930420000000002</v>
      </c>
      <c r="F212">
        <v>5.0590000000000003E-2</v>
      </c>
      <c r="G212">
        <v>0</v>
      </c>
      <c r="H212">
        <v>3.0200000000000001E-3</v>
      </c>
      <c r="I212">
        <v>0.99421000000000004</v>
      </c>
      <c r="J212">
        <v>0.11579</v>
      </c>
      <c r="K212">
        <v>-2.162E-2</v>
      </c>
      <c r="L212">
        <v>2.2291699999999999</v>
      </c>
      <c r="M212">
        <v>5.3800000000000001E-2</v>
      </c>
      <c r="N212">
        <v>3.0089999999999999E-2</v>
      </c>
      <c r="O212">
        <v>293.43043</v>
      </c>
      <c r="P212">
        <v>0.89027999999999996</v>
      </c>
      <c r="Q212">
        <v>730.66414999999995</v>
      </c>
      <c r="R212">
        <v>306.29451</v>
      </c>
      <c r="S212" t="s">
        <v>27</v>
      </c>
      <c r="T212" t="e" cm="1">
        <f t="array" ref="T212">-Inf</f>
        <v>#NAME?</v>
      </c>
      <c r="U212">
        <v>3.9500000000000004E-3</v>
      </c>
      <c r="V212">
        <v>9.1900000000000003E-3</v>
      </c>
      <c r="W212">
        <v>8.6099999999999996E-3</v>
      </c>
      <c r="X212">
        <v>4.15E-3</v>
      </c>
      <c r="Y212">
        <v>4.0600000000000002E-3</v>
      </c>
      <c r="Z212">
        <v>4.0000000000000001E-3</v>
      </c>
      <c r="AA212">
        <v>0</v>
      </c>
    </row>
    <row r="213" spans="1:27" x14ac:dyDescent="0.4">
      <c r="A213">
        <v>213.00074000000001</v>
      </c>
      <c r="B213">
        <v>21.81898</v>
      </c>
      <c r="C213">
        <v>20.25947</v>
      </c>
      <c r="D213">
        <v>20.116309999999999</v>
      </c>
      <c r="E213">
        <v>21.93102</v>
      </c>
      <c r="F213">
        <v>5.0689999999999999E-2</v>
      </c>
      <c r="G213">
        <v>0</v>
      </c>
      <c r="H213">
        <v>3.29E-3</v>
      </c>
      <c r="I213">
        <v>0.99648999999999999</v>
      </c>
      <c r="J213">
        <v>0.12476</v>
      </c>
      <c r="K213">
        <v>-1.856E-2</v>
      </c>
      <c r="L213">
        <v>2.2335699999999998</v>
      </c>
      <c r="M213">
        <v>5.8479999999999997E-2</v>
      </c>
      <c r="N213">
        <v>3.0360000000000002E-2</v>
      </c>
      <c r="O213">
        <v>294.10271</v>
      </c>
      <c r="P213">
        <v>0.96960999999999997</v>
      </c>
      <c r="Q213">
        <v>787.29286000000002</v>
      </c>
      <c r="R213">
        <v>306.87266</v>
      </c>
      <c r="S213" t="s">
        <v>27</v>
      </c>
      <c r="T213" t="e" cm="1">
        <f t="array" ref="T213">-Inf</f>
        <v>#NAME?</v>
      </c>
      <c r="U213">
        <v>3.96E-3</v>
      </c>
      <c r="V213">
        <v>9.1999999999999998E-3</v>
      </c>
      <c r="W213">
        <v>8.6199999999999992E-3</v>
      </c>
      <c r="X213">
        <v>4.1700000000000001E-3</v>
      </c>
      <c r="Y213">
        <v>4.0600000000000002E-3</v>
      </c>
      <c r="Z213">
        <v>4.0000000000000001E-3</v>
      </c>
      <c r="AA213">
        <v>0</v>
      </c>
    </row>
    <row r="214" spans="1:27" x14ac:dyDescent="0.4">
      <c r="A214">
        <v>214.00078999999999</v>
      </c>
      <c r="B214">
        <v>21.820900000000002</v>
      </c>
      <c r="C214">
        <v>20.259519999999998</v>
      </c>
      <c r="D214">
        <v>20.116779999999999</v>
      </c>
      <c r="E214">
        <v>21.931349999999998</v>
      </c>
      <c r="F214">
        <v>4.9970000000000001E-2</v>
      </c>
      <c r="G214">
        <v>0</v>
      </c>
      <c r="H214">
        <v>3.3400000000000001E-3</v>
      </c>
      <c r="I214">
        <v>0.99744999999999995</v>
      </c>
      <c r="J214">
        <v>0.11380999999999999</v>
      </c>
      <c r="K214">
        <v>-1.9359999999999999E-2</v>
      </c>
      <c r="L214">
        <v>2.2330899999999998</v>
      </c>
      <c r="M214">
        <v>5.2589999999999998E-2</v>
      </c>
      <c r="N214">
        <v>2.9829999999999999E-2</v>
      </c>
      <c r="O214">
        <v>294.38699000000003</v>
      </c>
      <c r="P214">
        <v>0.98663999999999996</v>
      </c>
      <c r="Q214">
        <v>718.22180000000003</v>
      </c>
      <c r="R214">
        <v>302.52175</v>
      </c>
      <c r="S214" t="s">
        <v>27</v>
      </c>
      <c r="T214" t="e" cm="1">
        <f t="array" ref="T214">-Inf</f>
        <v>#NAME?</v>
      </c>
      <c r="U214">
        <v>3.96E-3</v>
      </c>
      <c r="V214">
        <v>9.1999999999999998E-3</v>
      </c>
      <c r="W214">
        <v>8.6300000000000005E-3</v>
      </c>
      <c r="X214">
        <v>4.15E-3</v>
      </c>
      <c r="Y214">
        <v>4.0600000000000002E-3</v>
      </c>
      <c r="Z214">
        <v>4.0000000000000001E-3</v>
      </c>
      <c r="AA214">
        <v>0</v>
      </c>
    </row>
    <row r="215" spans="1:27" x14ac:dyDescent="0.4">
      <c r="A215">
        <v>215.00264999999999</v>
      </c>
      <c r="B215">
        <v>21.82161</v>
      </c>
      <c r="C215">
        <v>20.25996</v>
      </c>
      <c r="D215">
        <v>20.116630000000001</v>
      </c>
      <c r="E215">
        <v>21.930209999999999</v>
      </c>
      <c r="F215">
        <v>5.0279999999999998E-2</v>
      </c>
      <c r="G215">
        <v>0</v>
      </c>
      <c r="H215">
        <v>3.3899999999999998E-3</v>
      </c>
      <c r="I215">
        <v>0.99704999999999999</v>
      </c>
      <c r="J215">
        <v>0.11494</v>
      </c>
      <c r="K215">
        <v>-2.146E-2</v>
      </c>
      <c r="L215">
        <v>2.23197</v>
      </c>
      <c r="M215">
        <v>5.2209999999999999E-2</v>
      </c>
      <c r="N215">
        <v>3.014E-2</v>
      </c>
      <c r="O215">
        <v>294.26850999999999</v>
      </c>
      <c r="P215">
        <v>1.00031</v>
      </c>
      <c r="Q215">
        <v>725.29589999999996</v>
      </c>
      <c r="R215">
        <v>304.38130000000001</v>
      </c>
      <c r="S215" t="s">
        <v>27</v>
      </c>
      <c r="T215" t="e" cm="1">
        <f t="array" ref="T215">-Inf</f>
        <v>#NAME?</v>
      </c>
      <c r="U215">
        <v>3.9500000000000004E-3</v>
      </c>
      <c r="V215">
        <v>9.1900000000000003E-3</v>
      </c>
      <c r="W215">
        <v>8.6300000000000005E-3</v>
      </c>
      <c r="X215">
        <v>4.15E-3</v>
      </c>
      <c r="Y215">
        <v>4.0600000000000002E-3</v>
      </c>
      <c r="Z215">
        <v>4.0000000000000001E-3</v>
      </c>
      <c r="AA215">
        <v>0</v>
      </c>
    </row>
    <row r="216" spans="1:27" x14ac:dyDescent="0.4">
      <c r="A216">
        <v>216.0018</v>
      </c>
      <c r="B216">
        <v>21.821339999999999</v>
      </c>
      <c r="C216">
        <v>20.25928</v>
      </c>
      <c r="D216">
        <v>20.116790000000002</v>
      </c>
      <c r="E216">
        <v>21.92746</v>
      </c>
      <c r="F216">
        <v>5.0500000000000003E-2</v>
      </c>
      <c r="G216">
        <v>0</v>
      </c>
      <c r="H216">
        <v>3.4399999999999999E-3</v>
      </c>
      <c r="I216">
        <v>0.99590000000000001</v>
      </c>
      <c r="J216">
        <v>0.12586</v>
      </c>
      <c r="K216">
        <v>-1.712E-2</v>
      </c>
      <c r="L216">
        <v>2.2282000000000002</v>
      </c>
      <c r="M216">
        <v>5.5879999999999999E-2</v>
      </c>
      <c r="N216">
        <v>3.0099999999999998E-2</v>
      </c>
      <c r="O216">
        <v>293.92800999999997</v>
      </c>
      <c r="P216">
        <v>1.01627</v>
      </c>
      <c r="Q216">
        <v>794.22410000000002</v>
      </c>
      <c r="R216">
        <v>305.74331000000001</v>
      </c>
      <c r="S216" t="s">
        <v>27</v>
      </c>
      <c r="T216" t="e" cm="1">
        <f t="array" ref="T216">-Inf</f>
        <v>#NAME?</v>
      </c>
      <c r="U216">
        <v>3.96E-3</v>
      </c>
      <c r="V216">
        <v>9.1900000000000003E-3</v>
      </c>
      <c r="W216">
        <v>8.6199999999999992E-3</v>
      </c>
      <c r="X216">
        <v>4.1700000000000001E-3</v>
      </c>
      <c r="Y216">
        <v>4.0699999999999998E-3</v>
      </c>
      <c r="Z216">
        <v>4.0000000000000001E-3</v>
      </c>
      <c r="AA216">
        <v>0</v>
      </c>
    </row>
    <row r="217" spans="1:27" x14ac:dyDescent="0.4">
      <c r="A217">
        <v>217.00203999999999</v>
      </c>
      <c r="B217">
        <v>21.821200000000001</v>
      </c>
      <c r="C217">
        <v>20.259789999999999</v>
      </c>
      <c r="D217">
        <v>20.116420000000002</v>
      </c>
      <c r="E217">
        <v>21.926539999999999</v>
      </c>
      <c r="F217">
        <v>5.0860000000000002E-2</v>
      </c>
      <c r="G217">
        <v>0</v>
      </c>
      <c r="H217">
        <v>3.3600000000000001E-3</v>
      </c>
      <c r="I217">
        <v>0.99487999999999999</v>
      </c>
      <c r="J217">
        <v>0.11956</v>
      </c>
      <c r="K217">
        <v>-2.1309999999999999E-2</v>
      </c>
      <c r="L217">
        <v>2.2294100000000001</v>
      </c>
      <c r="M217">
        <v>5.2690000000000001E-2</v>
      </c>
      <c r="N217">
        <v>3.0499999999999999E-2</v>
      </c>
      <c r="O217">
        <v>293.62696999999997</v>
      </c>
      <c r="P217">
        <v>0.99299000000000004</v>
      </c>
      <c r="Q217">
        <v>754.43047000000001</v>
      </c>
      <c r="R217">
        <v>307.91043000000002</v>
      </c>
      <c r="S217" t="s">
        <v>27</v>
      </c>
      <c r="T217" t="e" cm="1">
        <f t="array" ref="T217">-Inf</f>
        <v>#NAME?</v>
      </c>
      <c r="U217">
        <v>3.9500000000000004E-3</v>
      </c>
      <c r="V217">
        <v>9.1900000000000003E-3</v>
      </c>
      <c r="W217">
        <v>8.6199999999999992E-3</v>
      </c>
      <c r="X217">
        <v>4.1599999999999996E-3</v>
      </c>
      <c r="Y217">
        <v>4.0600000000000002E-3</v>
      </c>
      <c r="Z217">
        <v>4.0000000000000001E-3</v>
      </c>
      <c r="AA217">
        <v>0</v>
      </c>
    </row>
    <row r="218" spans="1:27" x14ac:dyDescent="0.4">
      <c r="A218">
        <v>218.00203999999999</v>
      </c>
      <c r="B218">
        <v>21.823440000000002</v>
      </c>
      <c r="C218">
        <v>20.259509999999999</v>
      </c>
      <c r="D218">
        <v>20.11759</v>
      </c>
      <c r="E218">
        <v>21.927489999999999</v>
      </c>
      <c r="F218">
        <v>4.9939999999999998E-2</v>
      </c>
      <c r="G218">
        <v>0</v>
      </c>
      <c r="H218">
        <v>3.2599999999999999E-3</v>
      </c>
      <c r="I218">
        <v>0.99651000000000001</v>
      </c>
      <c r="J218">
        <v>0.11210000000000001</v>
      </c>
      <c r="K218">
        <v>-2.1329999999999998E-2</v>
      </c>
      <c r="L218">
        <v>2.2292200000000002</v>
      </c>
      <c r="M218">
        <v>4.879E-2</v>
      </c>
      <c r="N218">
        <v>2.9649999999999999E-2</v>
      </c>
      <c r="O218">
        <v>294.10802000000001</v>
      </c>
      <c r="P218">
        <v>0.96321000000000001</v>
      </c>
      <c r="Q218">
        <v>707.40210999999999</v>
      </c>
      <c r="R218">
        <v>302.35638</v>
      </c>
      <c r="S218" t="s">
        <v>27</v>
      </c>
      <c r="T218" t="e" cm="1">
        <f t="array" ref="T218">-Inf</f>
        <v>#NAME?</v>
      </c>
      <c r="U218">
        <v>3.9500000000000004E-3</v>
      </c>
      <c r="V218">
        <v>9.1900000000000003E-3</v>
      </c>
      <c r="W218">
        <v>8.6199999999999992E-3</v>
      </c>
      <c r="X218">
        <v>4.15E-3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219.00433000000001</v>
      </c>
      <c r="B219">
        <v>21.822990000000001</v>
      </c>
      <c r="C219">
        <v>20.260020000000001</v>
      </c>
      <c r="D219">
        <v>20.117640000000002</v>
      </c>
      <c r="E219">
        <v>21.9312</v>
      </c>
      <c r="F219">
        <v>5.0560000000000001E-2</v>
      </c>
      <c r="G219">
        <v>0</v>
      </c>
      <c r="H219">
        <v>3.6800000000000001E-3</v>
      </c>
      <c r="I219">
        <v>0.99829000000000001</v>
      </c>
      <c r="J219">
        <v>0.12581000000000001</v>
      </c>
      <c r="K219">
        <v>-1.9820000000000001E-2</v>
      </c>
      <c r="L219">
        <v>2.2359399999999998</v>
      </c>
      <c r="M219">
        <v>5.6950000000000001E-2</v>
      </c>
      <c r="N219">
        <v>3.0110000000000001E-2</v>
      </c>
      <c r="O219">
        <v>294.63513999999998</v>
      </c>
      <c r="P219">
        <v>1.08674</v>
      </c>
      <c r="Q219">
        <v>793.95546000000002</v>
      </c>
      <c r="R219">
        <v>306.12081000000001</v>
      </c>
      <c r="S219" t="s">
        <v>27</v>
      </c>
      <c r="T219" t="e" cm="1">
        <f t="array" ref="T219">-Inf</f>
        <v>#NAME?</v>
      </c>
      <c r="U219">
        <v>3.96E-3</v>
      </c>
      <c r="V219">
        <v>9.1999999999999998E-3</v>
      </c>
      <c r="W219">
        <v>8.6300000000000005E-3</v>
      </c>
      <c r="X219">
        <v>4.1700000000000001E-3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220.00545</v>
      </c>
      <c r="B220">
        <v>21.823139999999999</v>
      </c>
      <c r="C220">
        <v>20.259989999999998</v>
      </c>
      <c r="D220">
        <v>20.117059999999999</v>
      </c>
      <c r="E220">
        <v>21.93318</v>
      </c>
      <c r="F220">
        <v>5.0650000000000001E-2</v>
      </c>
      <c r="G220">
        <v>0</v>
      </c>
      <c r="H220">
        <v>3.9399999999999999E-3</v>
      </c>
      <c r="I220">
        <v>0.99670000000000003</v>
      </c>
      <c r="J220">
        <v>0.11835</v>
      </c>
      <c r="K220">
        <v>-1.83E-2</v>
      </c>
      <c r="L220">
        <v>2.2309600000000001</v>
      </c>
      <c r="M220">
        <v>5.4480000000000001E-2</v>
      </c>
      <c r="N220">
        <v>3.0290000000000001E-2</v>
      </c>
      <c r="O220">
        <v>294.16624999999999</v>
      </c>
      <c r="P220">
        <v>1.16252</v>
      </c>
      <c r="Q220">
        <v>746.88742000000002</v>
      </c>
      <c r="R220">
        <v>306.67685999999998</v>
      </c>
      <c r="S220" t="s">
        <v>27</v>
      </c>
      <c r="T220" t="e" cm="1">
        <f t="array" ref="T220">-Inf</f>
        <v>#NAME?</v>
      </c>
      <c r="U220">
        <v>3.96E-3</v>
      </c>
      <c r="V220">
        <v>9.1900000000000003E-3</v>
      </c>
      <c r="W220">
        <v>8.6300000000000005E-3</v>
      </c>
      <c r="X220">
        <v>4.1599999999999996E-3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221.00756000000001</v>
      </c>
      <c r="B221">
        <v>21.82451</v>
      </c>
      <c r="C221">
        <v>20.260359999999999</v>
      </c>
      <c r="D221">
        <v>20.116879999999998</v>
      </c>
      <c r="E221">
        <v>21.934830000000002</v>
      </c>
      <c r="F221">
        <v>5.0450000000000002E-2</v>
      </c>
      <c r="G221">
        <v>0</v>
      </c>
      <c r="H221">
        <v>3.47E-3</v>
      </c>
      <c r="I221">
        <v>0.99778999999999995</v>
      </c>
      <c r="J221">
        <v>0.11008</v>
      </c>
      <c r="K221">
        <v>-1.9990000000000001E-2</v>
      </c>
      <c r="L221">
        <v>2.2294399999999999</v>
      </c>
      <c r="M221">
        <v>5.0799999999999998E-2</v>
      </c>
      <c r="N221">
        <v>3.0280000000000001E-2</v>
      </c>
      <c r="O221">
        <v>294.48683999999997</v>
      </c>
      <c r="P221">
        <v>1.0234300000000001</v>
      </c>
      <c r="Q221">
        <v>694.68714</v>
      </c>
      <c r="R221">
        <v>305.41546</v>
      </c>
      <c r="S221" t="s">
        <v>27</v>
      </c>
      <c r="T221" t="e" cm="1">
        <f t="array" ref="T221">-Inf</f>
        <v>#NAME?</v>
      </c>
      <c r="U221">
        <v>3.96E-3</v>
      </c>
      <c r="V221">
        <v>9.1900000000000003E-3</v>
      </c>
      <c r="W221">
        <v>8.6300000000000005E-3</v>
      </c>
      <c r="X221">
        <v>4.15E-3</v>
      </c>
      <c r="Y221">
        <v>4.0699999999999998E-3</v>
      </c>
      <c r="Z221">
        <v>4.0000000000000001E-3</v>
      </c>
      <c r="AA221">
        <v>0</v>
      </c>
    </row>
    <row r="222" spans="1:27" x14ac:dyDescent="0.4">
      <c r="A222">
        <v>222.00681</v>
      </c>
      <c r="B222">
        <v>21.827359999999999</v>
      </c>
      <c r="C222">
        <v>20.261019999999998</v>
      </c>
      <c r="D222">
        <v>20.117159999999998</v>
      </c>
      <c r="E222">
        <v>21.935569999999998</v>
      </c>
      <c r="F222">
        <v>5.0700000000000002E-2</v>
      </c>
      <c r="G222">
        <v>0</v>
      </c>
      <c r="H222">
        <v>3.2799999999999999E-3</v>
      </c>
      <c r="I222">
        <v>0.99839</v>
      </c>
      <c r="J222">
        <v>0.10889</v>
      </c>
      <c r="K222">
        <v>-1.6330000000000001E-2</v>
      </c>
      <c r="L222">
        <v>2.2354799999999999</v>
      </c>
      <c r="M222">
        <v>4.929E-2</v>
      </c>
      <c r="N222">
        <v>3.0509999999999999E-2</v>
      </c>
      <c r="O222">
        <v>294.66399000000001</v>
      </c>
      <c r="P222">
        <v>0.96906999999999999</v>
      </c>
      <c r="Q222">
        <v>687.26833999999997</v>
      </c>
      <c r="R222">
        <v>306.95607999999999</v>
      </c>
      <c r="S222" t="s">
        <v>27</v>
      </c>
      <c r="T222" t="e" cm="1">
        <f t="array" ref="T222">-Inf</f>
        <v>#NAME?</v>
      </c>
      <c r="U222">
        <v>3.96E-3</v>
      </c>
      <c r="V222">
        <v>9.1999999999999998E-3</v>
      </c>
      <c r="W222">
        <v>8.6300000000000005E-3</v>
      </c>
      <c r="X222">
        <v>4.1399999999999996E-3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223.00765000000001</v>
      </c>
      <c r="B223">
        <v>21.827940000000002</v>
      </c>
      <c r="C223">
        <v>20.261050000000001</v>
      </c>
      <c r="D223">
        <v>20.117190000000001</v>
      </c>
      <c r="E223">
        <v>21.931419999999999</v>
      </c>
      <c r="F223">
        <v>5.117E-2</v>
      </c>
      <c r="G223">
        <v>0</v>
      </c>
      <c r="H223">
        <v>3.3500000000000001E-3</v>
      </c>
      <c r="I223">
        <v>0.99753000000000003</v>
      </c>
      <c r="J223">
        <v>0.11394</v>
      </c>
      <c r="K223">
        <v>-2.172E-2</v>
      </c>
      <c r="L223">
        <v>2.23088</v>
      </c>
      <c r="M223">
        <v>4.9320000000000003E-2</v>
      </c>
      <c r="N223">
        <v>3.0790000000000001E-2</v>
      </c>
      <c r="O223">
        <v>294.40872000000002</v>
      </c>
      <c r="P223">
        <v>0.98885000000000001</v>
      </c>
      <c r="Q223">
        <v>719.07866999999999</v>
      </c>
      <c r="R223">
        <v>309.79834</v>
      </c>
      <c r="S223" t="s">
        <v>27</v>
      </c>
      <c r="T223" t="e" cm="1">
        <f t="array" ref="T223">-Inf</f>
        <v>#NAME?</v>
      </c>
      <c r="U223">
        <v>3.9500000000000004E-3</v>
      </c>
      <c r="V223">
        <v>9.1900000000000003E-3</v>
      </c>
      <c r="W223">
        <v>8.6300000000000005E-3</v>
      </c>
      <c r="X223">
        <v>4.15E-3</v>
      </c>
      <c r="Y223">
        <v>4.0600000000000002E-3</v>
      </c>
      <c r="Z223">
        <v>4.0000000000000001E-3</v>
      </c>
      <c r="AA223">
        <v>0</v>
      </c>
    </row>
    <row r="224" spans="1:27" x14ac:dyDescent="0.4">
      <c r="A224">
        <v>224.00953999999999</v>
      </c>
      <c r="B224">
        <v>21.82816</v>
      </c>
      <c r="C224">
        <v>20.2607</v>
      </c>
      <c r="D224">
        <v>20.116820000000001</v>
      </c>
      <c r="E224">
        <v>21.93188</v>
      </c>
      <c r="F224">
        <v>5.076E-2</v>
      </c>
      <c r="G224">
        <v>0</v>
      </c>
      <c r="H224">
        <v>3.8300000000000001E-3</v>
      </c>
      <c r="I224">
        <v>0.99866999999999995</v>
      </c>
      <c r="J224">
        <v>0.12139999999999999</v>
      </c>
      <c r="K224">
        <v>-1.9709999999999998E-2</v>
      </c>
      <c r="L224">
        <v>2.2315700000000001</v>
      </c>
      <c r="M224">
        <v>5.2670000000000002E-2</v>
      </c>
      <c r="N224">
        <v>3.0550000000000001E-2</v>
      </c>
      <c r="O224">
        <v>294.74585000000002</v>
      </c>
      <c r="P224">
        <v>1.1309899999999999</v>
      </c>
      <c r="Q224">
        <v>766.16125999999997</v>
      </c>
      <c r="R224">
        <v>307.34472</v>
      </c>
      <c r="S224" t="s">
        <v>27</v>
      </c>
      <c r="T224" t="e" cm="1">
        <f t="array" ref="T224">-Inf</f>
        <v>#NAME?</v>
      </c>
      <c r="U224">
        <v>3.96E-3</v>
      </c>
      <c r="V224">
        <v>9.1900000000000003E-3</v>
      </c>
      <c r="W224">
        <v>8.6300000000000005E-3</v>
      </c>
      <c r="X224">
        <v>4.1599999999999996E-3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225.01032000000001</v>
      </c>
      <c r="B225">
        <v>21.82892</v>
      </c>
      <c r="C225">
        <v>20.259609999999999</v>
      </c>
      <c r="D225">
        <v>20.11692</v>
      </c>
      <c r="E225">
        <v>21.93627</v>
      </c>
      <c r="F225">
        <v>5.0200000000000002E-2</v>
      </c>
      <c r="G225">
        <v>0</v>
      </c>
      <c r="H225">
        <v>3.64E-3</v>
      </c>
      <c r="I225">
        <v>0.99870000000000003</v>
      </c>
      <c r="J225">
        <v>0.11128</v>
      </c>
      <c r="K225">
        <v>-2.043E-2</v>
      </c>
      <c r="L225">
        <v>2.2295699999999998</v>
      </c>
      <c r="M225">
        <v>4.9970000000000001E-2</v>
      </c>
      <c r="N225">
        <v>2.9960000000000001E-2</v>
      </c>
      <c r="O225">
        <v>294.75387999999998</v>
      </c>
      <c r="P225">
        <v>1.0749200000000001</v>
      </c>
      <c r="Q225">
        <v>702.35094000000004</v>
      </c>
      <c r="R225">
        <v>303.90861999999998</v>
      </c>
      <c r="S225" t="s">
        <v>27</v>
      </c>
      <c r="T225" t="e" cm="1">
        <f t="array" ref="T225">-Inf</f>
        <v>#NAME?</v>
      </c>
      <c r="U225">
        <v>3.9500000000000004E-3</v>
      </c>
      <c r="V225">
        <v>9.1900000000000003E-3</v>
      </c>
      <c r="W225">
        <v>8.6300000000000005E-3</v>
      </c>
      <c r="X225">
        <v>4.15E-3</v>
      </c>
      <c r="Y225">
        <v>4.0699999999999998E-3</v>
      </c>
      <c r="Z225">
        <v>4.0000000000000001E-3</v>
      </c>
      <c r="AA225">
        <v>0</v>
      </c>
    </row>
    <row r="226" spans="1:27" x14ac:dyDescent="0.4">
      <c r="A226">
        <v>226.01058</v>
      </c>
      <c r="B226">
        <v>21.828569999999999</v>
      </c>
      <c r="C226">
        <v>20.261330000000001</v>
      </c>
      <c r="D226">
        <v>20.118220000000001</v>
      </c>
      <c r="E226">
        <v>21.93798</v>
      </c>
      <c r="F226">
        <v>5.0169999999999999E-2</v>
      </c>
      <c r="G226">
        <v>0</v>
      </c>
      <c r="H226">
        <v>3.5699999999999998E-3</v>
      </c>
      <c r="I226">
        <v>0.99741999999999997</v>
      </c>
      <c r="J226">
        <v>0.12264</v>
      </c>
      <c r="K226">
        <v>-1.8589999999999999E-2</v>
      </c>
      <c r="L226">
        <v>2.2298300000000002</v>
      </c>
      <c r="M226">
        <v>5.6129999999999999E-2</v>
      </c>
      <c r="N226">
        <v>3.0030000000000001E-2</v>
      </c>
      <c r="O226">
        <v>294.37867999999997</v>
      </c>
      <c r="P226">
        <v>1.05304</v>
      </c>
      <c r="Q226">
        <v>774.06721000000005</v>
      </c>
      <c r="R226">
        <v>303.77654000000001</v>
      </c>
      <c r="S226" t="s">
        <v>27</v>
      </c>
      <c r="T226" t="e" cm="1">
        <f t="array" ref="T226">-Inf</f>
        <v>#NAME?</v>
      </c>
      <c r="U226">
        <v>3.96E-3</v>
      </c>
      <c r="V226">
        <v>9.1900000000000003E-3</v>
      </c>
      <c r="W226">
        <v>8.6300000000000005E-3</v>
      </c>
      <c r="X226">
        <v>4.1599999999999996E-3</v>
      </c>
      <c r="Y226">
        <v>4.0699999999999998E-3</v>
      </c>
      <c r="Z226">
        <v>4.0000000000000001E-3</v>
      </c>
      <c r="AA226">
        <v>0</v>
      </c>
    </row>
    <row r="227" spans="1:27" x14ac:dyDescent="0.4">
      <c r="A227">
        <v>227.01168000000001</v>
      </c>
      <c r="B227">
        <v>21.83006</v>
      </c>
      <c r="C227">
        <v>20.260069999999999</v>
      </c>
      <c r="D227">
        <v>20.117249999999999</v>
      </c>
      <c r="E227">
        <v>21.93535</v>
      </c>
      <c r="F227">
        <v>4.9869999999999998E-2</v>
      </c>
      <c r="G227">
        <v>0</v>
      </c>
      <c r="H227">
        <v>3.3999999999999998E-3</v>
      </c>
      <c r="I227">
        <v>1.0006900000000001</v>
      </c>
      <c r="J227">
        <v>0.11277</v>
      </c>
      <c r="K227">
        <v>-1.78E-2</v>
      </c>
      <c r="L227">
        <v>2.2331099999999999</v>
      </c>
      <c r="M227">
        <v>4.9669999999999999E-2</v>
      </c>
      <c r="N227">
        <v>2.9790000000000001E-2</v>
      </c>
      <c r="O227">
        <v>295.34302000000002</v>
      </c>
      <c r="P227">
        <v>1.00305</v>
      </c>
      <c r="Q227">
        <v>711.77805000000001</v>
      </c>
      <c r="R227">
        <v>301.92878999999999</v>
      </c>
      <c r="S227" t="s">
        <v>27</v>
      </c>
      <c r="T227" t="e" cm="1">
        <f t="array" ref="T227">-Inf</f>
        <v>#NAME?</v>
      </c>
      <c r="U227">
        <v>3.96E-3</v>
      </c>
      <c r="V227">
        <v>9.1999999999999998E-3</v>
      </c>
      <c r="W227">
        <v>8.6400000000000001E-3</v>
      </c>
      <c r="X227">
        <v>4.15E-3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228.01229000000001</v>
      </c>
      <c r="B228">
        <v>21.830249999999999</v>
      </c>
      <c r="C228">
        <v>20.260760000000001</v>
      </c>
      <c r="D228">
        <v>20.11778</v>
      </c>
      <c r="E228">
        <v>21.93552</v>
      </c>
      <c r="F228">
        <v>5.0779999999999999E-2</v>
      </c>
      <c r="G228">
        <v>0</v>
      </c>
      <c r="H228">
        <v>3.7100000000000002E-3</v>
      </c>
      <c r="I228">
        <v>0.99883999999999995</v>
      </c>
      <c r="J228">
        <v>0.11395</v>
      </c>
      <c r="K228">
        <v>-2.3089999999999999E-2</v>
      </c>
      <c r="L228">
        <v>2.2275200000000002</v>
      </c>
      <c r="M228">
        <v>5.0180000000000002E-2</v>
      </c>
      <c r="N228">
        <v>3.0370000000000001E-2</v>
      </c>
      <c r="O228">
        <v>294.79743999999999</v>
      </c>
      <c r="P228">
        <v>1.0950500000000001</v>
      </c>
      <c r="Q228">
        <v>719.20848999999998</v>
      </c>
      <c r="R228">
        <v>307.43365</v>
      </c>
      <c r="S228" t="s">
        <v>27</v>
      </c>
      <c r="T228" t="e" cm="1">
        <f t="array" ref="T228">-Inf</f>
        <v>#NAME?</v>
      </c>
      <c r="U228">
        <v>3.9500000000000004E-3</v>
      </c>
      <c r="V228">
        <v>9.1800000000000007E-3</v>
      </c>
      <c r="W228">
        <v>8.6400000000000001E-3</v>
      </c>
      <c r="X228">
        <v>4.15E-3</v>
      </c>
      <c r="Y228">
        <v>4.0699999999999998E-3</v>
      </c>
      <c r="Z228">
        <v>4.0000000000000001E-3</v>
      </c>
      <c r="AA228">
        <v>0</v>
      </c>
    </row>
    <row r="229" spans="1:27" x14ac:dyDescent="0.4">
      <c r="A229">
        <v>229.01188999999999</v>
      </c>
      <c r="B229">
        <v>21.830020000000001</v>
      </c>
      <c r="C229">
        <v>20.260529999999999</v>
      </c>
      <c r="D229">
        <v>20.11741</v>
      </c>
      <c r="E229">
        <v>21.938459999999999</v>
      </c>
      <c r="F229">
        <v>4.9369999999999997E-2</v>
      </c>
      <c r="G229">
        <v>0</v>
      </c>
      <c r="H229">
        <v>3.1900000000000001E-3</v>
      </c>
      <c r="I229">
        <v>0.99778</v>
      </c>
      <c r="J229">
        <v>0.11106000000000001</v>
      </c>
      <c r="K229">
        <v>-1.9789999999999999E-2</v>
      </c>
      <c r="L229">
        <v>2.2290899999999998</v>
      </c>
      <c r="M229">
        <v>5.0380000000000001E-2</v>
      </c>
      <c r="N229">
        <v>2.9559999999999999E-2</v>
      </c>
      <c r="O229">
        <v>294.48487</v>
      </c>
      <c r="P229">
        <v>0.94059000000000004</v>
      </c>
      <c r="Q229">
        <v>700.95222999999999</v>
      </c>
      <c r="R229">
        <v>298.92045000000002</v>
      </c>
      <c r="S229" t="s">
        <v>27</v>
      </c>
      <c r="T229" t="e" cm="1">
        <f t="array" ref="T229">-Inf</f>
        <v>#NAME?</v>
      </c>
      <c r="U229">
        <v>3.96E-3</v>
      </c>
      <c r="V229">
        <v>9.1900000000000003E-3</v>
      </c>
      <c r="W229">
        <v>8.6300000000000005E-3</v>
      </c>
      <c r="X229">
        <v>4.15E-3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230.01414</v>
      </c>
      <c r="B230">
        <v>21.83023</v>
      </c>
      <c r="C230">
        <v>20.260539999999999</v>
      </c>
      <c r="D230">
        <v>20.117709999999999</v>
      </c>
      <c r="E230">
        <v>21.939710000000002</v>
      </c>
      <c r="F230">
        <v>5.0430000000000003E-2</v>
      </c>
      <c r="G230">
        <v>0</v>
      </c>
      <c r="H230">
        <v>3.4299999999999999E-3</v>
      </c>
      <c r="I230">
        <v>0.99775999999999998</v>
      </c>
      <c r="J230">
        <v>0.10457</v>
      </c>
      <c r="K230">
        <v>-1.983E-2</v>
      </c>
      <c r="L230">
        <v>2.2305100000000002</v>
      </c>
      <c r="M230">
        <v>4.7890000000000002E-2</v>
      </c>
      <c r="N230">
        <v>3.0130000000000001E-2</v>
      </c>
      <c r="O230">
        <v>294.47877999999997</v>
      </c>
      <c r="P230">
        <v>1.01352</v>
      </c>
      <c r="Q230">
        <v>660.03877</v>
      </c>
      <c r="R230">
        <v>305.29750999999999</v>
      </c>
      <c r="S230" t="s">
        <v>27</v>
      </c>
      <c r="T230" t="e" cm="1">
        <f t="array" ref="T230">-Inf</f>
        <v>#NAME?</v>
      </c>
      <c r="U230">
        <v>3.96E-3</v>
      </c>
      <c r="V230">
        <v>9.1900000000000003E-3</v>
      </c>
      <c r="W230">
        <v>8.6300000000000005E-3</v>
      </c>
      <c r="X230">
        <v>4.1399999999999996E-3</v>
      </c>
      <c r="Y230">
        <v>4.0699999999999998E-3</v>
      </c>
      <c r="Z230">
        <v>4.0000000000000001E-3</v>
      </c>
      <c r="AA230">
        <v>0</v>
      </c>
    </row>
    <row r="231" spans="1:27" x14ac:dyDescent="0.4">
      <c r="A231">
        <v>231.01401999999999</v>
      </c>
      <c r="B231">
        <v>21.831209999999999</v>
      </c>
      <c r="C231">
        <v>20.261050000000001</v>
      </c>
      <c r="D231">
        <v>20.11767</v>
      </c>
      <c r="E231">
        <v>21.94171</v>
      </c>
      <c r="F231">
        <v>5.0520000000000002E-2</v>
      </c>
      <c r="G231">
        <v>0</v>
      </c>
      <c r="H231">
        <v>3.0400000000000002E-3</v>
      </c>
      <c r="I231">
        <v>0.99709000000000003</v>
      </c>
      <c r="J231">
        <v>0.11753</v>
      </c>
      <c r="K231">
        <v>-2.1739999999999999E-2</v>
      </c>
      <c r="L231">
        <v>2.22865</v>
      </c>
      <c r="M231">
        <v>5.4330000000000003E-2</v>
      </c>
      <c r="N231">
        <v>3.0300000000000001E-2</v>
      </c>
      <c r="O231">
        <v>294.28145000000001</v>
      </c>
      <c r="P231">
        <v>0.89731000000000005</v>
      </c>
      <c r="Q231">
        <v>741.85302000000001</v>
      </c>
      <c r="R231">
        <v>305.89066000000003</v>
      </c>
      <c r="S231" t="s">
        <v>27</v>
      </c>
      <c r="T231" t="e" cm="1">
        <f t="array" ref="T231">-Inf</f>
        <v>#NAME?</v>
      </c>
      <c r="U231">
        <v>3.9500000000000004E-3</v>
      </c>
      <c r="V231">
        <v>9.1900000000000003E-3</v>
      </c>
      <c r="W231">
        <v>8.6300000000000005E-3</v>
      </c>
      <c r="X231">
        <v>4.1599999999999996E-3</v>
      </c>
      <c r="Y231">
        <v>4.0600000000000002E-3</v>
      </c>
      <c r="Z231">
        <v>4.0000000000000001E-3</v>
      </c>
      <c r="AA231">
        <v>0</v>
      </c>
    </row>
    <row r="232" spans="1:27" x14ac:dyDescent="0.4">
      <c r="A232">
        <v>232.01750999999999</v>
      </c>
      <c r="B232">
        <v>21.832139999999999</v>
      </c>
      <c r="C232">
        <v>20.26078</v>
      </c>
      <c r="D232">
        <v>20.11767</v>
      </c>
      <c r="E232">
        <v>21.941220000000001</v>
      </c>
      <c r="F232">
        <v>5.0869999999999999E-2</v>
      </c>
      <c r="G232">
        <v>0</v>
      </c>
      <c r="H232">
        <v>3.64E-3</v>
      </c>
      <c r="I232">
        <v>0.99904999999999999</v>
      </c>
      <c r="J232">
        <v>0.10804999999999999</v>
      </c>
      <c r="K232">
        <v>-1.8120000000000001E-2</v>
      </c>
      <c r="L232">
        <v>2.2282899999999999</v>
      </c>
      <c r="M232">
        <v>4.9299999999999997E-2</v>
      </c>
      <c r="N232">
        <v>3.0450000000000001E-2</v>
      </c>
      <c r="O232">
        <v>294.85885999999999</v>
      </c>
      <c r="P232">
        <v>1.07521</v>
      </c>
      <c r="Q232">
        <v>682.02517</v>
      </c>
      <c r="R232">
        <v>307.98279000000002</v>
      </c>
      <c r="S232" t="s">
        <v>27</v>
      </c>
      <c r="T232" t="e" cm="1">
        <f t="array" ref="T232">-Inf</f>
        <v>#NAME?</v>
      </c>
      <c r="U232">
        <v>3.96E-3</v>
      </c>
      <c r="V232">
        <v>9.1900000000000003E-3</v>
      </c>
      <c r="W232">
        <v>8.6400000000000001E-3</v>
      </c>
      <c r="X232">
        <v>4.1399999999999996E-3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233.01786000000001</v>
      </c>
      <c r="B233">
        <v>21.832879999999999</v>
      </c>
      <c r="C233">
        <v>20.26107</v>
      </c>
      <c r="D233">
        <v>20.117850000000001</v>
      </c>
      <c r="E233">
        <v>21.941230000000001</v>
      </c>
      <c r="F233">
        <v>5.0250000000000003E-2</v>
      </c>
      <c r="G233">
        <v>0</v>
      </c>
      <c r="H233">
        <v>3.3400000000000001E-3</v>
      </c>
      <c r="I233">
        <v>1.00041</v>
      </c>
      <c r="J233">
        <v>0.12139</v>
      </c>
      <c r="K233">
        <v>-2.1080000000000002E-2</v>
      </c>
      <c r="L233">
        <v>2.23285</v>
      </c>
      <c r="M233">
        <v>5.5019999999999999E-2</v>
      </c>
      <c r="N233">
        <v>3.0099999999999998E-2</v>
      </c>
      <c r="O233">
        <v>295.26130000000001</v>
      </c>
      <c r="P233">
        <v>0.98653999999999997</v>
      </c>
      <c r="Q233">
        <v>766.22492</v>
      </c>
      <c r="R233">
        <v>304.22370999999998</v>
      </c>
      <c r="S233" t="s">
        <v>27</v>
      </c>
      <c r="T233" t="e" cm="1">
        <f t="array" ref="T233">-Inf</f>
        <v>#NAME?</v>
      </c>
      <c r="U233">
        <v>3.9500000000000004E-3</v>
      </c>
      <c r="V233">
        <v>9.1999999999999998E-3</v>
      </c>
      <c r="W233">
        <v>8.6400000000000001E-3</v>
      </c>
      <c r="X233">
        <v>4.1599999999999996E-3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234.01786000000001</v>
      </c>
      <c r="B234">
        <v>21.833939999999998</v>
      </c>
      <c r="C234">
        <v>20.261199999999999</v>
      </c>
      <c r="D234">
        <v>20.11748</v>
      </c>
      <c r="E234">
        <v>21.94014</v>
      </c>
      <c r="F234">
        <v>5.0459999999999998E-2</v>
      </c>
      <c r="G234">
        <v>0</v>
      </c>
      <c r="H234">
        <v>3.4299999999999999E-3</v>
      </c>
      <c r="I234">
        <v>0.99995999999999996</v>
      </c>
      <c r="J234">
        <v>0.11577999999999999</v>
      </c>
      <c r="K234">
        <v>-1.9630000000000002E-2</v>
      </c>
      <c r="L234">
        <v>2.2330299999999998</v>
      </c>
      <c r="M234">
        <v>5.144E-2</v>
      </c>
      <c r="N234">
        <v>3.0339999999999999E-2</v>
      </c>
      <c r="O234">
        <v>295.12669</v>
      </c>
      <c r="P234">
        <v>1.0123899999999999</v>
      </c>
      <c r="Q234">
        <v>730.79417999999998</v>
      </c>
      <c r="R234">
        <v>305.49419</v>
      </c>
      <c r="S234" t="s">
        <v>27</v>
      </c>
      <c r="T234" t="e" cm="1">
        <f t="array" ref="T234">-Inf</f>
        <v>#NAME?</v>
      </c>
      <c r="U234">
        <v>3.96E-3</v>
      </c>
      <c r="V234">
        <v>9.1999999999999998E-3</v>
      </c>
      <c r="W234">
        <v>8.6400000000000001E-3</v>
      </c>
      <c r="X234">
        <v>4.15E-3</v>
      </c>
      <c r="Y234">
        <v>4.0699999999999998E-3</v>
      </c>
      <c r="Z234">
        <v>4.0000000000000001E-3</v>
      </c>
      <c r="AA234">
        <v>0</v>
      </c>
    </row>
    <row r="235" spans="1:27" x14ac:dyDescent="0.4">
      <c r="A235">
        <v>235.01779999999999</v>
      </c>
      <c r="B235">
        <v>21.834230000000002</v>
      </c>
      <c r="C235">
        <v>20.261140000000001</v>
      </c>
      <c r="D235">
        <v>20.118220000000001</v>
      </c>
      <c r="E235">
        <v>21.94229</v>
      </c>
      <c r="F235">
        <v>5.0410000000000003E-2</v>
      </c>
      <c r="G235">
        <v>0</v>
      </c>
      <c r="H235">
        <v>2.8999999999999998E-3</v>
      </c>
      <c r="I235">
        <v>0.99900999999999995</v>
      </c>
      <c r="J235">
        <v>0.10732999999999999</v>
      </c>
      <c r="K235">
        <v>-1.7610000000000001E-2</v>
      </c>
      <c r="L235">
        <v>2.2278799999999999</v>
      </c>
      <c r="M235">
        <v>4.8520000000000001E-2</v>
      </c>
      <c r="N235">
        <v>3.014E-2</v>
      </c>
      <c r="O235">
        <v>294.84805999999998</v>
      </c>
      <c r="P235">
        <v>0.85531000000000001</v>
      </c>
      <c r="Q235">
        <v>677.50417000000004</v>
      </c>
      <c r="R235">
        <v>305.20627999999999</v>
      </c>
      <c r="S235" t="s">
        <v>27</v>
      </c>
      <c r="T235" t="e" cm="1">
        <f t="array" ref="T235">-Inf</f>
        <v>#NAME?</v>
      </c>
      <c r="U235">
        <v>3.96E-3</v>
      </c>
      <c r="V235">
        <v>9.1800000000000007E-3</v>
      </c>
      <c r="W235">
        <v>8.6400000000000001E-3</v>
      </c>
      <c r="X235">
        <v>4.1399999999999996E-3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236.01804000000001</v>
      </c>
      <c r="B236">
        <v>21.834379999999999</v>
      </c>
      <c r="C236">
        <v>20.261500000000002</v>
      </c>
      <c r="D236">
        <v>20.118760000000002</v>
      </c>
      <c r="E236">
        <v>21.94258</v>
      </c>
      <c r="F236">
        <v>5.0290000000000001E-2</v>
      </c>
      <c r="G236">
        <v>0</v>
      </c>
      <c r="H236">
        <v>3.2200000000000002E-3</v>
      </c>
      <c r="I236">
        <v>0.99992999999999999</v>
      </c>
      <c r="J236">
        <v>0.11457000000000001</v>
      </c>
      <c r="K236">
        <v>-1.7229999999999999E-2</v>
      </c>
      <c r="L236">
        <v>2.2334000000000001</v>
      </c>
      <c r="M236">
        <v>5.1860000000000003E-2</v>
      </c>
      <c r="N236">
        <v>3.0030000000000001E-2</v>
      </c>
      <c r="O236">
        <v>295.11930999999998</v>
      </c>
      <c r="P236">
        <v>0.94991999999999999</v>
      </c>
      <c r="Q236">
        <v>723.21025999999995</v>
      </c>
      <c r="R236">
        <v>304.45501000000002</v>
      </c>
      <c r="S236" t="s">
        <v>27</v>
      </c>
      <c r="T236" t="e" cm="1">
        <f t="array" ref="T236">-Inf</f>
        <v>#NAME?</v>
      </c>
      <c r="U236">
        <v>3.96E-3</v>
      </c>
      <c r="V236">
        <v>9.1999999999999998E-3</v>
      </c>
      <c r="W236">
        <v>8.6400000000000001E-3</v>
      </c>
      <c r="X236">
        <v>4.15E-3</v>
      </c>
      <c r="Y236">
        <v>4.0600000000000002E-3</v>
      </c>
      <c r="Z236">
        <v>4.0000000000000001E-3</v>
      </c>
      <c r="AA236">
        <v>0</v>
      </c>
    </row>
    <row r="237" spans="1:27" x14ac:dyDescent="0.4">
      <c r="A237">
        <v>237.01804000000001</v>
      </c>
      <c r="B237">
        <v>21.835129999999999</v>
      </c>
      <c r="C237">
        <v>20.261700000000001</v>
      </c>
      <c r="D237">
        <v>20.117570000000001</v>
      </c>
      <c r="E237">
        <v>21.944030000000001</v>
      </c>
      <c r="F237">
        <v>5.0020000000000002E-2</v>
      </c>
      <c r="G237">
        <v>0</v>
      </c>
      <c r="H237">
        <v>2.8999999999999998E-3</v>
      </c>
      <c r="I237">
        <v>1.0005999999999999</v>
      </c>
      <c r="J237">
        <v>0.10786</v>
      </c>
      <c r="K237">
        <v>-1.515E-2</v>
      </c>
      <c r="L237">
        <v>2.2295799999999999</v>
      </c>
      <c r="M237">
        <v>4.913E-2</v>
      </c>
      <c r="N237">
        <v>3.0159999999999999E-2</v>
      </c>
      <c r="O237">
        <v>295.31497999999999</v>
      </c>
      <c r="P237">
        <v>0.85541999999999996</v>
      </c>
      <c r="Q237">
        <v>680.85978999999998</v>
      </c>
      <c r="R237">
        <v>302.84406000000001</v>
      </c>
      <c r="S237" t="s">
        <v>27</v>
      </c>
      <c r="T237" t="e" cm="1">
        <f t="array" ref="T237">-Inf</f>
        <v>#NAME?</v>
      </c>
      <c r="U237">
        <v>3.9699999999999996E-3</v>
      </c>
      <c r="V237">
        <v>9.1900000000000003E-3</v>
      </c>
      <c r="W237">
        <v>8.6400000000000001E-3</v>
      </c>
      <c r="X237">
        <v>4.1399999999999996E-3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238.01803000000001</v>
      </c>
      <c r="B238">
        <v>21.83437</v>
      </c>
      <c r="C238">
        <v>20.261469999999999</v>
      </c>
      <c r="D238">
        <v>20.118210000000001</v>
      </c>
      <c r="E238">
        <v>21.94624</v>
      </c>
      <c r="F238">
        <v>5.0560000000000001E-2</v>
      </c>
      <c r="G238">
        <v>0</v>
      </c>
      <c r="H238">
        <v>3.2299999999999998E-3</v>
      </c>
      <c r="I238">
        <v>1.00105</v>
      </c>
      <c r="J238">
        <v>0.11587</v>
      </c>
      <c r="K238">
        <v>-1.9220000000000001E-2</v>
      </c>
      <c r="L238">
        <v>2.2316099999999999</v>
      </c>
      <c r="M238">
        <v>5.423E-2</v>
      </c>
      <c r="N238">
        <v>3.0300000000000001E-2</v>
      </c>
      <c r="O238">
        <v>295.44779999999997</v>
      </c>
      <c r="P238">
        <v>0.95313999999999999</v>
      </c>
      <c r="Q238">
        <v>731.46184000000005</v>
      </c>
      <c r="R238">
        <v>306.11819000000003</v>
      </c>
      <c r="S238" t="s">
        <v>27</v>
      </c>
      <c r="T238" t="e" cm="1">
        <f t="array" ref="T238">-Inf</f>
        <v>#NAME?</v>
      </c>
      <c r="U238">
        <v>3.96E-3</v>
      </c>
      <c r="V238">
        <v>9.1900000000000003E-3</v>
      </c>
      <c r="W238">
        <v>8.6499999999999997E-3</v>
      </c>
      <c r="X238">
        <v>4.15E-3</v>
      </c>
      <c r="Y238">
        <v>4.0600000000000002E-3</v>
      </c>
      <c r="Z238">
        <v>4.0000000000000001E-3</v>
      </c>
      <c r="AA238">
        <v>0</v>
      </c>
    </row>
    <row r="239" spans="1:27" x14ac:dyDescent="0.4">
      <c r="A239">
        <v>239.02054999999999</v>
      </c>
      <c r="B239">
        <v>21.834440000000001</v>
      </c>
      <c r="C239">
        <v>20.26069</v>
      </c>
      <c r="D239">
        <v>20.118220000000001</v>
      </c>
      <c r="E239">
        <v>21.947849999999999</v>
      </c>
      <c r="F239">
        <v>5.0610000000000002E-2</v>
      </c>
      <c r="G239">
        <v>0</v>
      </c>
      <c r="H239">
        <v>3.5400000000000002E-3</v>
      </c>
      <c r="I239">
        <v>1.00183</v>
      </c>
      <c r="J239">
        <v>0.11342000000000001</v>
      </c>
      <c r="K239">
        <v>-1.6160000000000001E-2</v>
      </c>
      <c r="L239">
        <v>2.2343199999999999</v>
      </c>
      <c r="M239">
        <v>5.3809999999999997E-2</v>
      </c>
      <c r="N239">
        <v>3.0169999999999999E-2</v>
      </c>
      <c r="O239">
        <v>295.67952000000002</v>
      </c>
      <c r="P239">
        <v>1.04494</v>
      </c>
      <c r="Q239">
        <v>716.00906999999995</v>
      </c>
      <c r="R239">
        <v>306.44017000000002</v>
      </c>
      <c r="S239" t="s">
        <v>27</v>
      </c>
      <c r="T239" t="e" cm="1">
        <f t="array" ref="T239">-Inf</f>
        <v>#NAME?</v>
      </c>
      <c r="U239">
        <v>3.96E-3</v>
      </c>
      <c r="V239">
        <v>9.1999999999999998E-3</v>
      </c>
      <c r="W239">
        <v>8.6499999999999997E-3</v>
      </c>
      <c r="X239">
        <v>4.15E-3</v>
      </c>
      <c r="Y239">
        <v>4.0699999999999998E-3</v>
      </c>
      <c r="Z239">
        <v>4.0000000000000001E-3</v>
      </c>
      <c r="AA239">
        <v>0</v>
      </c>
    </row>
    <row r="240" spans="1:27" x14ac:dyDescent="0.4">
      <c r="A240">
        <v>240.02099999999999</v>
      </c>
      <c r="B240">
        <v>21.834050000000001</v>
      </c>
      <c r="C240">
        <v>20.262</v>
      </c>
      <c r="D240">
        <v>20.118490000000001</v>
      </c>
      <c r="E240">
        <v>21.94463</v>
      </c>
      <c r="F240">
        <v>5.0139999999999997E-2</v>
      </c>
      <c r="G240">
        <v>0</v>
      </c>
      <c r="H240">
        <v>3.2200000000000002E-3</v>
      </c>
      <c r="I240">
        <v>1.0002800000000001</v>
      </c>
      <c r="J240">
        <v>0.11257</v>
      </c>
      <c r="K240">
        <v>-2.0129999999999999E-2</v>
      </c>
      <c r="L240">
        <v>2.2296200000000002</v>
      </c>
      <c r="M240">
        <v>5.2069999999999998E-2</v>
      </c>
      <c r="N240">
        <v>3.0099999999999998E-2</v>
      </c>
      <c r="O240">
        <v>295.22026</v>
      </c>
      <c r="P240">
        <v>0.95123000000000002</v>
      </c>
      <c r="Q240">
        <v>710.57407999999998</v>
      </c>
      <c r="R240">
        <v>303.54487</v>
      </c>
      <c r="S240" t="s">
        <v>27</v>
      </c>
      <c r="T240" t="e" cm="1">
        <f t="array" ref="T240">-Inf</f>
        <v>#NAME?</v>
      </c>
      <c r="U240">
        <v>3.96E-3</v>
      </c>
      <c r="V240">
        <v>9.1900000000000003E-3</v>
      </c>
      <c r="W240">
        <v>8.6400000000000001E-3</v>
      </c>
      <c r="X240">
        <v>4.15E-3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241.02205000000001</v>
      </c>
      <c r="B241">
        <v>21.83595</v>
      </c>
      <c r="C241">
        <v>20.262</v>
      </c>
      <c r="D241">
        <v>20.118320000000001</v>
      </c>
      <c r="E241">
        <v>21.944959999999998</v>
      </c>
      <c r="F241">
        <v>5.0479999999999997E-2</v>
      </c>
      <c r="G241">
        <v>0</v>
      </c>
      <c r="H241">
        <v>3.0999999999999999E-3</v>
      </c>
      <c r="I241">
        <v>0.99856999999999996</v>
      </c>
      <c r="J241">
        <v>0.10988000000000001</v>
      </c>
      <c r="K241">
        <v>-1.8180000000000002E-2</v>
      </c>
      <c r="L241">
        <v>2.2322899999999999</v>
      </c>
      <c r="M241">
        <v>5.0110000000000002E-2</v>
      </c>
      <c r="N241">
        <v>3.0339999999999999E-2</v>
      </c>
      <c r="O241">
        <v>294.71600999999998</v>
      </c>
      <c r="P241">
        <v>0.91617000000000004</v>
      </c>
      <c r="Q241">
        <v>693.61210000000005</v>
      </c>
      <c r="R241">
        <v>305.63281999999998</v>
      </c>
      <c r="S241" t="s">
        <v>27</v>
      </c>
      <c r="T241" t="e" cm="1">
        <f t="array" ref="T241">-Inf</f>
        <v>#NAME?</v>
      </c>
      <c r="U241">
        <v>3.96E-3</v>
      </c>
      <c r="V241">
        <v>9.1900000000000003E-3</v>
      </c>
      <c r="W241">
        <v>8.6300000000000005E-3</v>
      </c>
      <c r="X241">
        <v>4.15E-3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242.02205000000001</v>
      </c>
      <c r="B242">
        <v>21.83633</v>
      </c>
      <c r="C242">
        <v>20.261199999999999</v>
      </c>
      <c r="D242">
        <v>20.118469999999999</v>
      </c>
      <c r="E242">
        <v>21.945509999999999</v>
      </c>
      <c r="F242">
        <v>5.0160000000000003E-2</v>
      </c>
      <c r="G242">
        <v>0</v>
      </c>
      <c r="H242">
        <v>3.5100000000000001E-3</v>
      </c>
      <c r="I242">
        <v>1.00003</v>
      </c>
      <c r="J242">
        <v>0.11975</v>
      </c>
      <c r="K242">
        <v>-1.738E-2</v>
      </c>
      <c r="L242">
        <v>2.23176</v>
      </c>
      <c r="M242">
        <v>5.4699999999999999E-2</v>
      </c>
      <c r="N242">
        <v>2.9950000000000001E-2</v>
      </c>
      <c r="O242">
        <v>295.14674000000002</v>
      </c>
      <c r="P242">
        <v>1.03725</v>
      </c>
      <c r="Q242">
        <v>755.97074999999995</v>
      </c>
      <c r="R242">
        <v>303.71082000000001</v>
      </c>
      <c r="S242" t="s">
        <v>27</v>
      </c>
      <c r="T242" t="e" cm="1">
        <f t="array" ref="T242">-Inf</f>
        <v>#NAME?</v>
      </c>
      <c r="U242">
        <v>3.96E-3</v>
      </c>
      <c r="V242">
        <v>9.1900000000000003E-3</v>
      </c>
      <c r="W242">
        <v>8.6400000000000001E-3</v>
      </c>
      <c r="X242">
        <v>4.1599999999999996E-3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243.02296999999999</v>
      </c>
      <c r="B243">
        <v>21.836510000000001</v>
      </c>
      <c r="C243">
        <v>20.262309999999999</v>
      </c>
      <c r="D243">
        <v>20.118279999999999</v>
      </c>
      <c r="E243">
        <v>21.949020000000001</v>
      </c>
      <c r="F243">
        <v>5.0880000000000002E-2</v>
      </c>
      <c r="G243">
        <v>0</v>
      </c>
      <c r="H243">
        <v>3.29E-3</v>
      </c>
      <c r="I243">
        <v>1.00038</v>
      </c>
      <c r="J243">
        <v>0.11286</v>
      </c>
      <c r="K243">
        <v>-1.763E-2</v>
      </c>
      <c r="L243">
        <v>2.23062</v>
      </c>
      <c r="M243">
        <v>5.3120000000000001E-2</v>
      </c>
      <c r="N243">
        <v>3.066E-2</v>
      </c>
      <c r="O243">
        <v>295.25173999999998</v>
      </c>
      <c r="P243">
        <v>0.97099999999999997</v>
      </c>
      <c r="Q243">
        <v>712.48602000000005</v>
      </c>
      <c r="R243">
        <v>308.08139</v>
      </c>
      <c r="S243" t="s">
        <v>27</v>
      </c>
      <c r="T243" t="e" cm="1">
        <f t="array" ref="T243">-Inf</f>
        <v>#NAME?</v>
      </c>
      <c r="U243">
        <v>3.96E-3</v>
      </c>
      <c r="V243">
        <v>9.1900000000000003E-3</v>
      </c>
      <c r="W243">
        <v>8.6400000000000001E-3</v>
      </c>
      <c r="X243">
        <v>4.15E-3</v>
      </c>
      <c r="Y243">
        <v>4.0600000000000002E-3</v>
      </c>
      <c r="Z243">
        <v>4.0000000000000001E-3</v>
      </c>
      <c r="AA243">
        <v>0</v>
      </c>
    </row>
    <row r="244" spans="1:27" x14ac:dyDescent="0.4">
      <c r="A244">
        <v>244.02435</v>
      </c>
      <c r="B244">
        <v>21.83605</v>
      </c>
      <c r="C244">
        <v>20.262029999999999</v>
      </c>
      <c r="D244">
        <v>20.118559999999999</v>
      </c>
      <c r="E244">
        <v>21.94819</v>
      </c>
      <c r="F244">
        <v>5.0090000000000003E-2</v>
      </c>
      <c r="G244">
        <v>0</v>
      </c>
      <c r="H244">
        <v>3.16E-3</v>
      </c>
      <c r="I244">
        <v>1.0016700000000001</v>
      </c>
      <c r="J244">
        <v>0.10619000000000001</v>
      </c>
      <c r="K244">
        <v>-1.8890000000000001E-2</v>
      </c>
      <c r="L244">
        <v>2.2304900000000001</v>
      </c>
      <c r="M244">
        <v>4.9820000000000003E-2</v>
      </c>
      <c r="N244">
        <v>3.006E-2</v>
      </c>
      <c r="O244">
        <v>295.63166999999999</v>
      </c>
      <c r="P244">
        <v>0.93179000000000001</v>
      </c>
      <c r="Q244">
        <v>670.38958000000002</v>
      </c>
      <c r="R244">
        <v>303.26269000000002</v>
      </c>
      <c r="S244" t="s">
        <v>27</v>
      </c>
      <c r="T244" t="e" cm="1">
        <f t="array" ref="T244">-Inf</f>
        <v>#NAME?</v>
      </c>
      <c r="U244">
        <v>3.96E-3</v>
      </c>
      <c r="V244">
        <v>9.1900000000000003E-3</v>
      </c>
      <c r="W244">
        <v>8.6499999999999997E-3</v>
      </c>
      <c r="X244">
        <v>4.1399999999999996E-3</v>
      </c>
      <c r="Y244">
        <v>4.0600000000000002E-3</v>
      </c>
      <c r="Z244">
        <v>4.0000000000000001E-3</v>
      </c>
      <c r="AA244">
        <v>0</v>
      </c>
    </row>
    <row r="245" spans="1:27" x14ac:dyDescent="0.4">
      <c r="A245">
        <v>245.02506</v>
      </c>
      <c r="B245">
        <v>21.838270000000001</v>
      </c>
      <c r="C245">
        <v>20.26173</v>
      </c>
      <c r="D245">
        <v>20.11917</v>
      </c>
      <c r="E245">
        <v>21.94463</v>
      </c>
      <c r="F245">
        <v>5.0110000000000002E-2</v>
      </c>
      <c r="G245">
        <v>0</v>
      </c>
      <c r="H245">
        <v>3.2200000000000002E-3</v>
      </c>
      <c r="I245">
        <v>1.00139</v>
      </c>
      <c r="J245">
        <v>0.10951</v>
      </c>
      <c r="K245">
        <v>-1.8030000000000001E-2</v>
      </c>
      <c r="L245">
        <v>2.2287499999999998</v>
      </c>
      <c r="M245">
        <v>4.8730000000000002E-2</v>
      </c>
      <c r="N245">
        <v>2.988E-2</v>
      </c>
      <c r="O245">
        <v>295.54948999999999</v>
      </c>
      <c r="P245">
        <v>0.95145000000000002</v>
      </c>
      <c r="Q245">
        <v>691.31196</v>
      </c>
      <c r="R245">
        <v>303.39467000000002</v>
      </c>
      <c r="S245" t="s">
        <v>27</v>
      </c>
      <c r="T245" t="e" cm="1">
        <f t="array" ref="T245">-Inf</f>
        <v>#NAME?</v>
      </c>
      <c r="U245">
        <v>3.96E-3</v>
      </c>
      <c r="V245">
        <v>9.1900000000000003E-3</v>
      </c>
      <c r="W245">
        <v>8.6499999999999997E-3</v>
      </c>
      <c r="X245">
        <v>4.1399999999999996E-3</v>
      </c>
      <c r="Y245">
        <v>4.0600000000000002E-3</v>
      </c>
      <c r="Z245">
        <v>4.0000000000000001E-3</v>
      </c>
      <c r="AA245">
        <v>0</v>
      </c>
    </row>
    <row r="246" spans="1:27" x14ac:dyDescent="0.4">
      <c r="A246">
        <v>246.02673999999999</v>
      </c>
      <c r="B246">
        <v>21.839919999999999</v>
      </c>
      <c r="C246">
        <v>20.262460000000001</v>
      </c>
      <c r="D246">
        <v>20.118220000000001</v>
      </c>
      <c r="E246">
        <v>21.943370000000002</v>
      </c>
      <c r="F246">
        <v>5.1470000000000002E-2</v>
      </c>
      <c r="G246">
        <v>0</v>
      </c>
      <c r="H246">
        <v>3.3800000000000002E-3</v>
      </c>
      <c r="I246">
        <v>0.99880999999999998</v>
      </c>
      <c r="J246">
        <v>0.11181000000000001</v>
      </c>
      <c r="K246">
        <v>-1.8700000000000001E-2</v>
      </c>
      <c r="L246">
        <v>2.2321800000000001</v>
      </c>
      <c r="M246">
        <v>4.8390000000000002E-2</v>
      </c>
      <c r="N246">
        <v>3.1050000000000001E-2</v>
      </c>
      <c r="O246">
        <v>294.78836000000001</v>
      </c>
      <c r="P246">
        <v>0.99782999999999999</v>
      </c>
      <c r="Q246">
        <v>705.85170000000005</v>
      </c>
      <c r="R246">
        <v>311.61793999999998</v>
      </c>
      <c r="S246" t="s">
        <v>27</v>
      </c>
      <c r="T246" t="e" cm="1">
        <f t="array" ref="T246">-Inf</f>
        <v>#NAME?</v>
      </c>
      <c r="U246">
        <v>3.96E-3</v>
      </c>
      <c r="V246">
        <v>9.1900000000000003E-3</v>
      </c>
      <c r="W246">
        <v>8.6400000000000001E-3</v>
      </c>
      <c r="X246">
        <v>4.15E-3</v>
      </c>
      <c r="Y246">
        <v>4.0600000000000002E-3</v>
      </c>
      <c r="Z246">
        <v>4.0099999999999997E-3</v>
      </c>
      <c r="AA246">
        <v>0</v>
      </c>
    </row>
    <row r="247" spans="1:27" x14ac:dyDescent="0.4">
      <c r="A247">
        <v>247.02804</v>
      </c>
      <c r="B247">
        <v>21.83906</v>
      </c>
      <c r="C247">
        <v>20.262339999999998</v>
      </c>
      <c r="D247">
        <v>20.119019999999999</v>
      </c>
      <c r="E247">
        <v>21.94388</v>
      </c>
      <c r="F247">
        <v>5.024E-2</v>
      </c>
      <c r="G247">
        <v>0</v>
      </c>
      <c r="H247">
        <v>3.0899999999999999E-3</v>
      </c>
      <c r="I247">
        <v>1.0016799999999999</v>
      </c>
      <c r="J247">
        <v>0.12144000000000001</v>
      </c>
      <c r="K247">
        <v>-1.797E-2</v>
      </c>
      <c r="L247">
        <v>2.2286899999999998</v>
      </c>
      <c r="M247">
        <v>5.3249999999999999E-2</v>
      </c>
      <c r="N247">
        <v>3.0120000000000001E-2</v>
      </c>
      <c r="O247">
        <v>295.63513999999998</v>
      </c>
      <c r="P247">
        <v>0.91152</v>
      </c>
      <c r="Q247">
        <v>766.62947999999994</v>
      </c>
      <c r="R247">
        <v>304.18902000000003</v>
      </c>
      <c r="S247" t="s">
        <v>27</v>
      </c>
      <c r="T247" t="e" cm="1">
        <f t="array" ref="T247">-Inf</f>
        <v>#NAME?</v>
      </c>
      <c r="U247">
        <v>3.96E-3</v>
      </c>
      <c r="V247">
        <v>9.1900000000000003E-3</v>
      </c>
      <c r="W247">
        <v>8.6499999999999997E-3</v>
      </c>
      <c r="X247">
        <v>4.1599999999999996E-3</v>
      </c>
      <c r="Y247">
        <v>4.0600000000000002E-3</v>
      </c>
      <c r="Z247">
        <v>4.0000000000000001E-3</v>
      </c>
      <c r="AA247">
        <v>0</v>
      </c>
    </row>
    <row r="248" spans="1:27" x14ac:dyDescent="0.4">
      <c r="A248">
        <v>248.02804</v>
      </c>
      <c r="B248">
        <v>21.83897</v>
      </c>
      <c r="C248">
        <v>20.263259999999999</v>
      </c>
      <c r="D248">
        <v>20.118919999999999</v>
      </c>
      <c r="E248">
        <v>21.945519999999998</v>
      </c>
      <c r="F248">
        <v>5.0169999999999999E-2</v>
      </c>
      <c r="G248">
        <v>0</v>
      </c>
      <c r="H248">
        <v>3.5100000000000001E-3</v>
      </c>
      <c r="I248">
        <v>1.00282</v>
      </c>
      <c r="J248">
        <v>0.10536</v>
      </c>
      <c r="K248">
        <v>-1.6879999999999999E-2</v>
      </c>
      <c r="L248">
        <v>2.2312400000000001</v>
      </c>
      <c r="M248">
        <v>4.6960000000000002E-2</v>
      </c>
      <c r="N248">
        <v>3.0290000000000001E-2</v>
      </c>
      <c r="O248">
        <v>295.97106000000002</v>
      </c>
      <c r="P248">
        <v>1.03592</v>
      </c>
      <c r="Q248">
        <v>665.13648999999998</v>
      </c>
      <c r="R248">
        <v>303.75527</v>
      </c>
      <c r="S248" t="s">
        <v>27</v>
      </c>
      <c r="T248" t="e" cm="1">
        <f t="array" ref="T248">-Inf</f>
        <v>#NAME?</v>
      </c>
      <c r="U248">
        <v>3.96E-3</v>
      </c>
      <c r="V248">
        <v>9.1900000000000003E-3</v>
      </c>
      <c r="W248">
        <v>8.6499999999999997E-3</v>
      </c>
      <c r="X248">
        <v>4.1399999999999996E-3</v>
      </c>
      <c r="Y248">
        <v>4.0699999999999998E-3</v>
      </c>
      <c r="Z248">
        <v>4.0000000000000001E-3</v>
      </c>
      <c r="AA248">
        <v>0</v>
      </c>
    </row>
    <row r="249" spans="1:27" x14ac:dyDescent="0.4">
      <c r="A249">
        <v>249.02780999999999</v>
      </c>
      <c r="B249">
        <v>21.83954</v>
      </c>
      <c r="C249">
        <v>20.263120000000001</v>
      </c>
      <c r="D249">
        <v>20.118680000000001</v>
      </c>
      <c r="E249">
        <v>21.945779999999999</v>
      </c>
      <c r="F249">
        <v>5.0680000000000003E-2</v>
      </c>
      <c r="G249">
        <v>0</v>
      </c>
      <c r="H249">
        <v>2.8700000000000002E-3</v>
      </c>
      <c r="I249">
        <v>1.0043500000000001</v>
      </c>
      <c r="J249">
        <v>0.12828000000000001</v>
      </c>
      <c r="K249">
        <v>-1.806E-2</v>
      </c>
      <c r="L249">
        <v>2.2339600000000002</v>
      </c>
      <c r="M249">
        <v>5.7009999999999998E-2</v>
      </c>
      <c r="N249">
        <v>3.0630000000000001E-2</v>
      </c>
      <c r="O249">
        <v>296.42388</v>
      </c>
      <c r="P249">
        <v>0.84592000000000001</v>
      </c>
      <c r="Q249">
        <v>809.85541999999998</v>
      </c>
      <c r="R249">
        <v>306.87524999999999</v>
      </c>
      <c r="S249" t="s">
        <v>27</v>
      </c>
      <c r="T249" t="e" cm="1">
        <f t="array" ref="T249">-Inf</f>
        <v>#NAME?</v>
      </c>
      <c r="U249">
        <v>3.96E-3</v>
      </c>
      <c r="V249">
        <v>9.1999999999999998E-3</v>
      </c>
      <c r="W249">
        <v>8.6599999999999993E-3</v>
      </c>
      <c r="X249">
        <v>4.1700000000000001E-3</v>
      </c>
      <c r="Y249">
        <v>4.0600000000000002E-3</v>
      </c>
      <c r="Z249">
        <v>4.0000000000000001E-3</v>
      </c>
      <c r="AA249">
        <v>0</v>
      </c>
    </row>
    <row r="250" spans="1:27" x14ac:dyDescent="0.4">
      <c r="A250">
        <v>250.02806000000001</v>
      </c>
      <c r="B250">
        <v>21.84158</v>
      </c>
      <c r="C250">
        <v>20.262180000000001</v>
      </c>
      <c r="D250">
        <v>20.118200000000002</v>
      </c>
      <c r="E250">
        <v>21.947130000000001</v>
      </c>
      <c r="F250">
        <v>5.0340000000000003E-2</v>
      </c>
      <c r="G250">
        <v>0</v>
      </c>
      <c r="H250">
        <v>3.29E-3</v>
      </c>
      <c r="I250">
        <v>1.00101</v>
      </c>
      <c r="J250">
        <v>0.11312999999999999</v>
      </c>
      <c r="K250">
        <v>-1.6160000000000001E-2</v>
      </c>
      <c r="L250">
        <v>2.2297099999999999</v>
      </c>
      <c r="M250">
        <v>4.9950000000000001E-2</v>
      </c>
      <c r="N250">
        <v>3.032E-2</v>
      </c>
      <c r="O250">
        <v>295.43682999999999</v>
      </c>
      <c r="P250">
        <v>0.97114999999999996</v>
      </c>
      <c r="Q250">
        <v>714.23017000000004</v>
      </c>
      <c r="R250">
        <v>304.78003000000001</v>
      </c>
      <c r="S250" t="s">
        <v>27</v>
      </c>
      <c r="T250" t="e" cm="1">
        <f t="array" ref="T250">-Inf</f>
        <v>#NAME?</v>
      </c>
      <c r="U250">
        <v>3.96E-3</v>
      </c>
      <c r="V250">
        <v>9.1900000000000003E-3</v>
      </c>
      <c r="W250">
        <v>8.6499999999999997E-3</v>
      </c>
      <c r="X250">
        <v>4.15E-3</v>
      </c>
      <c r="Y250">
        <v>4.0600000000000002E-3</v>
      </c>
      <c r="Z250">
        <v>4.0000000000000001E-3</v>
      </c>
      <c r="AA250">
        <v>0</v>
      </c>
    </row>
    <row r="251" spans="1:27" x14ac:dyDescent="0.4">
      <c r="A251">
        <v>251.03019</v>
      </c>
      <c r="B251">
        <v>21.842449999999999</v>
      </c>
      <c r="C251">
        <v>20.262070000000001</v>
      </c>
      <c r="D251">
        <v>20.118870000000001</v>
      </c>
      <c r="E251">
        <v>21.9481</v>
      </c>
      <c r="F251">
        <v>5.0090000000000003E-2</v>
      </c>
      <c r="G251">
        <v>0</v>
      </c>
      <c r="H251">
        <v>3.4099999999999998E-3</v>
      </c>
      <c r="I251">
        <v>1.0037100000000001</v>
      </c>
      <c r="J251">
        <v>0.11335000000000001</v>
      </c>
      <c r="K251">
        <v>-1.7639999999999999E-2</v>
      </c>
      <c r="L251">
        <v>2.2303899999999999</v>
      </c>
      <c r="M251">
        <v>5.0099999999999999E-2</v>
      </c>
      <c r="N251">
        <v>3.0009999999999998E-2</v>
      </c>
      <c r="O251">
        <v>296.23505999999998</v>
      </c>
      <c r="P251">
        <v>1.0062199999999999</v>
      </c>
      <c r="Q251">
        <v>715.60689000000002</v>
      </c>
      <c r="R251">
        <v>303.28658999999999</v>
      </c>
      <c r="S251" t="s">
        <v>27</v>
      </c>
      <c r="T251" t="e" cm="1">
        <f t="array" ref="T251">-Inf</f>
        <v>#NAME?</v>
      </c>
      <c r="U251">
        <v>3.96E-3</v>
      </c>
      <c r="V251">
        <v>9.1900000000000003E-3</v>
      </c>
      <c r="W251">
        <v>8.6599999999999993E-3</v>
      </c>
      <c r="X251">
        <v>4.15E-3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252.0301</v>
      </c>
      <c r="B252">
        <v>21.84318</v>
      </c>
      <c r="C252">
        <v>20.262339999999998</v>
      </c>
      <c r="D252">
        <v>20.119140000000002</v>
      </c>
      <c r="E252">
        <v>21.9497</v>
      </c>
      <c r="F252">
        <v>5.0040000000000001E-2</v>
      </c>
      <c r="G252">
        <v>0</v>
      </c>
      <c r="H252">
        <v>3.0899999999999999E-3</v>
      </c>
      <c r="I252">
        <v>1.00206</v>
      </c>
      <c r="J252">
        <v>0.11039</v>
      </c>
      <c r="K252">
        <v>-1.7569999999999999E-2</v>
      </c>
      <c r="L252">
        <v>2.2300800000000001</v>
      </c>
      <c r="M252">
        <v>4.9189999999999998E-2</v>
      </c>
      <c r="N252">
        <v>2.997E-2</v>
      </c>
      <c r="O252">
        <v>295.74556999999999</v>
      </c>
      <c r="P252">
        <v>0.91337999999999997</v>
      </c>
      <c r="Q252">
        <v>696.97725000000003</v>
      </c>
      <c r="R252">
        <v>302.96240999999998</v>
      </c>
      <c r="S252" t="s">
        <v>27</v>
      </c>
      <c r="T252" t="e" cm="1">
        <f t="array" ref="T252">-Inf</f>
        <v>#NAME?</v>
      </c>
      <c r="U252">
        <v>3.96E-3</v>
      </c>
      <c r="V252">
        <v>9.1900000000000003E-3</v>
      </c>
      <c r="W252">
        <v>8.6499999999999997E-3</v>
      </c>
      <c r="X252">
        <v>4.15E-3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253.03116</v>
      </c>
      <c r="B253">
        <v>21.844149999999999</v>
      </c>
      <c r="C253">
        <v>20.262039999999999</v>
      </c>
      <c r="D253">
        <v>20.119630000000001</v>
      </c>
      <c r="E253">
        <v>21.950369999999999</v>
      </c>
      <c r="F253">
        <v>5.0250000000000003E-2</v>
      </c>
      <c r="G253">
        <v>0</v>
      </c>
      <c r="H253">
        <v>3.0799999999999998E-3</v>
      </c>
      <c r="I253">
        <v>1.0016099999999999</v>
      </c>
      <c r="J253">
        <v>0.11855</v>
      </c>
      <c r="K253">
        <v>-1.993E-2</v>
      </c>
      <c r="L253">
        <v>2.2299500000000001</v>
      </c>
      <c r="M253">
        <v>5.2679999999999998E-2</v>
      </c>
      <c r="N253">
        <v>2.9929999999999998E-2</v>
      </c>
      <c r="O253">
        <v>295.61318999999997</v>
      </c>
      <c r="P253">
        <v>0.90915000000000001</v>
      </c>
      <c r="Q253">
        <v>748.49152000000004</v>
      </c>
      <c r="R253">
        <v>304.22710999999998</v>
      </c>
      <c r="S253" t="s">
        <v>27</v>
      </c>
      <c r="T253" t="e" cm="1">
        <f t="array" ref="T253">-Inf</f>
        <v>#NAME?</v>
      </c>
      <c r="U253">
        <v>3.96E-3</v>
      </c>
      <c r="V253">
        <v>9.1900000000000003E-3</v>
      </c>
      <c r="W253">
        <v>8.6499999999999997E-3</v>
      </c>
      <c r="X253">
        <v>4.1599999999999996E-3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254.03156999999999</v>
      </c>
      <c r="B254">
        <v>21.84366</v>
      </c>
      <c r="C254">
        <v>20.262720000000002</v>
      </c>
      <c r="D254">
        <v>20.11938</v>
      </c>
      <c r="E254">
        <v>21.951750000000001</v>
      </c>
      <c r="F254">
        <v>5.0479999999999997E-2</v>
      </c>
      <c r="G254">
        <v>0</v>
      </c>
      <c r="H254">
        <v>3.0200000000000001E-3</v>
      </c>
      <c r="I254">
        <v>1.0018</v>
      </c>
      <c r="J254">
        <v>0.11382</v>
      </c>
      <c r="K254">
        <v>-1.478E-2</v>
      </c>
      <c r="L254">
        <v>2.23637</v>
      </c>
      <c r="M254">
        <v>5.1459999999999999E-2</v>
      </c>
      <c r="N254">
        <v>3.0269999999999998E-2</v>
      </c>
      <c r="O254">
        <v>295.66899999999998</v>
      </c>
      <c r="P254">
        <v>0.89044999999999996</v>
      </c>
      <c r="Q254">
        <v>718.64802999999995</v>
      </c>
      <c r="R254">
        <v>305.66825</v>
      </c>
      <c r="S254" t="s">
        <v>27</v>
      </c>
      <c r="T254" t="e" cm="1">
        <f t="array" ref="T254">-Inf</f>
        <v>#NAME?</v>
      </c>
      <c r="U254">
        <v>3.9699999999999996E-3</v>
      </c>
      <c r="V254">
        <v>9.1999999999999998E-3</v>
      </c>
      <c r="W254">
        <v>8.6499999999999997E-3</v>
      </c>
      <c r="X254">
        <v>4.15E-3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255.03205</v>
      </c>
      <c r="B255">
        <v>21.84524</v>
      </c>
      <c r="C255">
        <v>20.263259999999999</v>
      </c>
      <c r="D255">
        <v>20.119700000000002</v>
      </c>
      <c r="E255">
        <v>21.948869999999999</v>
      </c>
      <c r="F255">
        <v>5.0130000000000001E-2</v>
      </c>
      <c r="G255">
        <v>0</v>
      </c>
      <c r="H255">
        <v>3.2399999999999998E-3</v>
      </c>
      <c r="I255">
        <v>1.0017199999999999</v>
      </c>
      <c r="J255">
        <v>9.8890000000000006E-2</v>
      </c>
      <c r="K255">
        <v>-1.7989999999999999E-2</v>
      </c>
      <c r="L255">
        <v>2.2284000000000002</v>
      </c>
      <c r="M255">
        <v>4.2869999999999998E-2</v>
      </c>
      <c r="N255">
        <v>3.0099999999999998E-2</v>
      </c>
      <c r="O255">
        <v>295.64620000000002</v>
      </c>
      <c r="P255">
        <v>0.95669999999999999</v>
      </c>
      <c r="Q255">
        <v>624.3329</v>
      </c>
      <c r="R255">
        <v>303.49651999999998</v>
      </c>
      <c r="S255" t="s">
        <v>27</v>
      </c>
      <c r="T255" t="e" cm="1">
        <f t="array" ref="T255">-Inf</f>
        <v>#NAME?</v>
      </c>
      <c r="U255">
        <v>3.96E-3</v>
      </c>
      <c r="V255">
        <v>9.1900000000000003E-3</v>
      </c>
      <c r="W255">
        <v>8.6499999999999997E-3</v>
      </c>
      <c r="X255">
        <v>4.13E-3</v>
      </c>
      <c r="Y255">
        <v>4.0600000000000002E-3</v>
      </c>
      <c r="Z255">
        <v>4.0000000000000001E-3</v>
      </c>
      <c r="AA255">
        <v>0</v>
      </c>
    </row>
    <row r="256" spans="1:27" x14ac:dyDescent="0.4">
      <c r="A256">
        <v>256.03219999999999</v>
      </c>
      <c r="B256">
        <v>21.846070000000001</v>
      </c>
      <c r="C256">
        <v>20.263249999999999</v>
      </c>
      <c r="D256">
        <v>20.11889</v>
      </c>
      <c r="E256">
        <v>21.94753</v>
      </c>
      <c r="F256">
        <v>5.1139999999999998E-2</v>
      </c>
      <c r="G256">
        <v>0</v>
      </c>
      <c r="H256">
        <v>3.5699999999999998E-3</v>
      </c>
      <c r="I256">
        <v>1.0010300000000001</v>
      </c>
      <c r="J256">
        <v>0.11065</v>
      </c>
      <c r="K256">
        <v>-2.12E-2</v>
      </c>
      <c r="L256">
        <v>2.2293099999999999</v>
      </c>
      <c r="M256">
        <v>4.6960000000000002E-2</v>
      </c>
      <c r="N256">
        <v>3.0880000000000001E-2</v>
      </c>
      <c r="O256">
        <v>295.4434</v>
      </c>
      <c r="P256">
        <v>1.0542</v>
      </c>
      <c r="Q256">
        <v>698.58231000000001</v>
      </c>
      <c r="R256">
        <v>309.63017000000002</v>
      </c>
      <c r="S256" t="s">
        <v>27</v>
      </c>
      <c r="T256" t="e" cm="1">
        <f t="array" ref="T256">-Inf</f>
        <v>#NAME?</v>
      </c>
      <c r="U256">
        <v>3.9500000000000004E-3</v>
      </c>
      <c r="V256">
        <v>9.1900000000000003E-3</v>
      </c>
      <c r="W256">
        <v>8.6499999999999997E-3</v>
      </c>
      <c r="X256">
        <v>4.15E-3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257.03226999999998</v>
      </c>
      <c r="B257">
        <v>21.846489999999999</v>
      </c>
      <c r="C257">
        <v>20.26294</v>
      </c>
      <c r="D257">
        <v>20.119209999999999</v>
      </c>
      <c r="E257">
        <v>21.945730000000001</v>
      </c>
      <c r="F257">
        <v>4.9709999999999997E-2</v>
      </c>
      <c r="G257">
        <v>0</v>
      </c>
      <c r="H257">
        <v>3.2499999999999999E-3</v>
      </c>
      <c r="I257">
        <v>1.0027999999999999</v>
      </c>
      <c r="J257">
        <v>0.11402</v>
      </c>
      <c r="K257">
        <v>-1.738E-2</v>
      </c>
      <c r="L257">
        <v>2.22804</v>
      </c>
      <c r="M257">
        <v>4.734E-2</v>
      </c>
      <c r="N257">
        <v>2.989E-2</v>
      </c>
      <c r="O257">
        <v>295.96534000000003</v>
      </c>
      <c r="P257">
        <v>0.95945999999999998</v>
      </c>
      <c r="Q257">
        <v>719.85127</v>
      </c>
      <c r="R257">
        <v>300.95398999999998</v>
      </c>
      <c r="S257" t="s">
        <v>27</v>
      </c>
      <c r="T257" t="e" cm="1">
        <f t="array" ref="T257">-Inf</f>
        <v>#NAME?</v>
      </c>
      <c r="U257">
        <v>3.96E-3</v>
      </c>
      <c r="V257">
        <v>9.1800000000000007E-3</v>
      </c>
      <c r="W257">
        <v>8.6499999999999997E-3</v>
      </c>
      <c r="X257">
        <v>4.15E-3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258.03343999999998</v>
      </c>
      <c r="B258">
        <v>21.846810000000001</v>
      </c>
      <c r="C258">
        <v>20.26238</v>
      </c>
      <c r="D258">
        <v>20.11919</v>
      </c>
      <c r="E258">
        <v>21.947749999999999</v>
      </c>
      <c r="F258">
        <v>5.0470000000000001E-2</v>
      </c>
      <c r="G258">
        <v>0</v>
      </c>
      <c r="H258">
        <v>3.46E-3</v>
      </c>
      <c r="I258">
        <v>1.00173</v>
      </c>
      <c r="J258">
        <v>0.10982</v>
      </c>
      <c r="K258">
        <v>-1.5010000000000001E-2</v>
      </c>
      <c r="L258">
        <v>2.2322899999999999</v>
      </c>
      <c r="M258">
        <v>4.6370000000000001E-2</v>
      </c>
      <c r="N258">
        <v>3.023E-2</v>
      </c>
      <c r="O258">
        <v>295.65005000000002</v>
      </c>
      <c r="P258">
        <v>1.0208299999999999</v>
      </c>
      <c r="Q258">
        <v>693.38783999999998</v>
      </c>
      <c r="R258">
        <v>305.60496999999998</v>
      </c>
      <c r="S258" t="s">
        <v>27</v>
      </c>
      <c r="T258" t="e" cm="1">
        <f t="array" ref="T258">-Inf</f>
        <v>#NAME?</v>
      </c>
      <c r="U258">
        <v>3.9699999999999996E-3</v>
      </c>
      <c r="V258">
        <v>9.1900000000000003E-3</v>
      </c>
      <c r="W258">
        <v>8.6499999999999997E-3</v>
      </c>
      <c r="X258">
        <v>4.15E-3</v>
      </c>
      <c r="Y258">
        <v>4.0699999999999998E-3</v>
      </c>
      <c r="Z258">
        <v>4.0000000000000001E-3</v>
      </c>
      <c r="AA258">
        <v>0</v>
      </c>
    </row>
    <row r="259" spans="1:27" x14ac:dyDescent="0.4">
      <c r="A259">
        <v>259.03456999999997</v>
      </c>
      <c r="B259">
        <v>21.848490000000002</v>
      </c>
      <c r="C259">
        <v>20.262699999999999</v>
      </c>
      <c r="D259">
        <v>20.119579999999999</v>
      </c>
      <c r="E259">
        <v>21.953109999999999</v>
      </c>
      <c r="F259">
        <v>4.9869999999999998E-2</v>
      </c>
      <c r="G259">
        <v>0</v>
      </c>
      <c r="H259">
        <v>3.3600000000000001E-3</v>
      </c>
      <c r="I259">
        <v>1.0025999999999999</v>
      </c>
      <c r="J259">
        <v>0.12324</v>
      </c>
      <c r="K259">
        <v>-1.736E-2</v>
      </c>
      <c r="L259">
        <v>2.2286700000000002</v>
      </c>
      <c r="M259">
        <v>5.3940000000000002E-2</v>
      </c>
      <c r="N259">
        <v>2.9860000000000001E-2</v>
      </c>
      <c r="O259">
        <v>295.90760999999998</v>
      </c>
      <c r="P259">
        <v>0.99080000000000001</v>
      </c>
      <c r="Q259">
        <v>778.19533000000001</v>
      </c>
      <c r="R259">
        <v>301.94934999999998</v>
      </c>
      <c r="S259" t="s">
        <v>27</v>
      </c>
      <c r="T259" t="e" cm="1">
        <f t="array" ref="T259">-Inf</f>
        <v>#NAME?</v>
      </c>
      <c r="U259">
        <v>3.96E-3</v>
      </c>
      <c r="V259">
        <v>9.1900000000000003E-3</v>
      </c>
      <c r="W259">
        <v>8.6499999999999997E-3</v>
      </c>
      <c r="X259">
        <v>4.1599999999999996E-3</v>
      </c>
      <c r="Y259">
        <v>4.0600000000000002E-3</v>
      </c>
      <c r="Z259">
        <v>4.0000000000000001E-3</v>
      </c>
      <c r="AA259">
        <v>0</v>
      </c>
    </row>
    <row r="260" spans="1:27" x14ac:dyDescent="0.4">
      <c r="A260">
        <v>260.03550999999999</v>
      </c>
      <c r="B260">
        <v>21.847989999999999</v>
      </c>
      <c r="C260">
        <v>20.263539999999999</v>
      </c>
      <c r="D260">
        <v>20.119530000000001</v>
      </c>
      <c r="E260">
        <v>21.954560000000001</v>
      </c>
      <c r="F260">
        <v>5.0450000000000002E-2</v>
      </c>
      <c r="G260">
        <v>0</v>
      </c>
      <c r="H260">
        <v>3.1700000000000001E-3</v>
      </c>
      <c r="I260">
        <v>1.0033399999999999</v>
      </c>
      <c r="J260">
        <v>0.11477999999999999</v>
      </c>
      <c r="K260">
        <v>-2.1229999999999999E-2</v>
      </c>
      <c r="L260">
        <v>2.23136</v>
      </c>
      <c r="M260">
        <v>5.117E-2</v>
      </c>
      <c r="N260">
        <v>3.039E-2</v>
      </c>
      <c r="O260">
        <v>296.12517000000003</v>
      </c>
      <c r="P260">
        <v>0.93615000000000004</v>
      </c>
      <c r="Q260">
        <v>724.79048</v>
      </c>
      <c r="R260">
        <v>305.46212000000003</v>
      </c>
      <c r="S260" t="s">
        <v>27</v>
      </c>
      <c r="T260" t="e" cm="1">
        <f t="array" ref="T260">-Inf</f>
        <v>#NAME?</v>
      </c>
      <c r="U260">
        <v>3.9500000000000004E-3</v>
      </c>
      <c r="V260">
        <v>9.1900000000000003E-3</v>
      </c>
      <c r="W260">
        <v>8.6599999999999993E-3</v>
      </c>
      <c r="X260">
        <v>4.15E-3</v>
      </c>
      <c r="Y260">
        <v>4.0600000000000002E-3</v>
      </c>
      <c r="Z260">
        <v>4.0000000000000001E-3</v>
      </c>
      <c r="AA260">
        <v>0</v>
      </c>
    </row>
    <row r="261" spans="1:27" x14ac:dyDescent="0.4">
      <c r="A261">
        <v>261.03602000000001</v>
      </c>
      <c r="B261">
        <v>21.84928</v>
      </c>
      <c r="C261">
        <v>20.263439999999999</v>
      </c>
      <c r="D261">
        <v>20.119759999999999</v>
      </c>
      <c r="E261">
        <v>21.955210000000001</v>
      </c>
      <c r="F261">
        <v>4.8959999999999997E-2</v>
      </c>
      <c r="G261">
        <v>0</v>
      </c>
      <c r="H261">
        <v>3.3400000000000001E-3</v>
      </c>
      <c r="I261">
        <v>1.00204</v>
      </c>
      <c r="J261">
        <v>0.12010999999999999</v>
      </c>
      <c r="K261">
        <v>-1.7520000000000001E-2</v>
      </c>
      <c r="L261">
        <v>2.2260800000000001</v>
      </c>
      <c r="M261">
        <v>5.3220000000000003E-2</v>
      </c>
      <c r="N261">
        <v>2.9430000000000001E-2</v>
      </c>
      <c r="O261">
        <v>295.74149</v>
      </c>
      <c r="P261">
        <v>0.98495999999999995</v>
      </c>
      <c r="Q261">
        <v>758.43898000000002</v>
      </c>
      <c r="R261">
        <v>296.44594999999998</v>
      </c>
      <c r="S261" t="s">
        <v>27</v>
      </c>
      <c r="T261" t="e" cm="1">
        <f t="array" ref="T261">-Inf</f>
        <v>#NAME?</v>
      </c>
      <c r="U261">
        <v>3.96E-3</v>
      </c>
      <c r="V261">
        <v>9.1800000000000007E-3</v>
      </c>
      <c r="W261">
        <v>8.6499999999999997E-3</v>
      </c>
      <c r="X261">
        <v>4.1599999999999996E-3</v>
      </c>
      <c r="Y261">
        <v>4.0600000000000002E-3</v>
      </c>
      <c r="Z261">
        <v>4.0000000000000001E-3</v>
      </c>
      <c r="AA261">
        <v>0</v>
      </c>
    </row>
    <row r="262" spans="1:27" x14ac:dyDescent="0.4">
      <c r="A262">
        <v>262.03649000000001</v>
      </c>
      <c r="B262">
        <v>21.850850000000001</v>
      </c>
      <c r="C262">
        <v>20.263480000000001</v>
      </c>
      <c r="D262">
        <v>20.120159999999998</v>
      </c>
      <c r="E262">
        <v>21.955539999999999</v>
      </c>
      <c r="F262">
        <v>5.0540000000000002E-2</v>
      </c>
      <c r="G262">
        <v>0</v>
      </c>
      <c r="H262">
        <v>3.7599999999999999E-3</v>
      </c>
      <c r="I262">
        <v>1.00162</v>
      </c>
      <c r="J262">
        <v>0.11368</v>
      </c>
      <c r="K262">
        <v>-1.908E-2</v>
      </c>
      <c r="L262">
        <v>2.2321</v>
      </c>
      <c r="M262">
        <v>4.9779999999999998E-2</v>
      </c>
      <c r="N262">
        <v>3.0300000000000001E-2</v>
      </c>
      <c r="O262">
        <v>295.61790000000002</v>
      </c>
      <c r="P262">
        <v>1.11093</v>
      </c>
      <c r="Q262">
        <v>717.85708</v>
      </c>
      <c r="R262">
        <v>305.98559</v>
      </c>
      <c r="S262" t="s">
        <v>27</v>
      </c>
      <c r="T262" t="e" cm="1">
        <f t="array" ref="T262">-Inf</f>
        <v>#NAME?</v>
      </c>
      <c r="U262">
        <v>3.96E-3</v>
      </c>
      <c r="V262">
        <v>9.1900000000000003E-3</v>
      </c>
      <c r="W262">
        <v>8.6499999999999997E-3</v>
      </c>
      <c r="X262">
        <v>4.15E-3</v>
      </c>
      <c r="Y262">
        <v>4.0699999999999998E-3</v>
      </c>
      <c r="Z262">
        <v>4.0000000000000001E-3</v>
      </c>
      <c r="AA262">
        <v>0</v>
      </c>
    </row>
    <row r="263" spans="1:27" x14ac:dyDescent="0.4">
      <c r="A263">
        <v>263.03773999999999</v>
      </c>
      <c r="B263">
        <v>21.851030000000002</v>
      </c>
      <c r="C263">
        <v>20.263829999999999</v>
      </c>
      <c r="D263">
        <v>20.120519999999999</v>
      </c>
      <c r="E263">
        <v>21.95778</v>
      </c>
      <c r="F263">
        <v>5.0270000000000002E-2</v>
      </c>
      <c r="G263">
        <v>0</v>
      </c>
      <c r="H263">
        <v>2.9399999999999999E-3</v>
      </c>
      <c r="I263">
        <v>1.0021599999999999</v>
      </c>
      <c r="J263">
        <v>0.11487</v>
      </c>
      <c r="K263">
        <v>-1.8380000000000001E-2</v>
      </c>
      <c r="L263">
        <v>2.2290199999999998</v>
      </c>
      <c r="M263">
        <v>5.1290000000000002E-2</v>
      </c>
      <c r="N263">
        <v>3.0130000000000001E-2</v>
      </c>
      <c r="O263">
        <v>295.77616</v>
      </c>
      <c r="P263">
        <v>0.86751999999999996</v>
      </c>
      <c r="Q263">
        <v>725.38175000000001</v>
      </c>
      <c r="R263">
        <v>304.36495000000002</v>
      </c>
      <c r="S263" t="s">
        <v>27</v>
      </c>
      <c r="T263" t="e" cm="1">
        <f t="array" ref="T263">-Inf</f>
        <v>#NAME?</v>
      </c>
      <c r="U263">
        <v>3.96E-3</v>
      </c>
      <c r="V263">
        <v>9.1900000000000003E-3</v>
      </c>
      <c r="W263">
        <v>8.6499999999999997E-3</v>
      </c>
      <c r="X263">
        <v>4.15E-3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264.03904</v>
      </c>
      <c r="B264">
        <v>21.850629999999999</v>
      </c>
      <c r="C264">
        <v>20.26343</v>
      </c>
      <c r="D264">
        <v>20.119520000000001</v>
      </c>
      <c r="E264">
        <v>21.95561</v>
      </c>
      <c r="F264">
        <v>5.0369999999999998E-2</v>
      </c>
      <c r="G264">
        <v>0</v>
      </c>
      <c r="H264">
        <v>3.29E-3</v>
      </c>
      <c r="I264">
        <v>1.0041599999999999</v>
      </c>
      <c r="J264">
        <v>0.10994</v>
      </c>
      <c r="K264">
        <v>-1.9179999999999999E-2</v>
      </c>
      <c r="L264">
        <v>2.2311899999999998</v>
      </c>
      <c r="M264">
        <v>4.8280000000000003E-2</v>
      </c>
      <c r="N264">
        <v>3.032E-2</v>
      </c>
      <c r="O264">
        <v>296.36660999999998</v>
      </c>
      <c r="P264">
        <v>0.97070999999999996</v>
      </c>
      <c r="Q264">
        <v>694.21875999999997</v>
      </c>
      <c r="R264">
        <v>304.98176000000001</v>
      </c>
      <c r="S264" t="s">
        <v>27</v>
      </c>
      <c r="T264" t="e" cm="1">
        <f t="array" ref="T264">-Inf</f>
        <v>#NAME?</v>
      </c>
      <c r="U264">
        <v>3.96E-3</v>
      </c>
      <c r="V264">
        <v>9.1900000000000003E-3</v>
      </c>
      <c r="W264">
        <v>8.6599999999999993E-3</v>
      </c>
      <c r="X264">
        <v>4.15E-3</v>
      </c>
      <c r="Y264">
        <v>4.0600000000000002E-3</v>
      </c>
      <c r="Z264">
        <v>4.0000000000000001E-3</v>
      </c>
      <c r="AA264">
        <v>0</v>
      </c>
    </row>
    <row r="265" spans="1:27" x14ac:dyDescent="0.4">
      <c r="A265">
        <v>265.03973999999999</v>
      </c>
      <c r="B265">
        <v>21.850639999999999</v>
      </c>
      <c r="C265">
        <v>20.264389999999999</v>
      </c>
      <c r="D265">
        <v>20.118690000000001</v>
      </c>
      <c r="E265">
        <v>21.955169999999999</v>
      </c>
      <c r="F265">
        <v>4.999E-2</v>
      </c>
      <c r="G265">
        <v>0</v>
      </c>
      <c r="H265">
        <v>3.29E-3</v>
      </c>
      <c r="I265">
        <v>1.0033700000000001</v>
      </c>
      <c r="J265">
        <v>0.11121</v>
      </c>
      <c r="K265">
        <v>-1.7049999999999999E-2</v>
      </c>
      <c r="L265">
        <v>2.2324199999999998</v>
      </c>
      <c r="M265">
        <v>4.863E-2</v>
      </c>
      <c r="N265">
        <v>3.0470000000000001E-2</v>
      </c>
      <c r="O265">
        <v>296.13215000000002</v>
      </c>
      <c r="P265">
        <v>0.97228999999999999</v>
      </c>
      <c r="Q265">
        <v>702.27250000000004</v>
      </c>
      <c r="R265">
        <v>302.68673999999999</v>
      </c>
      <c r="S265" t="s">
        <v>27</v>
      </c>
      <c r="T265" t="e" cm="1">
        <f t="array" ref="T265">-Inf</f>
        <v>#NAME?</v>
      </c>
      <c r="U265">
        <v>3.96E-3</v>
      </c>
      <c r="V265">
        <v>9.1900000000000003E-3</v>
      </c>
      <c r="W265">
        <v>8.6599999999999993E-3</v>
      </c>
      <c r="X265">
        <v>4.15E-3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266.04185000000001</v>
      </c>
      <c r="B266">
        <v>21.85191</v>
      </c>
      <c r="C266">
        <v>20.2638</v>
      </c>
      <c r="D266">
        <v>20.119669999999999</v>
      </c>
      <c r="E266">
        <v>21.952210000000001</v>
      </c>
      <c r="F266">
        <v>5.0509999999999999E-2</v>
      </c>
      <c r="G266">
        <v>0</v>
      </c>
      <c r="H266">
        <v>2.9199999999999999E-3</v>
      </c>
      <c r="I266">
        <v>1.00552</v>
      </c>
      <c r="J266">
        <v>0.11345</v>
      </c>
      <c r="K266">
        <v>-1.8100000000000002E-2</v>
      </c>
      <c r="L266">
        <v>2.2324899999999999</v>
      </c>
      <c r="M266">
        <v>4.7600000000000003E-2</v>
      </c>
      <c r="N266">
        <v>3.0460000000000001E-2</v>
      </c>
      <c r="O266">
        <v>296.76742999999999</v>
      </c>
      <c r="P266">
        <v>0.86277999999999999</v>
      </c>
      <c r="Q266">
        <v>716.38179000000002</v>
      </c>
      <c r="R266">
        <v>305.85604999999998</v>
      </c>
      <c r="S266" t="s">
        <v>27</v>
      </c>
      <c r="T266" t="e" cm="1">
        <f t="array" ref="T266">-Inf</f>
        <v>#NAME?</v>
      </c>
      <c r="U266">
        <v>3.96E-3</v>
      </c>
      <c r="V266">
        <v>9.1999999999999998E-3</v>
      </c>
      <c r="W266">
        <v>8.6700000000000006E-3</v>
      </c>
      <c r="X266">
        <v>4.15E-3</v>
      </c>
      <c r="Y266">
        <v>4.0600000000000002E-3</v>
      </c>
      <c r="Z266">
        <v>4.0000000000000001E-3</v>
      </c>
      <c r="AA266">
        <v>0</v>
      </c>
    </row>
    <row r="267" spans="1:27" x14ac:dyDescent="0.4">
      <c r="A267">
        <v>267.04205000000002</v>
      </c>
      <c r="B267">
        <v>21.85276</v>
      </c>
      <c r="C267">
        <v>20.264810000000001</v>
      </c>
      <c r="D267">
        <v>20.120439999999999</v>
      </c>
      <c r="E267">
        <v>21.953510000000001</v>
      </c>
      <c r="F267">
        <v>5.0200000000000002E-2</v>
      </c>
      <c r="G267">
        <v>0</v>
      </c>
      <c r="H267">
        <v>3.7299999999999998E-3</v>
      </c>
      <c r="I267">
        <v>1.0040199999999999</v>
      </c>
      <c r="J267">
        <v>0.10913</v>
      </c>
      <c r="K267">
        <v>-1.7430000000000001E-2</v>
      </c>
      <c r="L267">
        <v>2.23359</v>
      </c>
      <c r="M267">
        <v>4.5990000000000003E-2</v>
      </c>
      <c r="N267">
        <v>3.031E-2</v>
      </c>
      <c r="O267">
        <v>296.32575000000003</v>
      </c>
      <c r="P267">
        <v>1.09948</v>
      </c>
      <c r="Q267">
        <v>689.13550999999995</v>
      </c>
      <c r="R267">
        <v>303.92653999999999</v>
      </c>
      <c r="S267" t="s">
        <v>27</v>
      </c>
      <c r="T267" t="e" cm="1">
        <f t="array" ref="T267">-Inf</f>
        <v>#NAME?</v>
      </c>
      <c r="U267">
        <v>3.96E-3</v>
      </c>
      <c r="V267">
        <v>9.1999999999999998E-3</v>
      </c>
      <c r="W267">
        <v>8.6599999999999993E-3</v>
      </c>
      <c r="X267">
        <v>4.1399999999999996E-3</v>
      </c>
      <c r="Y267">
        <v>4.0699999999999998E-3</v>
      </c>
      <c r="Z267">
        <v>4.0000000000000001E-3</v>
      </c>
      <c r="AA267">
        <v>0</v>
      </c>
    </row>
    <row r="268" spans="1:27" x14ac:dyDescent="0.4">
      <c r="A268">
        <v>268.04203000000001</v>
      </c>
      <c r="B268">
        <v>21.853390000000001</v>
      </c>
      <c r="C268">
        <v>20.264510000000001</v>
      </c>
      <c r="D268">
        <v>20.120229999999999</v>
      </c>
      <c r="E268">
        <v>21.956689999999998</v>
      </c>
      <c r="F268">
        <v>5.0439999999999999E-2</v>
      </c>
      <c r="G268">
        <v>0</v>
      </c>
      <c r="H268">
        <v>3.49E-3</v>
      </c>
      <c r="I268">
        <v>1.0038100000000001</v>
      </c>
      <c r="J268">
        <v>0.11397</v>
      </c>
      <c r="K268">
        <v>-1.804E-2</v>
      </c>
      <c r="L268">
        <v>2.2313800000000001</v>
      </c>
      <c r="M268">
        <v>4.9250000000000002E-2</v>
      </c>
      <c r="N268">
        <v>3.0439999999999998E-2</v>
      </c>
      <c r="O268">
        <v>296.26440000000002</v>
      </c>
      <c r="P268">
        <v>1.0286500000000001</v>
      </c>
      <c r="Q268">
        <v>719.74041999999997</v>
      </c>
      <c r="R268">
        <v>305.40989000000002</v>
      </c>
      <c r="S268" t="s">
        <v>27</v>
      </c>
      <c r="T268" t="e" cm="1">
        <f t="array" ref="T268">-Inf</f>
        <v>#NAME?</v>
      </c>
      <c r="U268">
        <v>3.96E-3</v>
      </c>
      <c r="V268">
        <v>9.1900000000000003E-3</v>
      </c>
      <c r="W268">
        <v>8.6599999999999993E-3</v>
      </c>
      <c r="X268">
        <v>4.15E-3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269.04395</v>
      </c>
      <c r="B269">
        <v>21.855060000000002</v>
      </c>
      <c r="C269">
        <v>20.26362</v>
      </c>
      <c r="D269">
        <v>20.119479999999999</v>
      </c>
      <c r="E269">
        <v>21.95937</v>
      </c>
      <c r="F269">
        <v>5.0680000000000003E-2</v>
      </c>
      <c r="G269">
        <v>0</v>
      </c>
      <c r="H269">
        <v>3.13E-3</v>
      </c>
      <c r="I269">
        <v>1.0032300000000001</v>
      </c>
      <c r="J269">
        <v>0.10781</v>
      </c>
      <c r="K269">
        <v>-2.0580000000000001E-2</v>
      </c>
      <c r="L269">
        <v>2.2358099999999999</v>
      </c>
      <c r="M269">
        <v>4.7050000000000002E-2</v>
      </c>
      <c r="N269">
        <v>3.056E-2</v>
      </c>
      <c r="O269">
        <v>296.09249</v>
      </c>
      <c r="P269">
        <v>0.9234</v>
      </c>
      <c r="Q269">
        <v>680.82366999999999</v>
      </c>
      <c r="R269">
        <v>306.84339999999997</v>
      </c>
      <c r="S269" t="s">
        <v>27</v>
      </c>
      <c r="T269" t="e" cm="1">
        <f t="array" ref="T269">-Inf</f>
        <v>#NAME?</v>
      </c>
      <c r="U269">
        <v>3.9500000000000004E-3</v>
      </c>
      <c r="V269">
        <v>9.1999999999999998E-3</v>
      </c>
      <c r="W269">
        <v>8.6599999999999993E-3</v>
      </c>
      <c r="X269">
        <v>4.1399999999999996E-3</v>
      </c>
      <c r="Y269">
        <v>4.0600000000000002E-3</v>
      </c>
      <c r="Z269">
        <v>4.0000000000000001E-3</v>
      </c>
      <c r="AA269">
        <v>0</v>
      </c>
    </row>
    <row r="270" spans="1:27" x14ac:dyDescent="0.4">
      <c r="A270">
        <v>270.04602999999997</v>
      </c>
      <c r="B270">
        <v>21.855340000000002</v>
      </c>
      <c r="C270">
        <v>20.26454</v>
      </c>
      <c r="D270">
        <v>20.120640000000002</v>
      </c>
      <c r="E270">
        <v>21.96153</v>
      </c>
      <c r="F270">
        <v>5.0090000000000003E-2</v>
      </c>
      <c r="G270">
        <v>0</v>
      </c>
      <c r="H270">
        <v>3.5200000000000001E-3</v>
      </c>
      <c r="I270">
        <v>1.00499</v>
      </c>
      <c r="J270">
        <v>0.1138</v>
      </c>
      <c r="K270">
        <v>-1.8689999999999998E-2</v>
      </c>
      <c r="L270">
        <v>2.2310099999999999</v>
      </c>
      <c r="M270">
        <v>5.0549999999999998E-2</v>
      </c>
      <c r="N270">
        <v>3.015E-2</v>
      </c>
      <c r="O270">
        <v>296.61056000000002</v>
      </c>
      <c r="P270">
        <v>1.03911</v>
      </c>
      <c r="Q270">
        <v>718.71202000000005</v>
      </c>
      <c r="R270">
        <v>303.29228999999998</v>
      </c>
      <c r="S270" t="s">
        <v>27</v>
      </c>
      <c r="T270" t="e" cm="1">
        <f t="array" ref="T270">-Inf</f>
        <v>#NAME?</v>
      </c>
      <c r="U270">
        <v>3.96E-3</v>
      </c>
      <c r="V270">
        <v>9.1900000000000003E-3</v>
      </c>
      <c r="W270">
        <v>8.6599999999999993E-3</v>
      </c>
      <c r="X270">
        <v>4.15E-3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271.04602</v>
      </c>
      <c r="B271">
        <v>21.855589999999999</v>
      </c>
      <c r="C271">
        <v>20.264289999999999</v>
      </c>
      <c r="D271">
        <v>20.119900000000001</v>
      </c>
      <c r="E271">
        <v>21.961480000000002</v>
      </c>
      <c r="F271">
        <v>5.0770000000000003E-2</v>
      </c>
      <c r="G271">
        <v>0</v>
      </c>
      <c r="H271">
        <v>2.97E-3</v>
      </c>
      <c r="I271">
        <v>1.0047900000000001</v>
      </c>
      <c r="J271">
        <v>0.11956</v>
      </c>
      <c r="K271">
        <v>-1.779E-2</v>
      </c>
      <c r="L271">
        <v>2.2332299999999998</v>
      </c>
      <c r="M271">
        <v>5.296E-2</v>
      </c>
      <c r="N271">
        <v>3.066E-2</v>
      </c>
      <c r="O271">
        <v>296.55399999999997</v>
      </c>
      <c r="P271">
        <v>0.87653999999999999</v>
      </c>
      <c r="Q271">
        <v>755.10499000000004</v>
      </c>
      <c r="R271">
        <v>307.38121999999998</v>
      </c>
      <c r="S271" t="s">
        <v>27</v>
      </c>
      <c r="T271" t="e" cm="1">
        <f t="array" ref="T271">-Inf</f>
        <v>#NAME?</v>
      </c>
      <c r="U271">
        <v>3.96E-3</v>
      </c>
      <c r="V271">
        <v>9.1999999999999998E-3</v>
      </c>
      <c r="W271">
        <v>8.6599999999999993E-3</v>
      </c>
      <c r="X271">
        <v>4.1599999999999996E-3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272.04608999999999</v>
      </c>
      <c r="B272">
        <v>21.855979999999999</v>
      </c>
      <c r="C272">
        <v>20.264019999999999</v>
      </c>
      <c r="D272">
        <v>20.120039999999999</v>
      </c>
      <c r="E272">
        <v>21.96123</v>
      </c>
      <c r="F272">
        <v>4.9959999999999997E-2</v>
      </c>
      <c r="G272">
        <v>0</v>
      </c>
      <c r="H272">
        <v>2.8900000000000002E-3</v>
      </c>
      <c r="I272">
        <v>1.00518</v>
      </c>
      <c r="J272">
        <v>0.11652</v>
      </c>
      <c r="K272">
        <v>-1.7420000000000001E-2</v>
      </c>
      <c r="L272">
        <v>2.23455</v>
      </c>
      <c r="M272">
        <v>5.1299999999999998E-2</v>
      </c>
      <c r="N272">
        <v>3.0089999999999999E-2</v>
      </c>
      <c r="O272">
        <v>296.66627999999997</v>
      </c>
      <c r="P272">
        <v>0.85243000000000002</v>
      </c>
      <c r="Q272">
        <v>735.90495999999996</v>
      </c>
      <c r="R272">
        <v>302.46821</v>
      </c>
      <c r="S272" t="s">
        <v>27</v>
      </c>
      <c r="T272" t="e" cm="1">
        <f t="array" ref="T272">-Inf</f>
        <v>#NAME?</v>
      </c>
      <c r="U272">
        <v>3.96E-3</v>
      </c>
      <c r="V272">
        <v>9.1999999999999998E-3</v>
      </c>
      <c r="W272">
        <v>8.6700000000000006E-3</v>
      </c>
      <c r="X272">
        <v>4.15E-3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273.04825</v>
      </c>
      <c r="B273">
        <v>21.856770000000001</v>
      </c>
      <c r="C273">
        <v>20.26426</v>
      </c>
      <c r="D273">
        <v>20.119980000000002</v>
      </c>
      <c r="E273">
        <v>21.96228</v>
      </c>
      <c r="F273">
        <v>4.9799999999999997E-2</v>
      </c>
      <c r="G273">
        <v>0</v>
      </c>
      <c r="H273">
        <v>2.3900000000000002E-3</v>
      </c>
      <c r="I273">
        <v>1.0058</v>
      </c>
      <c r="J273">
        <v>0.10197000000000001</v>
      </c>
      <c r="K273">
        <v>-2.061E-2</v>
      </c>
      <c r="L273">
        <v>2.2303199999999999</v>
      </c>
      <c r="M273">
        <v>4.4999999999999998E-2</v>
      </c>
      <c r="N273">
        <v>3.006E-2</v>
      </c>
      <c r="O273">
        <v>296.85050000000001</v>
      </c>
      <c r="P273">
        <v>0.70679999999999998</v>
      </c>
      <c r="Q273">
        <v>643.99724000000003</v>
      </c>
      <c r="R273">
        <v>301.55426</v>
      </c>
      <c r="S273" t="s">
        <v>27</v>
      </c>
      <c r="T273" t="e" cm="1">
        <f t="array" ref="T273">-Inf</f>
        <v>#NAME?</v>
      </c>
      <c r="U273">
        <v>3.9500000000000004E-3</v>
      </c>
      <c r="V273">
        <v>9.1900000000000003E-3</v>
      </c>
      <c r="W273">
        <v>8.6700000000000006E-3</v>
      </c>
      <c r="X273">
        <v>4.13E-3</v>
      </c>
      <c r="Y273">
        <v>4.0499999999999998E-3</v>
      </c>
      <c r="Z273">
        <v>4.0000000000000001E-3</v>
      </c>
      <c r="AA273">
        <v>0</v>
      </c>
    </row>
    <row r="274" spans="1:27" x14ac:dyDescent="0.4">
      <c r="A274">
        <v>274.04917999999998</v>
      </c>
      <c r="B274">
        <v>21.85669</v>
      </c>
      <c r="C274">
        <v>20.26492</v>
      </c>
      <c r="D274">
        <v>20.11984</v>
      </c>
      <c r="E274">
        <v>21.965969999999999</v>
      </c>
      <c r="F274">
        <v>5.0610000000000002E-2</v>
      </c>
      <c r="G274">
        <v>0</v>
      </c>
      <c r="H274">
        <v>3.0999999999999999E-3</v>
      </c>
      <c r="I274">
        <v>1.0052300000000001</v>
      </c>
      <c r="J274">
        <v>0.11486</v>
      </c>
      <c r="K274">
        <v>-1.6879999999999999E-2</v>
      </c>
      <c r="L274">
        <v>2.2285499999999998</v>
      </c>
      <c r="M274">
        <v>5.2510000000000001E-2</v>
      </c>
      <c r="N274">
        <v>3.0710000000000001E-2</v>
      </c>
      <c r="O274">
        <v>296.68128000000002</v>
      </c>
      <c r="P274">
        <v>0.91430999999999996</v>
      </c>
      <c r="Q274">
        <v>725.44676000000004</v>
      </c>
      <c r="R274">
        <v>306.42095</v>
      </c>
      <c r="S274" t="s">
        <v>27</v>
      </c>
      <c r="T274" t="e" cm="1">
        <f t="array" ref="T274">-Inf</f>
        <v>#NAME?</v>
      </c>
      <c r="U274">
        <v>3.96E-3</v>
      </c>
      <c r="V274">
        <v>9.1900000000000003E-3</v>
      </c>
      <c r="W274">
        <v>8.6700000000000006E-3</v>
      </c>
      <c r="X274">
        <v>4.15E-3</v>
      </c>
      <c r="Y274">
        <v>4.0600000000000002E-3</v>
      </c>
      <c r="Z274">
        <v>4.0000000000000001E-3</v>
      </c>
      <c r="AA274">
        <v>0</v>
      </c>
    </row>
    <row r="275" spans="1:27" x14ac:dyDescent="0.4">
      <c r="A275">
        <v>275.04874999999998</v>
      </c>
      <c r="B275">
        <v>21.85754</v>
      </c>
      <c r="C275">
        <v>20.26511</v>
      </c>
      <c r="D275">
        <v>20.120840000000001</v>
      </c>
      <c r="E275">
        <v>21.96339</v>
      </c>
      <c r="F275">
        <v>4.9669999999999999E-2</v>
      </c>
      <c r="G275">
        <v>0</v>
      </c>
      <c r="H275">
        <v>3.0200000000000001E-3</v>
      </c>
      <c r="I275">
        <v>1.0029399999999999</v>
      </c>
      <c r="J275">
        <v>0.10678</v>
      </c>
      <c r="K275">
        <v>-1.9269999999999999E-2</v>
      </c>
      <c r="L275">
        <v>2.2288800000000002</v>
      </c>
      <c r="M275">
        <v>4.7280000000000003E-2</v>
      </c>
      <c r="N275">
        <v>2.998E-2</v>
      </c>
      <c r="O275">
        <v>296.00545</v>
      </c>
      <c r="P275">
        <v>0.89278000000000002</v>
      </c>
      <c r="Q275">
        <v>674.36505</v>
      </c>
      <c r="R275">
        <v>300.76934</v>
      </c>
      <c r="S275" t="s">
        <v>27</v>
      </c>
      <c r="T275" t="e" cm="1">
        <f t="array" ref="T275">-Inf</f>
        <v>#NAME?</v>
      </c>
      <c r="U275">
        <v>3.96E-3</v>
      </c>
      <c r="V275">
        <v>9.1900000000000003E-3</v>
      </c>
      <c r="W275">
        <v>8.6499999999999997E-3</v>
      </c>
      <c r="X275">
        <v>4.1399999999999996E-3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276.05166000000003</v>
      </c>
      <c r="B276">
        <v>21.857869999999998</v>
      </c>
      <c r="C276">
        <v>20.265090000000001</v>
      </c>
      <c r="D276">
        <v>20.120370000000001</v>
      </c>
      <c r="E276">
        <v>21.960840000000001</v>
      </c>
      <c r="F276">
        <v>5.074E-2</v>
      </c>
      <c r="G276">
        <v>0</v>
      </c>
      <c r="H276">
        <v>2.5999999999999999E-3</v>
      </c>
      <c r="I276">
        <v>1.00278</v>
      </c>
      <c r="J276">
        <v>0.10298</v>
      </c>
      <c r="K276">
        <v>-1.847E-2</v>
      </c>
      <c r="L276">
        <v>2.2320799999999998</v>
      </c>
      <c r="M276">
        <v>4.4359999999999997E-2</v>
      </c>
      <c r="N276">
        <v>3.0720000000000001E-2</v>
      </c>
      <c r="O276">
        <v>295.95884999999998</v>
      </c>
      <c r="P276">
        <v>0.76810999999999996</v>
      </c>
      <c r="Q276">
        <v>650.40977999999996</v>
      </c>
      <c r="R276">
        <v>307.21803999999997</v>
      </c>
      <c r="S276" t="s">
        <v>27</v>
      </c>
      <c r="T276" t="e" cm="1">
        <f t="array" ref="T276">-Inf</f>
        <v>#NAME?</v>
      </c>
      <c r="U276">
        <v>3.96E-3</v>
      </c>
      <c r="V276">
        <v>9.1900000000000003E-3</v>
      </c>
      <c r="W276">
        <v>8.6499999999999997E-3</v>
      </c>
      <c r="X276">
        <v>4.1399999999999996E-3</v>
      </c>
      <c r="Y276">
        <v>4.0499999999999998E-3</v>
      </c>
      <c r="Z276">
        <v>4.0000000000000001E-3</v>
      </c>
      <c r="AA276">
        <v>0</v>
      </c>
    </row>
    <row r="277" spans="1:27" x14ac:dyDescent="0.4">
      <c r="A277">
        <v>277.05450999999999</v>
      </c>
      <c r="B277">
        <v>21.85876</v>
      </c>
      <c r="C277">
        <v>20.264679999999998</v>
      </c>
      <c r="D277">
        <v>20.121079999999999</v>
      </c>
      <c r="E277">
        <v>21.961939999999998</v>
      </c>
      <c r="F277">
        <v>5.0229999999999997E-2</v>
      </c>
      <c r="G277">
        <v>0</v>
      </c>
      <c r="H277">
        <v>3.0899999999999999E-3</v>
      </c>
      <c r="I277">
        <v>1.00604</v>
      </c>
      <c r="J277">
        <v>0.10265000000000001</v>
      </c>
      <c r="K277">
        <v>-2.129E-2</v>
      </c>
      <c r="L277">
        <v>2.2339199999999999</v>
      </c>
      <c r="M277">
        <v>4.4310000000000002E-2</v>
      </c>
      <c r="N277">
        <v>3.0179999999999998E-2</v>
      </c>
      <c r="O277">
        <v>296.9203</v>
      </c>
      <c r="P277">
        <v>0.91242000000000001</v>
      </c>
      <c r="Q277">
        <v>648.28290000000004</v>
      </c>
      <c r="R277">
        <v>304.16413999999997</v>
      </c>
      <c r="S277" t="s">
        <v>27</v>
      </c>
      <c r="T277" t="e" cm="1">
        <f t="array" ref="T277">-Inf</f>
        <v>#NAME?</v>
      </c>
      <c r="U277">
        <v>3.9500000000000004E-3</v>
      </c>
      <c r="V277">
        <v>9.1999999999999998E-3</v>
      </c>
      <c r="W277">
        <v>8.6700000000000006E-3</v>
      </c>
      <c r="X277">
        <v>4.1399999999999996E-3</v>
      </c>
      <c r="Y277">
        <v>4.0600000000000002E-3</v>
      </c>
      <c r="Z277">
        <v>4.0000000000000001E-3</v>
      </c>
      <c r="AA277">
        <v>0</v>
      </c>
    </row>
    <row r="278" spans="1:27" x14ac:dyDescent="0.4">
      <c r="A278">
        <v>278.05507999999998</v>
      </c>
      <c r="B278">
        <v>21.858619999999998</v>
      </c>
      <c r="C278">
        <v>20.265149999999998</v>
      </c>
      <c r="D278">
        <v>20.120609999999999</v>
      </c>
      <c r="E278">
        <v>21.96227</v>
      </c>
      <c r="F278">
        <v>5.0220000000000001E-2</v>
      </c>
      <c r="G278">
        <v>0</v>
      </c>
      <c r="H278">
        <v>3.3800000000000002E-3</v>
      </c>
      <c r="I278">
        <v>1.0056499999999999</v>
      </c>
      <c r="J278">
        <v>0.11065</v>
      </c>
      <c r="K278">
        <v>-2.087E-2</v>
      </c>
      <c r="L278">
        <v>2.2301199999999999</v>
      </c>
      <c r="M278">
        <v>4.7980000000000002E-2</v>
      </c>
      <c r="N278">
        <v>3.0360000000000002E-2</v>
      </c>
      <c r="O278">
        <v>296.80597999999998</v>
      </c>
      <c r="P278">
        <v>0.99888999999999994</v>
      </c>
      <c r="Q278">
        <v>698.84324000000004</v>
      </c>
      <c r="R278">
        <v>304.05347999999998</v>
      </c>
      <c r="S278" t="s">
        <v>27</v>
      </c>
      <c r="T278" t="e" cm="1">
        <f t="array" ref="T278">-Inf</f>
        <v>#NAME?</v>
      </c>
      <c r="U278">
        <v>3.9500000000000004E-3</v>
      </c>
      <c r="V278">
        <v>9.1900000000000003E-3</v>
      </c>
      <c r="W278">
        <v>8.6700000000000006E-3</v>
      </c>
      <c r="X278">
        <v>4.15E-3</v>
      </c>
      <c r="Y278">
        <v>4.0600000000000002E-3</v>
      </c>
      <c r="Z278">
        <v>4.0000000000000001E-3</v>
      </c>
      <c r="AA278">
        <v>0</v>
      </c>
    </row>
    <row r="279" spans="1:27" x14ac:dyDescent="0.4">
      <c r="A279">
        <v>279.05578000000003</v>
      </c>
      <c r="B279">
        <v>21.858619999999998</v>
      </c>
      <c r="C279">
        <v>20.264679999999998</v>
      </c>
      <c r="D279">
        <v>20.12079</v>
      </c>
      <c r="E279">
        <v>21.96612</v>
      </c>
      <c r="F279">
        <v>5.1020000000000003E-2</v>
      </c>
      <c r="G279">
        <v>0</v>
      </c>
      <c r="H279">
        <v>3.47E-3</v>
      </c>
      <c r="I279">
        <v>1.00461</v>
      </c>
      <c r="J279">
        <v>0.11556</v>
      </c>
      <c r="K279">
        <v>-1.9199999999999998E-2</v>
      </c>
      <c r="L279">
        <v>2.2321399999999998</v>
      </c>
      <c r="M279">
        <v>5.1970000000000002E-2</v>
      </c>
      <c r="N279">
        <v>3.0710000000000001E-2</v>
      </c>
      <c r="O279">
        <v>296.49801000000002</v>
      </c>
      <c r="P279">
        <v>1.0227999999999999</v>
      </c>
      <c r="Q279">
        <v>729.89080999999999</v>
      </c>
      <c r="R279">
        <v>308.94756999999998</v>
      </c>
      <c r="S279" t="s">
        <v>27</v>
      </c>
      <c r="T279" t="e" cm="1">
        <f t="array" ref="T279">-Inf</f>
        <v>#NAME?</v>
      </c>
      <c r="U279">
        <v>3.96E-3</v>
      </c>
      <c r="V279">
        <v>9.1900000000000003E-3</v>
      </c>
      <c r="W279">
        <v>8.6599999999999993E-3</v>
      </c>
      <c r="X279">
        <v>4.15E-3</v>
      </c>
      <c r="Y279">
        <v>4.0699999999999998E-3</v>
      </c>
      <c r="Z279">
        <v>4.0000000000000001E-3</v>
      </c>
      <c r="AA279">
        <v>0</v>
      </c>
    </row>
    <row r="280" spans="1:27" x14ac:dyDescent="0.4">
      <c r="A280">
        <v>280.05786999999998</v>
      </c>
      <c r="B280">
        <v>21.858329999999999</v>
      </c>
      <c r="C280">
        <v>20.26437</v>
      </c>
      <c r="D280">
        <v>20.12032</v>
      </c>
      <c r="E280">
        <v>21.96969</v>
      </c>
      <c r="F280">
        <v>5.0799999999999998E-2</v>
      </c>
      <c r="G280">
        <v>0</v>
      </c>
      <c r="H280">
        <v>3.14E-3</v>
      </c>
      <c r="I280">
        <v>1.00444</v>
      </c>
      <c r="J280">
        <v>0.11425</v>
      </c>
      <c r="K280">
        <v>-1.8180000000000002E-2</v>
      </c>
      <c r="L280">
        <v>2.2317399999999998</v>
      </c>
      <c r="M280">
        <v>5.3220000000000003E-2</v>
      </c>
      <c r="N280">
        <v>3.0609999999999998E-2</v>
      </c>
      <c r="O280">
        <v>296.45011</v>
      </c>
      <c r="P280">
        <v>0.92574000000000001</v>
      </c>
      <c r="Q280">
        <v>721.65700000000004</v>
      </c>
      <c r="R280">
        <v>307.56504000000001</v>
      </c>
      <c r="S280" t="s">
        <v>27</v>
      </c>
      <c r="T280" t="e" cm="1">
        <f t="array" ref="T280">-Inf</f>
        <v>#NAME?</v>
      </c>
      <c r="U280">
        <v>3.96E-3</v>
      </c>
      <c r="V280">
        <v>9.1900000000000003E-3</v>
      </c>
      <c r="W280">
        <v>8.6599999999999993E-3</v>
      </c>
      <c r="X280">
        <v>4.15E-3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281.05781000000002</v>
      </c>
      <c r="B281">
        <v>21.858460000000001</v>
      </c>
      <c r="C281">
        <v>20.26482</v>
      </c>
      <c r="D281">
        <v>20.1203</v>
      </c>
      <c r="E281">
        <v>21.97082</v>
      </c>
      <c r="F281">
        <v>5.0590000000000003E-2</v>
      </c>
      <c r="G281">
        <v>0</v>
      </c>
      <c r="H281">
        <v>3.46E-3</v>
      </c>
      <c r="I281">
        <v>1.0059499999999999</v>
      </c>
      <c r="J281">
        <v>0.11252</v>
      </c>
      <c r="K281">
        <v>-2.2440000000000002E-2</v>
      </c>
      <c r="L281">
        <v>2.2321900000000001</v>
      </c>
      <c r="M281">
        <v>5.289E-2</v>
      </c>
      <c r="N281">
        <v>3.058E-2</v>
      </c>
      <c r="O281">
        <v>296.89629000000002</v>
      </c>
      <c r="P281">
        <v>1.0221800000000001</v>
      </c>
      <c r="Q281">
        <v>710.73928000000001</v>
      </c>
      <c r="R281">
        <v>306.30187000000001</v>
      </c>
      <c r="S281" t="s">
        <v>27</v>
      </c>
      <c r="T281" t="e" cm="1">
        <f t="array" ref="T281">-Inf</f>
        <v>#NAME?</v>
      </c>
      <c r="U281">
        <v>3.9500000000000004E-3</v>
      </c>
      <c r="V281">
        <v>9.1900000000000003E-3</v>
      </c>
      <c r="W281">
        <v>8.6700000000000006E-3</v>
      </c>
      <c r="X281">
        <v>4.15E-3</v>
      </c>
      <c r="Y281">
        <v>4.0699999999999998E-3</v>
      </c>
      <c r="Z281">
        <v>4.0000000000000001E-3</v>
      </c>
      <c r="AA281">
        <v>0</v>
      </c>
    </row>
    <row r="282" spans="1:27" x14ac:dyDescent="0.4">
      <c r="A282">
        <v>282.05804000000001</v>
      </c>
      <c r="B282">
        <v>21.859559999999998</v>
      </c>
      <c r="C282">
        <v>20.264970000000002</v>
      </c>
      <c r="D282">
        <v>20.121009999999998</v>
      </c>
      <c r="E282">
        <v>21.969360000000002</v>
      </c>
      <c r="F282">
        <v>5.0250000000000003E-2</v>
      </c>
      <c r="G282">
        <v>0</v>
      </c>
      <c r="H282">
        <v>3.0200000000000001E-3</v>
      </c>
      <c r="I282">
        <v>1.00299</v>
      </c>
      <c r="J282">
        <v>0.10864</v>
      </c>
      <c r="K282">
        <v>-1.3559999999999999E-2</v>
      </c>
      <c r="L282">
        <v>2.2292399999999999</v>
      </c>
      <c r="M282">
        <v>4.99E-2</v>
      </c>
      <c r="N282">
        <v>3.0259999999999999E-2</v>
      </c>
      <c r="O282">
        <v>296.02077000000003</v>
      </c>
      <c r="P282">
        <v>0.8911</v>
      </c>
      <c r="Q282">
        <v>686.19381999999996</v>
      </c>
      <c r="R282">
        <v>304.23489999999998</v>
      </c>
      <c r="S282" t="s">
        <v>27</v>
      </c>
      <c r="T282" t="e" cm="1">
        <f t="array" ref="T282">-Inf</f>
        <v>#NAME?</v>
      </c>
      <c r="U282">
        <v>3.9699999999999996E-3</v>
      </c>
      <c r="V282">
        <v>9.1900000000000003E-3</v>
      </c>
      <c r="W282">
        <v>8.6499999999999997E-3</v>
      </c>
      <c r="X282">
        <v>4.1399999999999996E-3</v>
      </c>
      <c r="Y282">
        <v>4.0600000000000002E-3</v>
      </c>
      <c r="Z282">
        <v>4.0000000000000001E-3</v>
      </c>
      <c r="AA282">
        <v>0</v>
      </c>
    </row>
    <row r="283" spans="1:27" x14ac:dyDescent="0.4">
      <c r="A283">
        <v>283.05781000000002</v>
      </c>
      <c r="B283">
        <v>21.860579999999999</v>
      </c>
      <c r="C283">
        <v>20.26519</v>
      </c>
      <c r="D283">
        <v>20.121179999999999</v>
      </c>
      <c r="E283">
        <v>21.970600000000001</v>
      </c>
      <c r="F283">
        <v>5.0790000000000002E-2</v>
      </c>
      <c r="G283">
        <v>0</v>
      </c>
      <c r="H283">
        <v>3.0799999999999998E-3</v>
      </c>
      <c r="I283">
        <v>1.0029300000000001</v>
      </c>
      <c r="J283">
        <v>0.12759000000000001</v>
      </c>
      <c r="K283">
        <v>-1.512E-2</v>
      </c>
      <c r="L283">
        <v>2.2319300000000002</v>
      </c>
      <c r="M283">
        <v>5.8720000000000001E-2</v>
      </c>
      <c r="N283">
        <v>3.0589999999999999E-2</v>
      </c>
      <c r="O283">
        <v>296.00414999999998</v>
      </c>
      <c r="P283">
        <v>0.91000999999999999</v>
      </c>
      <c r="Q283">
        <v>805.92546000000004</v>
      </c>
      <c r="R283">
        <v>307.50864000000001</v>
      </c>
      <c r="S283" t="s">
        <v>27</v>
      </c>
      <c r="T283" t="e" cm="1">
        <f t="array" ref="T283">-Inf</f>
        <v>#NAME?</v>
      </c>
      <c r="U283">
        <v>3.9699999999999996E-3</v>
      </c>
      <c r="V283">
        <v>9.1900000000000003E-3</v>
      </c>
      <c r="W283">
        <v>8.6499999999999997E-3</v>
      </c>
      <c r="X283">
        <v>4.1700000000000001E-3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284.05989</v>
      </c>
      <c r="B284">
        <v>21.861809999999998</v>
      </c>
      <c r="C284">
        <v>20.26519</v>
      </c>
      <c r="D284">
        <v>20.120819999999998</v>
      </c>
      <c r="E284">
        <v>21.968620000000001</v>
      </c>
      <c r="F284">
        <v>5.0630000000000001E-2</v>
      </c>
      <c r="G284">
        <v>0</v>
      </c>
      <c r="H284">
        <v>3.0999999999999999E-3</v>
      </c>
      <c r="I284">
        <v>1.0051300000000001</v>
      </c>
      <c r="J284">
        <v>0.11617</v>
      </c>
      <c r="K284">
        <v>-1.7809999999999999E-2</v>
      </c>
      <c r="L284">
        <v>2.23176</v>
      </c>
      <c r="M284">
        <v>5.1900000000000002E-2</v>
      </c>
      <c r="N284">
        <v>3.058E-2</v>
      </c>
      <c r="O284">
        <v>296.65356000000003</v>
      </c>
      <c r="P284">
        <v>0.91498999999999997</v>
      </c>
      <c r="Q284">
        <v>733.76588000000004</v>
      </c>
      <c r="R284">
        <v>306.54538000000002</v>
      </c>
      <c r="S284" t="s">
        <v>27</v>
      </c>
      <c r="T284" t="e" cm="1">
        <f t="array" ref="T284">-Inf</f>
        <v>#NAME?</v>
      </c>
      <c r="U284">
        <v>3.96E-3</v>
      </c>
      <c r="V284">
        <v>9.1900000000000003E-3</v>
      </c>
      <c r="W284">
        <v>8.6599999999999993E-3</v>
      </c>
      <c r="X284">
        <v>4.15E-3</v>
      </c>
      <c r="Y284">
        <v>4.0600000000000002E-3</v>
      </c>
      <c r="Z284">
        <v>4.0000000000000001E-3</v>
      </c>
      <c r="AA284">
        <v>0</v>
      </c>
    </row>
    <row r="285" spans="1:27" x14ac:dyDescent="0.4">
      <c r="A285">
        <v>285.06133</v>
      </c>
      <c r="B285">
        <v>21.861969999999999</v>
      </c>
      <c r="C285">
        <v>20.265509999999999</v>
      </c>
      <c r="D285">
        <v>20.12125</v>
      </c>
      <c r="E285">
        <v>21.967140000000001</v>
      </c>
      <c r="F285">
        <v>5.0810000000000001E-2</v>
      </c>
      <c r="G285">
        <v>0</v>
      </c>
      <c r="H285">
        <v>3.4399999999999999E-3</v>
      </c>
      <c r="I285">
        <v>1.00746</v>
      </c>
      <c r="J285">
        <v>0.11268</v>
      </c>
      <c r="K285">
        <v>-1.874E-2</v>
      </c>
      <c r="L285">
        <v>2.2328999999999999</v>
      </c>
      <c r="M285">
        <v>4.9570000000000003E-2</v>
      </c>
      <c r="N285">
        <v>3.066E-2</v>
      </c>
      <c r="O285">
        <v>297.34143999999998</v>
      </c>
      <c r="P285">
        <v>1.0161899999999999</v>
      </c>
      <c r="Q285">
        <v>711.71702000000005</v>
      </c>
      <c r="R285">
        <v>307.65395999999998</v>
      </c>
      <c r="S285" t="s">
        <v>27</v>
      </c>
      <c r="T285" t="e" cm="1">
        <f t="array" ref="T285">-Inf</f>
        <v>#NAME?</v>
      </c>
      <c r="U285">
        <v>3.96E-3</v>
      </c>
      <c r="V285">
        <v>9.1999999999999998E-3</v>
      </c>
      <c r="W285">
        <v>8.6800000000000002E-3</v>
      </c>
      <c r="X285">
        <v>4.15E-3</v>
      </c>
      <c r="Y285">
        <v>4.0699999999999998E-3</v>
      </c>
      <c r="Z285">
        <v>4.0000000000000001E-3</v>
      </c>
      <c r="AA285">
        <v>0</v>
      </c>
    </row>
    <row r="286" spans="1:27" x14ac:dyDescent="0.4">
      <c r="A286">
        <v>286.06358</v>
      </c>
      <c r="B286">
        <v>21.861879999999999</v>
      </c>
      <c r="C286">
        <v>20.264710000000001</v>
      </c>
      <c r="D286">
        <v>20.12059</v>
      </c>
      <c r="E286">
        <v>21.971319999999999</v>
      </c>
      <c r="F286">
        <v>4.9799999999999997E-2</v>
      </c>
      <c r="G286">
        <v>0</v>
      </c>
      <c r="H286">
        <v>2.8800000000000002E-3</v>
      </c>
      <c r="I286">
        <v>1.00475</v>
      </c>
      <c r="J286">
        <v>0.11756</v>
      </c>
      <c r="K286">
        <v>-1.8010000000000002E-2</v>
      </c>
      <c r="L286">
        <v>2.2269100000000002</v>
      </c>
      <c r="M286">
        <v>5.382E-2</v>
      </c>
      <c r="N286">
        <v>3.0020000000000002E-2</v>
      </c>
      <c r="O286">
        <v>296.54003999999998</v>
      </c>
      <c r="P286">
        <v>0.84884999999999999</v>
      </c>
      <c r="Q286">
        <v>742.61360999999999</v>
      </c>
      <c r="R286">
        <v>301.53079000000002</v>
      </c>
      <c r="S286" t="s">
        <v>27</v>
      </c>
      <c r="T286" t="e" cm="1">
        <f t="array" ref="T286">-Inf</f>
        <v>#NAME?</v>
      </c>
      <c r="U286">
        <v>3.96E-3</v>
      </c>
      <c r="V286">
        <v>9.1800000000000007E-3</v>
      </c>
      <c r="W286">
        <v>8.6599999999999993E-3</v>
      </c>
      <c r="X286">
        <v>4.1599999999999996E-3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287.06428</v>
      </c>
      <c r="B287">
        <v>21.862690000000001</v>
      </c>
      <c r="C287">
        <v>20.265260000000001</v>
      </c>
      <c r="D287">
        <v>20.120809999999999</v>
      </c>
      <c r="E287">
        <v>21.972899999999999</v>
      </c>
      <c r="F287">
        <v>5.0610000000000002E-2</v>
      </c>
      <c r="G287">
        <v>0</v>
      </c>
      <c r="H287">
        <v>3.5599999999999998E-3</v>
      </c>
      <c r="I287">
        <v>1.00383</v>
      </c>
      <c r="J287">
        <v>0.1244</v>
      </c>
      <c r="K287">
        <v>-1.9390000000000001E-2</v>
      </c>
      <c r="L287">
        <v>2.2315299999999998</v>
      </c>
      <c r="M287">
        <v>5.7349999999999998E-2</v>
      </c>
      <c r="N287">
        <v>3.058E-2</v>
      </c>
      <c r="O287">
        <v>296.26942000000003</v>
      </c>
      <c r="P287">
        <v>1.0496099999999999</v>
      </c>
      <c r="Q287">
        <v>785.82903999999996</v>
      </c>
      <c r="R287">
        <v>306.43304999999998</v>
      </c>
      <c r="S287" t="s">
        <v>27</v>
      </c>
      <c r="T287" t="e" cm="1">
        <f t="array" ref="T287">-Inf</f>
        <v>#NAME?</v>
      </c>
      <c r="U287">
        <v>3.96E-3</v>
      </c>
      <c r="V287">
        <v>9.1900000000000003E-3</v>
      </c>
      <c r="W287">
        <v>8.6599999999999993E-3</v>
      </c>
      <c r="X287">
        <v>4.1599999999999996E-3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288.06436000000002</v>
      </c>
      <c r="B288">
        <v>21.86393</v>
      </c>
      <c r="C288">
        <v>20.265599999999999</v>
      </c>
      <c r="D288">
        <v>20.121600000000001</v>
      </c>
      <c r="E288">
        <v>21.971080000000001</v>
      </c>
      <c r="F288">
        <v>5.0860000000000002E-2</v>
      </c>
      <c r="G288">
        <v>0</v>
      </c>
      <c r="H288">
        <v>3.7499999999999999E-3</v>
      </c>
      <c r="I288">
        <v>1.0042500000000001</v>
      </c>
      <c r="J288">
        <v>0.11694</v>
      </c>
      <c r="K288">
        <v>-1.9369999999999998E-2</v>
      </c>
      <c r="L288">
        <v>2.2313399999999999</v>
      </c>
      <c r="M288">
        <v>5.2420000000000001E-2</v>
      </c>
      <c r="N288">
        <v>3.0640000000000001E-2</v>
      </c>
      <c r="O288">
        <v>296.39422000000002</v>
      </c>
      <c r="P288">
        <v>1.10555</v>
      </c>
      <c r="Q288">
        <v>738.69979999999998</v>
      </c>
      <c r="R288">
        <v>307.97507000000002</v>
      </c>
      <c r="S288" t="s">
        <v>27</v>
      </c>
      <c r="T288" t="e" cm="1">
        <f t="array" ref="T288">-Inf</f>
        <v>#NAME?</v>
      </c>
      <c r="U288">
        <v>3.96E-3</v>
      </c>
      <c r="V288">
        <v>9.1900000000000003E-3</v>
      </c>
      <c r="W288">
        <v>8.6599999999999993E-3</v>
      </c>
      <c r="X288">
        <v>4.15E-3</v>
      </c>
      <c r="Y288">
        <v>4.0699999999999998E-3</v>
      </c>
      <c r="Z288">
        <v>4.0000000000000001E-3</v>
      </c>
      <c r="AA288">
        <v>0</v>
      </c>
    </row>
    <row r="289" spans="1:27" x14ac:dyDescent="0.4">
      <c r="A289">
        <v>289.06626</v>
      </c>
      <c r="B289">
        <v>21.864519999999999</v>
      </c>
      <c r="C289">
        <v>20.26596</v>
      </c>
      <c r="D289">
        <v>20.12106</v>
      </c>
      <c r="E289">
        <v>21.970849999999999</v>
      </c>
      <c r="F289">
        <v>5.04E-2</v>
      </c>
      <c r="G289">
        <v>0</v>
      </c>
      <c r="H289">
        <v>3.48E-3</v>
      </c>
      <c r="I289">
        <v>1.0060199999999999</v>
      </c>
      <c r="J289">
        <v>0.12631000000000001</v>
      </c>
      <c r="K289">
        <v>-1.8579999999999999E-2</v>
      </c>
      <c r="L289">
        <v>2.23482</v>
      </c>
      <c r="M289">
        <v>5.6180000000000001E-2</v>
      </c>
      <c r="N289">
        <v>3.0550000000000001E-2</v>
      </c>
      <c r="O289">
        <v>296.91466000000003</v>
      </c>
      <c r="P289">
        <v>1.02844</v>
      </c>
      <c r="Q289">
        <v>797.85208999999998</v>
      </c>
      <c r="R289">
        <v>305.14429000000001</v>
      </c>
      <c r="S289" t="s">
        <v>27</v>
      </c>
      <c r="T289" t="e" cm="1">
        <f t="array" ref="T289">-Inf</f>
        <v>#NAME?</v>
      </c>
      <c r="U289">
        <v>3.96E-3</v>
      </c>
      <c r="V289">
        <v>9.1999999999999998E-3</v>
      </c>
      <c r="W289">
        <v>8.6700000000000006E-3</v>
      </c>
      <c r="X289">
        <v>4.1700000000000001E-3</v>
      </c>
      <c r="Y289">
        <v>4.0699999999999998E-3</v>
      </c>
      <c r="Z289">
        <v>4.0000000000000001E-3</v>
      </c>
      <c r="AA289">
        <v>0</v>
      </c>
    </row>
    <row r="290" spans="1:27" x14ac:dyDescent="0.4">
      <c r="A290">
        <v>290.06781000000001</v>
      </c>
      <c r="B290">
        <v>21.86581</v>
      </c>
      <c r="C290">
        <v>20.26624</v>
      </c>
      <c r="D290">
        <v>20.12114</v>
      </c>
      <c r="E290">
        <v>21.971139999999998</v>
      </c>
      <c r="F290">
        <v>5.0279999999999998E-2</v>
      </c>
      <c r="G290">
        <v>0</v>
      </c>
      <c r="H290">
        <v>3.5300000000000002E-3</v>
      </c>
      <c r="I290">
        <v>1.0038499999999999</v>
      </c>
      <c r="J290">
        <v>0.11834</v>
      </c>
      <c r="K290">
        <v>-1.6070000000000001E-2</v>
      </c>
      <c r="L290">
        <v>2.22776</v>
      </c>
      <c r="M290">
        <v>5.2139999999999999E-2</v>
      </c>
      <c r="N290">
        <v>3.0519999999999999E-2</v>
      </c>
      <c r="O290">
        <v>296.27515</v>
      </c>
      <c r="P290">
        <v>1.04234</v>
      </c>
      <c r="Q290">
        <v>747.52815999999996</v>
      </c>
      <c r="R290">
        <v>304.43597999999997</v>
      </c>
      <c r="S290" t="s">
        <v>27</v>
      </c>
      <c r="T290" t="e" cm="1">
        <f t="array" ref="T290">-Inf</f>
        <v>#NAME?</v>
      </c>
      <c r="U290">
        <v>3.96E-3</v>
      </c>
      <c r="V290">
        <v>9.1800000000000007E-3</v>
      </c>
      <c r="W290">
        <v>8.6599999999999993E-3</v>
      </c>
      <c r="X290">
        <v>4.1599999999999996E-3</v>
      </c>
      <c r="Y290">
        <v>4.0699999999999998E-3</v>
      </c>
      <c r="Z290">
        <v>4.0000000000000001E-3</v>
      </c>
      <c r="AA290">
        <v>0</v>
      </c>
    </row>
    <row r="291" spans="1:27" x14ac:dyDescent="0.4">
      <c r="A291">
        <v>291.07060000000001</v>
      </c>
      <c r="B291">
        <v>21.867080000000001</v>
      </c>
      <c r="C291">
        <v>20.265730000000001</v>
      </c>
      <c r="D291">
        <v>20.121749999999999</v>
      </c>
      <c r="E291">
        <v>21.973859999999998</v>
      </c>
      <c r="F291">
        <v>5.0049999999999997E-2</v>
      </c>
      <c r="G291">
        <v>0</v>
      </c>
      <c r="H291">
        <v>3.2799999999999999E-3</v>
      </c>
      <c r="I291">
        <v>1.0066999999999999</v>
      </c>
      <c r="J291">
        <v>0.11462</v>
      </c>
      <c r="K291">
        <v>-1.8530000000000001E-2</v>
      </c>
      <c r="L291">
        <v>2.23224</v>
      </c>
      <c r="M291">
        <v>5.1200000000000002E-2</v>
      </c>
      <c r="N291">
        <v>3.014E-2</v>
      </c>
      <c r="O291">
        <v>297.11608999999999</v>
      </c>
      <c r="P291">
        <v>0.96723999999999999</v>
      </c>
      <c r="Q291">
        <v>724.06344999999999</v>
      </c>
      <c r="R291">
        <v>303.05766</v>
      </c>
      <c r="S291" t="s">
        <v>27</v>
      </c>
      <c r="T291" t="e" cm="1">
        <f t="array" ref="T291">-Inf</f>
        <v>#NAME?</v>
      </c>
      <c r="U291">
        <v>3.96E-3</v>
      </c>
      <c r="V291">
        <v>9.1900000000000003E-3</v>
      </c>
      <c r="W291">
        <v>8.6700000000000006E-3</v>
      </c>
      <c r="X291">
        <v>4.15E-3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292.07056</v>
      </c>
      <c r="B292">
        <v>21.86693</v>
      </c>
      <c r="C292">
        <v>20.265969999999999</v>
      </c>
      <c r="D292">
        <v>20.12191</v>
      </c>
      <c r="E292">
        <v>21.97401</v>
      </c>
      <c r="F292">
        <v>5.0549999999999998E-2</v>
      </c>
      <c r="G292">
        <v>0</v>
      </c>
      <c r="H292">
        <v>3.7699999999999999E-3</v>
      </c>
      <c r="I292">
        <v>1.006</v>
      </c>
      <c r="J292">
        <v>0.10051</v>
      </c>
      <c r="K292">
        <v>-1.8790000000000001E-2</v>
      </c>
      <c r="L292">
        <v>2.2291400000000001</v>
      </c>
      <c r="M292">
        <v>4.5019999999999998E-2</v>
      </c>
      <c r="N292">
        <v>3.0460000000000001E-2</v>
      </c>
      <c r="O292">
        <v>296.91025999999999</v>
      </c>
      <c r="P292">
        <v>1.11324</v>
      </c>
      <c r="Q292">
        <v>634.92169999999999</v>
      </c>
      <c r="R292">
        <v>306.0822</v>
      </c>
      <c r="S292" t="s">
        <v>27</v>
      </c>
      <c r="T292" t="e" cm="1">
        <f t="array" ref="T292">-Inf</f>
        <v>#NAME?</v>
      </c>
      <c r="U292">
        <v>3.96E-3</v>
      </c>
      <c r="V292">
        <v>9.1900000000000003E-3</v>
      </c>
      <c r="W292">
        <v>8.6700000000000006E-3</v>
      </c>
      <c r="X292">
        <v>4.13E-3</v>
      </c>
      <c r="Y292">
        <v>4.0699999999999998E-3</v>
      </c>
      <c r="Z292">
        <v>4.0000000000000001E-3</v>
      </c>
      <c r="AA292">
        <v>0</v>
      </c>
    </row>
    <row r="293" spans="1:27" x14ac:dyDescent="0.4">
      <c r="A293">
        <v>293.07107999999999</v>
      </c>
      <c r="B293">
        <v>21.868449999999999</v>
      </c>
      <c r="C293">
        <v>20.26661</v>
      </c>
      <c r="D293">
        <v>20.122129999999999</v>
      </c>
      <c r="E293">
        <v>21.972390000000001</v>
      </c>
      <c r="F293">
        <v>5.0450000000000002E-2</v>
      </c>
      <c r="G293">
        <v>0</v>
      </c>
      <c r="H293">
        <v>3.3700000000000002E-3</v>
      </c>
      <c r="I293">
        <v>1.00457</v>
      </c>
      <c r="J293">
        <v>0.11471000000000001</v>
      </c>
      <c r="K293">
        <v>-1.7559999999999999E-2</v>
      </c>
      <c r="L293">
        <v>2.2322600000000001</v>
      </c>
      <c r="M293">
        <v>4.9869999999999998E-2</v>
      </c>
      <c r="N293">
        <v>3.049E-2</v>
      </c>
      <c r="O293">
        <v>296.48667999999998</v>
      </c>
      <c r="P293">
        <v>0.99438000000000004</v>
      </c>
      <c r="Q293">
        <v>724.67115999999999</v>
      </c>
      <c r="R293">
        <v>305.51209</v>
      </c>
      <c r="S293" t="s">
        <v>27</v>
      </c>
      <c r="T293" t="e" cm="1">
        <f t="array" ref="T293">-Inf</f>
        <v>#NAME?</v>
      </c>
      <c r="U293">
        <v>3.96E-3</v>
      </c>
      <c r="V293">
        <v>9.1900000000000003E-3</v>
      </c>
      <c r="W293">
        <v>8.6599999999999993E-3</v>
      </c>
      <c r="X293">
        <v>4.15E-3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294.07078999999999</v>
      </c>
      <c r="B294">
        <v>21.867719999999998</v>
      </c>
      <c r="C294">
        <v>20.266169999999999</v>
      </c>
      <c r="D294">
        <v>20.122499999999999</v>
      </c>
      <c r="E294">
        <v>21.974879999999999</v>
      </c>
      <c r="F294">
        <v>5.0610000000000002E-2</v>
      </c>
      <c r="G294">
        <v>0</v>
      </c>
      <c r="H294">
        <v>3.16E-3</v>
      </c>
      <c r="I294">
        <v>1.0069600000000001</v>
      </c>
      <c r="J294">
        <v>0.11708</v>
      </c>
      <c r="K294">
        <v>-2.0150000000000001E-2</v>
      </c>
      <c r="L294">
        <v>2.2307999999999999</v>
      </c>
      <c r="M294">
        <v>5.2479999999999999E-2</v>
      </c>
      <c r="N294">
        <v>3.0419999999999999E-2</v>
      </c>
      <c r="O294">
        <v>297.19312000000002</v>
      </c>
      <c r="P294">
        <v>0.93325999999999998</v>
      </c>
      <c r="Q294">
        <v>739.63791000000003</v>
      </c>
      <c r="R294">
        <v>306.45576999999997</v>
      </c>
      <c r="S294" t="s">
        <v>27</v>
      </c>
      <c r="T294" t="e" cm="1">
        <f t="array" ref="T294">-Inf</f>
        <v>#NAME?</v>
      </c>
      <c r="U294">
        <v>3.96E-3</v>
      </c>
      <c r="V294">
        <v>9.1900000000000003E-3</v>
      </c>
      <c r="W294">
        <v>8.6700000000000006E-3</v>
      </c>
      <c r="X294">
        <v>4.15E-3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295.07204999999999</v>
      </c>
      <c r="B295">
        <v>21.868230000000001</v>
      </c>
      <c r="C295">
        <v>20.266190000000002</v>
      </c>
      <c r="D295">
        <v>20.121980000000001</v>
      </c>
      <c r="E295">
        <v>21.974260000000001</v>
      </c>
      <c r="F295">
        <v>0.05</v>
      </c>
      <c r="G295">
        <v>0</v>
      </c>
      <c r="H295">
        <v>2.96E-3</v>
      </c>
      <c r="I295">
        <v>1.0067200000000001</v>
      </c>
      <c r="J295">
        <v>0.12026000000000001</v>
      </c>
      <c r="K295">
        <v>-1.7219999999999999E-2</v>
      </c>
      <c r="L295">
        <v>2.2288399999999999</v>
      </c>
      <c r="M295">
        <v>5.3339999999999999E-2</v>
      </c>
      <c r="N295">
        <v>3.0159999999999999E-2</v>
      </c>
      <c r="O295">
        <v>297.12205</v>
      </c>
      <c r="P295">
        <v>0.87472000000000005</v>
      </c>
      <c r="Q295">
        <v>759.75133000000005</v>
      </c>
      <c r="R295">
        <v>302.75353999999999</v>
      </c>
      <c r="S295" t="s">
        <v>27</v>
      </c>
      <c r="T295" t="e" cm="1">
        <f t="array" ref="T295">-Inf</f>
        <v>#NAME?</v>
      </c>
      <c r="U295">
        <v>3.96E-3</v>
      </c>
      <c r="V295">
        <v>9.1900000000000003E-3</v>
      </c>
      <c r="W295">
        <v>8.6700000000000006E-3</v>
      </c>
      <c r="X295">
        <v>4.1599999999999996E-3</v>
      </c>
      <c r="Y295">
        <v>4.0600000000000002E-3</v>
      </c>
      <c r="Z295">
        <v>4.0000000000000001E-3</v>
      </c>
      <c r="AA295">
        <v>0</v>
      </c>
    </row>
    <row r="296" spans="1:27" x14ac:dyDescent="0.4">
      <c r="A296">
        <v>296.07391000000001</v>
      </c>
      <c r="B296">
        <v>21.86852</v>
      </c>
      <c r="C296">
        <v>20.266089999999998</v>
      </c>
      <c r="D296">
        <v>20.122209999999999</v>
      </c>
      <c r="E296">
        <v>21.974080000000001</v>
      </c>
      <c r="F296">
        <v>5.0040000000000001E-2</v>
      </c>
      <c r="G296">
        <v>0</v>
      </c>
      <c r="H296">
        <v>3.0999999999999999E-3</v>
      </c>
      <c r="I296">
        <v>1.0069699999999999</v>
      </c>
      <c r="J296">
        <v>0.11749999999999999</v>
      </c>
      <c r="K296">
        <v>-1.7489999999999999E-2</v>
      </c>
      <c r="L296">
        <v>2.2335199999999999</v>
      </c>
      <c r="M296">
        <v>5.1880000000000003E-2</v>
      </c>
      <c r="N296">
        <v>3.0120000000000001E-2</v>
      </c>
      <c r="O296">
        <v>297.19648000000001</v>
      </c>
      <c r="P296">
        <v>0.91595000000000004</v>
      </c>
      <c r="Q296">
        <v>742.32284000000004</v>
      </c>
      <c r="R296">
        <v>302.98099000000002</v>
      </c>
      <c r="S296" t="s">
        <v>27</v>
      </c>
      <c r="T296" t="e" cm="1">
        <f t="array" ref="T296">-Inf</f>
        <v>#NAME?</v>
      </c>
      <c r="U296">
        <v>3.96E-3</v>
      </c>
      <c r="V296">
        <v>9.1999999999999998E-3</v>
      </c>
      <c r="W296">
        <v>8.6700000000000006E-3</v>
      </c>
      <c r="X296">
        <v>4.1599999999999996E-3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297.07499000000001</v>
      </c>
      <c r="B297">
        <v>21.868829999999999</v>
      </c>
      <c r="C297">
        <v>20.266829999999999</v>
      </c>
      <c r="D297">
        <v>20.121980000000001</v>
      </c>
      <c r="E297">
        <v>21.976209999999998</v>
      </c>
      <c r="F297">
        <v>5.0349999999999999E-2</v>
      </c>
      <c r="G297">
        <v>0</v>
      </c>
      <c r="H297">
        <v>3.3300000000000001E-3</v>
      </c>
      <c r="I297">
        <v>1.0042800000000001</v>
      </c>
      <c r="J297">
        <v>0.10979999999999999</v>
      </c>
      <c r="K297">
        <v>-1.8870000000000001E-2</v>
      </c>
      <c r="L297">
        <v>2.23115</v>
      </c>
      <c r="M297">
        <v>4.9320000000000003E-2</v>
      </c>
      <c r="N297">
        <v>3.0509999999999999E-2</v>
      </c>
      <c r="O297">
        <v>296.40172000000001</v>
      </c>
      <c r="P297">
        <v>0.98197999999999996</v>
      </c>
      <c r="Q297">
        <v>693.66669000000002</v>
      </c>
      <c r="R297">
        <v>304.85579000000001</v>
      </c>
      <c r="S297" t="s">
        <v>27</v>
      </c>
      <c r="T297" t="e" cm="1">
        <f t="array" ref="T297">-Inf</f>
        <v>#NAME?</v>
      </c>
      <c r="U297">
        <v>3.96E-3</v>
      </c>
      <c r="V297">
        <v>9.1900000000000003E-3</v>
      </c>
      <c r="W297">
        <v>8.6599999999999993E-3</v>
      </c>
      <c r="X297">
        <v>4.15E-3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298.07643000000002</v>
      </c>
      <c r="B298">
        <v>21.868870000000001</v>
      </c>
      <c r="C298">
        <v>20.266390000000001</v>
      </c>
      <c r="D298">
        <v>20.122029999999999</v>
      </c>
      <c r="E298">
        <v>21.977730000000001</v>
      </c>
      <c r="F298">
        <v>5.0139999999999997E-2</v>
      </c>
      <c r="G298">
        <v>0</v>
      </c>
      <c r="H298">
        <v>3.2200000000000002E-3</v>
      </c>
      <c r="I298">
        <v>1.0058800000000001</v>
      </c>
      <c r="J298">
        <v>0.10736999999999999</v>
      </c>
      <c r="K298">
        <v>-1.8190000000000001E-2</v>
      </c>
      <c r="L298">
        <v>2.2285499999999998</v>
      </c>
      <c r="M298">
        <v>4.8899999999999999E-2</v>
      </c>
      <c r="N298">
        <v>3.0280000000000001E-2</v>
      </c>
      <c r="O298">
        <v>296.87356999999997</v>
      </c>
      <c r="P298">
        <v>0.94976000000000005</v>
      </c>
      <c r="Q298">
        <v>678.36064999999996</v>
      </c>
      <c r="R298">
        <v>303.62445000000002</v>
      </c>
      <c r="S298" t="s">
        <v>27</v>
      </c>
      <c r="T298" t="e" cm="1">
        <f t="array" ref="T298">-Inf</f>
        <v>#NAME?</v>
      </c>
      <c r="U298">
        <v>3.96E-3</v>
      </c>
      <c r="V298">
        <v>9.1900000000000003E-3</v>
      </c>
      <c r="W298">
        <v>8.6700000000000006E-3</v>
      </c>
      <c r="X298">
        <v>4.1399999999999996E-3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299.07695000000001</v>
      </c>
      <c r="B299">
        <v>21.870609999999999</v>
      </c>
      <c r="C299">
        <v>20.26688</v>
      </c>
      <c r="D299">
        <v>20.121369999999999</v>
      </c>
      <c r="E299">
        <v>21.98011</v>
      </c>
      <c r="F299">
        <v>5.0360000000000002E-2</v>
      </c>
      <c r="G299">
        <v>0</v>
      </c>
      <c r="H299">
        <v>3.31E-3</v>
      </c>
      <c r="I299">
        <v>1.00423</v>
      </c>
      <c r="J299">
        <v>0.10976</v>
      </c>
      <c r="K299">
        <v>-1.745E-2</v>
      </c>
      <c r="L299">
        <v>2.22906</v>
      </c>
      <c r="M299">
        <v>5.0279999999999998E-2</v>
      </c>
      <c r="N299">
        <v>3.065E-2</v>
      </c>
      <c r="O299">
        <v>296.38808</v>
      </c>
      <c r="P299">
        <v>0.97606999999999999</v>
      </c>
      <c r="Q299">
        <v>693.46609999999998</v>
      </c>
      <c r="R299">
        <v>304.91915</v>
      </c>
      <c r="S299" t="s">
        <v>27</v>
      </c>
      <c r="T299" t="e" cm="1">
        <f t="array" ref="T299">-Inf</f>
        <v>#NAME?</v>
      </c>
      <c r="U299">
        <v>3.96E-3</v>
      </c>
      <c r="V299">
        <v>9.1900000000000003E-3</v>
      </c>
      <c r="W299">
        <v>8.6599999999999993E-3</v>
      </c>
      <c r="X299">
        <v>4.15E-3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300.07839000000001</v>
      </c>
      <c r="B300">
        <v>21.870740000000001</v>
      </c>
      <c r="C300">
        <v>20.26662</v>
      </c>
      <c r="D300">
        <v>20.12144</v>
      </c>
      <c r="E300">
        <v>21.981159999999999</v>
      </c>
      <c r="F300">
        <v>5.0999999999999997E-2</v>
      </c>
      <c r="G300">
        <v>0</v>
      </c>
      <c r="H300">
        <v>3.2299999999999998E-3</v>
      </c>
      <c r="I300">
        <v>1.0049399999999999</v>
      </c>
      <c r="J300">
        <v>0.11907</v>
      </c>
      <c r="K300">
        <v>-1.7940000000000001E-2</v>
      </c>
      <c r="L300">
        <v>2.2301199999999999</v>
      </c>
      <c r="M300">
        <v>5.5E-2</v>
      </c>
      <c r="N300">
        <v>3.0970000000000001E-2</v>
      </c>
      <c r="O300">
        <v>296.59789000000001</v>
      </c>
      <c r="P300">
        <v>0.95318999999999998</v>
      </c>
      <c r="Q300">
        <v>752.29125999999997</v>
      </c>
      <c r="R300">
        <v>308.78174000000001</v>
      </c>
      <c r="S300" t="s">
        <v>27</v>
      </c>
      <c r="T300" t="e" cm="1">
        <f t="array" ref="T300">-Inf</f>
        <v>#NAME?</v>
      </c>
      <c r="U300">
        <v>3.96E-3</v>
      </c>
      <c r="V300">
        <v>9.1900000000000003E-3</v>
      </c>
      <c r="W300">
        <v>8.6599999999999993E-3</v>
      </c>
      <c r="X300">
        <v>4.1599999999999996E-3</v>
      </c>
      <c r="Y300">
        <v>4.0600000000000002E-3</v>
      </c>
      <c r="Z300">
        <v>4.0000000000000001E-3</v>
      </c>
      <c r="AA300">
        <v>0</v>
      </c>
    </row>
    <row r="301" spans="1:27" x14ac:dyDescent="0.4">
      <c r="A301">
        <v>301.0797</v>
      </c>
      <c r="B301">
        <v>21.871079999999999</v>
      </c>
      <c r="C301">
        <v>20.26662</v>
      </c>
      <c r="D301">
        <v>20.121929999999999</v>
      </c>
      <c r="E301">
        <v>21.98057</v>
      </c>
      <c r="F301">
        <v>4.9619999999999997E-2</v>
      </c>
      <c r="G301">
        <v>0</v>
      </c>
      <c r="H301">
        <v>3.0100000000000001E-3</v>
      </c>
      <c r="I301">
        <v>1.00752</v>
      </c>
      <c r="J301">
        <v>0.11162</v>
      </c>
      <c r="K301">
        <v>-1.9369999999999998E-2</v>
      </c>
      <c r="L301">
        <v>2.2330199999999998</v>
      </c>
      <c r="M301">
        <v>5.1119999999999999E-2</v>
      </c>
      <c r="N301">
        <v>3.0030000000000001E-2</v>
      </c>
      <c r="O301">
        <v>297.35786000000002</v>
      </c>
      <c r="P301">
        <v>0.88885999999999998</v>
      </c>
      <c r="Q301">
        <v>705.22819000000004</v>
      </c>
      <c r="R301">
        <v>300.43803000000003</v>
      </c>
      <c r="S301" t="s">
        <v>27</v>
      </c>
      <c r="T301" t="e" cm="1">
        <f t="array" ref="T301">-Inf</f>
        <v>#NAME?</v>
      </c>
      <c r="U301">
        <v>3.96E-3</v>
      </c>
      <c r="V301">
        <v>9.1999999999999998E-3</v>
      </c>
      <c r="W301">
        <v>8.6800000000000002E-3</v>
      </c>
      <c r="X301">
        <v>4.15E-3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302.08479999999997</v>
      </c>
      <c r="B302">
        <v>21.870450000000002</v>
      </c>
      <c r="C302">
        <v>20.266439999999999</v>
      </c>
      <c r="D302">
        <v>20.12163</v>
      </c>
      <c r="E302">
        <v>21.979330000000001</v>
      </c>
      <c r="F302">
        <v>5.0619999999999998E-2</v>
      </c>
      <c r="G302">
        <v>0</v>
      </c>
      <c r="H302">
        <v>3.5100000000000001E-3</v>
      </c>
      <c r="I302">
        <v>1.0064599999999999</v>
      </c>
      <c r="J302">
        <v>9.0380000000000002E-2</v>
      </c>
      <c r="K302">
        <v>-1.529E-2</v>
      </c>
      <c r="L302">
        <v>2.2316500000000001</v>
      </c>
      <c r="M302">
        <v>4.1160000000000002E-2</v>
      </c>
      <c r="N302">
        <v>3.066E-2</v>
      </c>
      <c r="O302">
        <v>297.04422</v>
      </c>
      <c r="P302">
        <v>1.03735</v>
      </c>
      <c r="Q302">
        <v>571.03409999999997</v>
      </c>
      <c r="R302">
        <v>306.47967999999997</v>
      </c>
      <c r="S302" t="s">
        <v>27</v>
      </c>
      <c r="T302" t="e" cm="1">
        <f t="array" ref="T302">-Inf</f>
        <v>#NAME?</v>
      </c>
      <c r="U302">
        <v>3.9699999999999996E-3</v>
      </c>
      <c r="V302">
        <v>9.1900000000000003E-3</v>
      </c>
      <c r="W302">
        <v>8.6700000000000006E-3</v>
      </c>
      <c r="X302">
        <v>4.1200000000000004E-3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303.08587999999997</v>
      </c>
      <c r="B303">
        <v>21.870529999999999</v>
      </c>
      <c r="C303">
        <v>20.267009999999999</v>
      </c>
      <c r="D303">
        <v>20.122209999999999</v>
      </c>
      <c r="E303">
        <v>21.97889</v>
      </c>
      <c r="F303">
        <v>4.9700000000000001E-2</v>
      </c>
      <c r="G303">
        <v>0</v>
      </c>
      <c r="H303">
        <v>3.5500000000000002E-3</v>
      </c>
      <c r="I303">
        <v>1.0055099999999999</v>
      </c>
      <c r="J303">
        <v>0.12186</v>
      </c>
      <c r="K303">
        <v>-1.968E-2</v>
      </c>
      <c r="L303">
        <v>2.2282099999999998</v>
      </c>
      <c r="M303">
        <v>5.5230000000000001E-2</v>
      </c>
      <c r="N303">
        <v>3.0099999999999998E-2</v>
      </c>
      <c r="O303">
        <v>296.76449000000002</v>
      </c>
      <c r="P303">
        <v>1.0486500000000001</v>
      </c>
      <c r="Q303">
        <v>769.88256000000001</v>
      </c>
      <c r="R303">
        <v>300.92298</v>
      </c>
      <c r="S303" t="s">
        <v>27</v>
      </c>
      <c r="T303" t="e" cm="1">
        <f t="array" ref="T303">-Inf</f>
        <v>#NAME?</v>
      </c>
      <c r="U303">
        <v>3.96E-3</v>
      </c>
      <c r="V303">
        <v>9.1900000000000003E-3</v>
      </c>
      <c r="W303">
        <v>8.6700000000000006E-3</v>
      </c>
      <c r="X303">
        <v>4.1599999999999996E-3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304.08704</v>
      </c>
      <c r="B304">
        <v>21.870609999999999</v>
      </c>
      <c r="C304">
        <v>20.266349999999999</v>
      </c>
      <c r="D304">
        <v>20.122910000000001</v>
      </c>
      <c r="E304">
        <v>21.981649999999998</v>
      </c>
      <c r="F304">
        <v>5.0259999999999999E-2</v>
      </c>
      <c r="G304">
        <v>0</v>
      </c>
      <c r="H304">
        <v>3.7100000000000002E-3</v>
      </c>
      <c r="I304">
        <v>1.0041899999999999</v>
      </c>
      <c r="J304">
        <v>0.11905</v>
      </c>
      <c r="K304">
        <v>-2.198E-2</v>
      </c>
      <c r="L304">
        <v>2.2249500000000002</v>
      </c>
      <c r="M304">
        <v>5.5300000000000002E-2</v>
      </c>
      <c r="N304">
        <v>3.0159999999999999E-2</v>
      </c>
      <c r="O304">
        <v>296.37461000000002</v>
      </c>
      <c r="P304">
        <v>1.09545</v>
      </c>
      <c r="Q304">
        <v>752.18110999999999</v>
      </c>
      <c r="R304">
        <v>304.34134999999998</v>
      </c>
      <c r="S304" t="s">
        <v>27</v>
      </c>
      <c r="T304" t="e" cm="1">
        <f t="array" ref="T304">-Inf</f>
        <v>#NAME?</v>
      </c>
      <c r="U304">
        <v>3.9500000000000004E-3</v>
      </c>
      <c r="V304">
        <v>9.1800000000000007E-3</v>
      </c>
      <c r="W304">
        <v>8.6599999999999993E-3</v>
      </c>
      <c r="X304">
        <v>4.1599999999999996E-3</v>
      </c>
      <c r="Y304">
        <v>4.0699999999999998E-3</v>
      </c>
      <c r="Z304">
        <v>4.0000000000000001E-3</v>
      </c>
      <c r="AA304">
        <v>0</v>
      </c>
    </row>
    <row r="305" spans="1:27" x14ac:dyDescent="0.4">
      <c r="A305">
        <v>305.08958000000001</v>
      </c>
      <c r="B305">
        <v>21.871739999999999</v>
      </c>
      <c r="C305">
        <v>20.26726</v>
      </c>
      <c r="D305">
        <v>20.12265</v>
      </c>
      <c r="E305">
        <v>21.982690000000002</v>
      </c>
      <c r="F305">
        <v>4.9680000000000002E-2</v>
      </c>
      <c r="G305">
        <v>0</v>
      </c>
      <c r="H305">
        <v>3.5999999999999999E-3</v>
      </c>
      <c r="I305">
        <v>1.0060500000000001</v>
      </c>
      <c r="J305">
        <v>0.11276</v>
      </c>
      <c r="K305">
        <v>-1.525E-2</v>
      </c>
      <c r="L305">
        <v>2.2314600000000002</v>
      </c>
      <c r="M305">
        <v>5.2330000000000002E-2</v>
      </c>
      <c r="N305">
        <v>3.006E-2</v>
      </c>
      <c r="O305">
        <v>296.92421999999999</v>
      </c>
      <c r="P305">
        <v>1.0621799999999999</v>
      </c>
      <c r="Q305">
        <v>712.44290000000001</v>
      </c>
      <c r="R305">
        <v>300.85397</v>
      </c>
      <c r="S305" t="s">
        <v>27</v>
      </c>
      <c r="T305" t="e" cm="1">
        <f t="array" ref="T305">-Inf</f>
        <v>#NAME?</v>
      </c>
      <c r="U305">
        <v>3.9699999999999996E-3</v>
      </c>
      <c r="V305">
        <v>9.1900000000000003E-3</v>
      </c>
      <c r="W305">
        <v>8.6700000000000006E-3</v>
      </c>
      <c r="X305">
        <v>4.15E-3</v>
      </c>
      <c r="Y305">
        <v>4.0699999999999998E-3</v>
      </c>
      <c r="Z305">
        <v>4.0000000000000001E-3</v>
      </c>
      <c r="AA305">
        <v>0</v>
      </c>
    </row>
    <row r="306" spans="1:27" x14ac:dyDescent="0.4">
      <c r="A306">
        <v>306.09079000000003</v>
      </c>
      <c r="B306">
        <v>21.87256</v>
      </c>
      <c r="C306">
        <v>20.267340000000001</v>
      </c>
      <c r="D306">
        <v>20.122409999999999</v>
      </c>
      <c r="E306">
        <v>21.98283</v>
      </c>
      <c r="F306">
        <v>5.0389999999999997E-2</v>
      </c>
      <c r="G306">
        <v>0</v>
      </c>
      <c r="H306">
        <v>3.0200000000000001E-3</v>
      </c>
      <c r="I306">
        <v>1.00562</v>
      </c>
      <c r="J306">
        <v>0.11244999999999999</v>
      </c>
      <c r="K306">
        <v>-1.7489999999999999E-2</v>
      </c>
      <c r="L306">
        <v>2.2293099999999999</v>
      </c>
      <c r="M306">
        <v>5.1869999999999999E-2</v>
      </c>
      <c r="N306">
        <v>3.0550000000000001E-2</v>
      </c>
      <c r="O306">
        <v>296.79766999999998</v>
      </c>
      <c r="P306">
        <v>0.89192000000000005</v>
      </c>
      <c r="Q306">
        <v>710.48062000000004</v>
      </c>
      <c r="R306">
        <v>305.11146000000002</v>
      </c>
      <c r="S306" t="s">
        <v>27</v>
      </c>
      <c r="T306" t="e" cm="1">
        <f t="array" ref="T306">-Inf</f>
        <v>#NAME?</v>
      </c>
      <c r="U306">
        <v>3.96E-3</v>
      </c>
      <c r="V306">
        <v>9.1900000000000003E-3</v>
      </c>
      <c r="W306">
        <v>8.6700000000000006E-3</v>
      </c>
      <c r="X306">
        <v>4.15E-3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307.09100999999998</v>
      </c>
      <c r="B307">
        <v>21.8736</v>
      </c>
      <c r="C307">
        <v>20.267659999999999</v>
      </c>
      <c r="D307">
        <v>20.122250000000001</v>
      </c>
      <c r="E307">
        <v>21.981359999999999</v>
      </c>
      <c r="F307">
        <v>4.9939999999999998E-2</v>
      </c>
      <c r="G307">
        <v>0</v>
      </c>
      <c r="H307">
        <v>2.9099999999999998E-3</v>
      </c>
      <c r="I307">
        <v>1.00701</v>
      </c>
      <c r="J307">
        <v>0.10680000000000001</v>
      </c>
      <c r="K307">
        <v>-1.5699999999999999E-2</v>
      </c>
      <c r="L307">
        <v>2.2319200000000001</v>
      </c>
      <c r="M307">
        <v>4.8140000000000002E-2</v>
      </c>
      <c r="N307">
        <v>3.0380000000000001E-2</v>
      </c>
      <c r="O307">
        <v>297.20643000000001</v>
      </c>
      <c r="P307">
        <v>0.85914999999999997</v>
      </c>
      <c r="Q307">
        <v>674.79606000000001</v>
      </c>
      <c r="R307">
        <v>302.38974000000002</v>
      </c>
      <c r="S307" t="s">
        <v>27</v>
      </c>
      <c r="T307" t="e" cm="1">
        <f t="array" ref="T307">-Inf</f>
        <v>#NAME?</v>
      </c>
      <c r="U307">
        <v>3.9699999999999996E-3</v>
      </c>
      <c r="V307">
        <v>9.1900000000000003E-3</v>
      </c>
      <c r="W307">
        <v>8.6700000000000006E-3</v>
      </c>
      <c r="X307">
        <v>4.1399999999999996E-3</v>
      </c>
      <c r="Y307">
        <v>4.0600000000000002E-3</v>
      </c>
      <c r="Z307">
        <v>4.0000000000000001E-3</v>
      </c>
      <c r="AA307">
        <v>0</v>
      </c>
    </row>
    <row r="308" spans="1:27" x14ac:dyDescent="0.4">
      <c r="A308">
        <v>308.09102000000001</v>
      </c>
      <c r="B308">
        <v>21.874120000000001</v>
      </c>
      <c r="C308">
        <v>20.267610000000001</v>
      </c>
      <c r="D308">
        <v>20.122420000000002</v>
      </c>
      <c r="E308">
        <v>21.981680000000001</v>
      </c>
      <c r="F308">
        <v>5.0569999999999997E-2</v>
      </c>
      <c r="G308">
        <v>0</v>
      </c>
      <c r="H308">
        <v>3.13E-3</v>
      </c>
      <c r="I308">
        <v>1.0064599999999999</v>
      </c>
      <c r="J308">
        <v>0.11752</v>
      </c>
      <c r="K308">
        <v>-1.6709999999999999E-2</v>
      </c>
      <c r="L308">
        <v>2.2319399999999998</v>
      </c>
      <c r="M308">
        <v>5.2880000000000003E-2</v>
      </c>
      <c r="N308">
        <v>3.0720000000000001E-2</v>
      </c>
      <c r="O308">
        <v>297.04406</v>
      </c>
      <c r="P308">
        <v>0.92247999999999997</v>
      </c>
      <c r="Q308">
        <v>742.55199000000005</v>
      </c>
      <c r="R308">
        <v>306.23509000000001</v>
      </c>
      <c r="S308" t="s">
        <v>27</v>
      </c>
      <c r="T308" t="e" cm="1">
        <f t="array" ref="T308">-Inf</f>
        <v>#NAME?</v>
      </c>
      <c r="U308">
        <v>3.96E-3</v>
      </c>
      <c r="V308">
        <v>9.1900000000000003E-3</v>
      </c>
      <c r="W308">
        <v>8.6700000000000006E-3</v>
      </c>
      <c r="X308">
        <v>4.1599999999999996E-3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309.09404000000001</v>
      </c>
      <c r="B309">
        <v>21.874510000000001</v>
      </c>
      <c r="C309">
        <v>20.26755</v>
      </c>
      <c r="D309">
        <v>20.12283</v>
      </c>
      <c r="E309">
        <v>21.98293</v>
      </c>
      <c r="F309">
        <v>5.006E-2</v>
      </c>
      <c r="G309">
        <v>0</v>
      </c>
      <c r="H309">
        <v>3.47E-3</v>
      </c>
      <c r="I309">
        <v>1.0062899999999999</v>
      </c>
      <c r="J309">
        <v>0.11457000000000001</v>
      </c>
      <c r="K309">
        <v>-2.0369999999999999E-2</v>
      </c>
      <c r="L309">
        <v>2.2327599999999999</v>
      </c>
      <c r="M309">
        <v>5.1970000000000002E-2</v>
      </c>
      <c r="N309">
        <v>3.031E-2</v>
      </c>
      <c r="O309">
        <v>296.99495000000002</v>
      </c>
      <c r="P309">
        <v>1.0238799999999999</v>
      </c>
      <c r="Q309">
        <v>723.93632000000002</v>
      </c>
      <c r="R309">
        <v>303.14373999999998</v>
      </c>
      <c r="S309" t="s">
        <v>27</v>
      </c>
      <c r="T309" t="e" cm="1">
        <f t="array" ref="T309">-Inf</f>
        <v>#NAME?</v>
      </c>
      <c r="U309">
        <v>3.9500000000000004E-3</v>
      </c>
      <c r="V309">
        <v>9.1999999999999998E-3</v>
      </c>
      <c r="W309">
        <v>8.6700000000000006E-3</v>
      </c>
      <c r="X309">
        <v>4.15E-3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310.09501999999998</v>
      </c>
      <c r="B310">
        <v>21.875679999999999</v>
      </c>
      <c r="C310">
        <v>20.267340000000001</v>
      </c>
      <c r="D310">
        <v>20.122610000000002</v>
      </c>
      <c r="E310">
        <v>21.98441</v>
      </c>
      <c r="F310">
        <v>0.05</v>
      </c>
      <c r="G310">
        <v>0</v>
      </c>
      <c r="H310">
        <v>3.2699999999999999E-3</v>
      </c>
      <c r="I310">
        <v>1.0074399999999999</v>
      </c>
      <c r="J310">
        <v>0.11169999999999999</v>
      </c>
      <c r="K310">
        <v>-1.728E-2</v>
      </c>
      <c r="L310">
        <v>2.2311299999999998</v>
      </c>
      <c r="M310">
        <v>5.0810000000000001E-2</v>
      </c>
      <c r="N310">
        <v>3.0269999999999998E-2</v>
      </c>
      <c r="O310">
        <v>297.33483999999999</v>
      </c>
      <c r="P310">
        <v>0.96575999999999995</v>
      </c>
      <c r="Q310">
        <v>705.83520999999996</v>
      </c>
      <c r="R310">
        <v>302.75434000000001</v>
      </c>
      <c r="S310" t="s">
        <v>27</v>
      </c>
      <c r="T310" t="e" cm="1">
        <f t="array" ref="T310">-Inf</f>
        <v>#NAME?</v>
      </c>
      <c r="U310">
        <v>3.96E-3</v>
      </c>
      <c r="V310">
        <v>9.1900000000000003E-3</v>
      </c>
      <c r="W310">
        <v>8.6800000000000002E-3</v>
      </c>
      <c r="X310">
        <v>4.15E-3</v>
      </c>
      <c r="Y310">
        <v>4.0600000000000002E-3</v>
      </c>
      <c r="Z310">
        <v>4.0000000000000001E-3</v>
      </c>
      <c r="AA310">
        <v>0</v>
      </c>
    </row>
    <row r="311" spans="1:27" x14ac:dyDescent="0.4">
      <c r="A311">
        <v>311.09563000000003</v>
      </c>
      <c r="B311">
        <v>21.875769999999999</v>
      </c>
      <c r="C311">
        <v>20.267209999999999</v>
      </c>
      <c r="D311">
        <v>20.122309999999999</v>
      </c>
      <c r="E311">
        <v>21.983540000000001</v>
      </c>
      <c r="F311">
        <v>5.058E-2</v>
      </c>
      <c r="G311">
        <v>0</v>
      </c>
      <c r="H311">
        <v>2.9199999999999999E-3</v>
      </c>
      <c r="I311">
        <v>1.0054000000000001</v>
      </c>
      <c r="J311">
        <v>0.12136</v>
      </c>
      <c r="K311">
        <v>-1.796E-2</v>
      </c>
      <c r="L311">
        <v>2.2361800000000001</v>
      </c>
      <c r="M311">
        <v>5.4710000000000002E-2</v>
      </c>
      <c r="N311">
        <v>3.066E-2</v>
      </c>
      <c r="O311">
        <v>296.73313999999999</v>
      </c>
      <c r="P311">
        <v>0.86278999999999995</v>
      </c>
      <c r="Q311">
        <v>766.81839000000002</v>
      </c>
      <c r="R311">
        <v>306.25898000000001</v>
      </c>
      <c r="S311" t="s">
        <v>27</v>
      </c>
      <c r="T311" t="e" cm="1">
        <f t="array" ref="T311">-Inf</f>
        <v>#NAME?</v>
      </c>
      <c r="U311">
        <v>3.96E-3</v>
      </c>
      <c r="V311">
        <v>9.1999999999999998E-3</v>
      </c>
      <c r="W311">
        <v>8.6700000000000006E-3</v>
      </c>
      <c r="X311">
        <v>4.1599999999999996E-3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312.09514000000001</v>
      </c>
      <c r="B312">
        <v>21.87528</v>
      </c>
      <c r="C312">
        <v>20.26736</v>
      </c>
      <c r="D312">
        <v>20.12312</v>
      </c>
      <c r="E312">
        <v>21.982620000000001</v>
      </c>
      <c r="F312">
        <v>0.05</v>
      </c>
      <c r="G312">
        <v>0</v>
      </c>
      <c r="H312">
        <v>3.6600000000000001E-3</v>
      </c>
      <c r="I312">
        <v>1.0067600000000001</v>
      </c>
      <c r="J312">
        <v>0.11781</v>
      </c>
      <c r="K312">
        <v>-1.7350000000000001E-2</v>
      </c>
      <c r="L312">
        <v>2.22797</v>
      </c>
      <c r="M312">
        <v>5.2900000000000003E-2</v>
      </c>
      <c r="N312">
        <v>3.0169999999999999E-2</v>
      </c>
      <c r="O312">
        <v>297.13520999999997</v>
      </c>
      <c r="P312">
        <v>1.0791500000000001</v>
      </c>
      <c r="Q312">
        <v>744.39260000000002</v>
      </c>
      <c r="R312">
        <v>302.79118999999997</v>
      </c>
      <c r="S312" t="s">
        <v>27</v>
      </c>
      <c r="T312" t="e" cm="1">
        <f t="array" ref="T312">-Inf</f>
        <v>#NAME?</v>
      </c>
      <c r="U312">
        <v>3.96E-3</v>
      </c>
      <c r="V312">
        <v>9.1800000000000007E-3</v>
      </c>
      <c r="W312">
        <v>8.6700000000000006E-3</v>
      </c>
      <c r="X312">
        <v>4.1599999999999996E-3</v>
      </c>
      <c r="Y312">
        <v>4.0699999999999998E-3</v>
      </c>
      <c r="Z312">
        <v>4.0000000000000001E-3</v>
      </c>
      <c r="AA312">
        <v>0</v>
      </c>
    </row>
    <row r="313" spans="1:27" x14ac:dyDescent="0.4">
      <c r="A313">
        <v>313.09514000000001</v>
      </c>
      <c r="B313">
        <v>21.875250000000001</v>
      </c>
      <c r="C313">
        <v>20.26764</v>
      </c>
      <c r="D313">
        <v>20.123159999999999</v>
      </c>
      <c r="E313">
        <v>21.985859999999999</v>
      </c>
      <c r="F313">
        <v>5.04E-2</v>
      </c>
      <c r="G313">
        <v>0</v>
      </c>
      <c r="H313">
        <v>3.62E-3</v>
      </c>
      <c r="I313">
        <v>1.00467</v>
      </c>
      <c r="J313">
        <v>0.11057</v>
      </c>
      <c r="K313">
        <v>-1.975E-2</v>
      </c>
      <c r="L313">
        <v>2.2277499999999999</v>
      </c>
      <c r="M313">
        <v>5.1159999999999997E-2</v>
      </c>
      <c r="N313">
        <v>3.0460000000000001E-2</v>
      </c>
      <c r="O313">
        <v>296.51672000000002</v>
      </c>
      <c r="P313">
        <v>1.0679399999999999</v>
      </c>
      <c r="Q313">
        <v>698.69464000000005</v>
      </c>
      <c r="R313">
        <v>305.18365</v>
      </c>
      <c r="S313" t="s">
        <v>27</v>
      </c>
      <c r="T313" t="e" cm="1">
        <f t="array" ref="T313">-Inf</f>
        <v>#NAME?</v>
      </c>
      <c r="U313">
        <v>3.96E-3</v>
      </c>
      <c r="V313">
        <v>9.1800000000000007E-3</v>
      </c>
      <c r="W313">
        <v>8.6599999999999993E-3</v>
      </c>
      <c r="X313">
        <v>4.15E-3</v>
      </c>
      <c r="Y313">
        <v>4.0699999999999998E-3</v>
      </c>
      <c r="Z313">
        <v>4.0000000000000001E-3</v>
      </c>
      <c r="AA313">
        <v>0</v>
      </c>
    </row>
    <row r="314" spans="1:27" x14ac:dyDescent="0.4">
      <c r="A314">
        <v>314.09640999999999</v>
      </c>
      <c r="B314">
        <v>21.8766</v>
      </c>
      <c r="C314">
        <v>20.26764</v>
      </c>
      <c r="D314">
        <v>20.123550000000002</v>
      </c>
      <c r="E314">
        <v>21.985220000000002</v>
      </c>
      <c r="F314">
        <v>5.0470000000000001E-2</v>
      </c>
      <c r="G314">
        <v>0</v>
      </c>
      <c r="H314">
        <v>3.0599999999999998E-3</v>
      </c>
      <c r="I314">
        <v>1.0062800000000001</v>
      </c>
      <c r="J314">
        <v>0.10979</v>
      </c>
      <c r="K314">
        <v>-1.6539999999999999E-2</v>
      </c>
      <c r="L314">
        <v>2.2301199999999999</v>
      </c>
      <c r="M314">
        <v>4.9880000000000001E-2</v>
      </c>
      <c r="N314">
        <v>3.0419999999999999E-2</v>
      </c>
      <c r="O314">
        <v>296.99115999999998</v>
      </c>
      <c r="P314">
        <v>0.90444000000000002</v>
      </c>
      <c r="Q314">
        <v>693.73261000000002</v>
      </c>
      <c r="R314">
        <v>305.61227000000002</v>
      </c>
      <c r="S314" t="s">
        <v>27</v>
      </c>
      <c r="T314" t="e" cm="1">
        <f t="array" ref="T314">-Inf</f>
        <v>#NAME?</v>
      </c>
      <c r="U314">
        <v>3.96E-3</v>
      </c>
      <c r="V314">
        <v>9.1900000000000003E-3</v>
      </c>
      <c r="W314">
        <v>8.6700000000000006E-3</v>
      </c>
      <c r="X314">
        <v>4.15E-3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315.09683000000001</v>
      </c>
      <c r="B315">
        <v>21.87754</v>
      </c>
      <c r="C315">
        <v>20.267980000000001</v>
      </c>
      <c r="D315">
        <v>20.123380000000001</v>
      </c>
      <c r="E315">
        <v>21.984449999999999</v>
      </c>
      <c r="F315">
        <v>4.9840000000000002E-2</v>
      </c>
      <c r="G315">
        <v>0</v>
      </c>
      <c r="H315">
        <v>2.7799999999999999E-3</v>
      </c>
      <c r="I315">
        <v>1.00528</v>
      </c>
      <c r="J315">
        <v>0.11599</v>
      </c>
      <c r="K315">
        <v>-1.934E-2</v>
      </c>
      <c r="L315">
        <v>2.22892</v>
      </c>
      <c r="M315">
        <v>5.1869999999999999E-2</v>
      </c>
      <c r="N315">
        <v>3.015E-2</v>
      </c>
      <c r="O315">
        <v>296.69675999999998</v>
      </c>
      <c r="P315">
        <v>0.82008000000000003</v>
      </c>
      <c r="Q315">
        <v>732.92390999999998</v>
      </c>
      <c r="R315">
        <v>301.8125</v>
      </c>
      <c r="S315" t="s">
        <v>27</v>
      </c>
      <c r="T315" t="e" cm="1">
        <f t="array" ref="T315">-Inf</f>
        <v>#NAME?</v>
      </c>
      <c r="U315">
        <v>3.96E-3</v>
      </c>
      <c r="V315">
        <v>9.1900000000000003E-3</v>
      </c>
      <c r="W315">
        <v>8.6700000000000006E-3</v>
      </c>
      <c r="X315">
        <v>4.15E-3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316.09780999999998</v>
      </c>
      <c r="B316">
        <v>21.87828</v>
      </c>
      <c r="C316">
        <v>20.267690000000002</v>
      </c>
      <c r="D316">
        <v>20.12294</v>
      </c>
      <c r="E316">
        <v>21.98385</v>
      </c>
      <c r="F316">
        <v>5.033E-2</v>
      </c>
      <c r="G316">
        <v>0</v>
      </c>
      <c r="H316">
        <v>3.1700000000000001E-3</v>
      </c>
      <c r="I316">
        <v>1.00743</v>
      </c>
      <c r="J316">
        <v>0.10856</v>
      </c>
      <c r="K316">
        <v>-1.7069999999999998E-2</v>
      </c>
      <c r="L316">
        <v>2.23245</v>
      </c>
      <c r="M316">
        <v>4.7940000000000003E-2</v>
      </c>
      <c r="N316">
        <v>3.048E-2</v>
      </c>
      <c r="O316">
        <v>297.33125000000001</v>
      </c>
      <c r="P316">
        <v>0.93700000000000006</v>
      </c>
      <c r="Q316">
        <v>685.95803999999998</v>
      </c>
      <c r="R316">
        <v>304.76477999999997</v>
      </c>
      <c r="S316" t="s">
        <v>27</v>
      </c>
      <c r="T316" t="e" cm="1">
        <f t="array" ref="T316">-Inf</f>
        <v>#NAME?</v>
      </c>
      <c r="U316">
        <v>3.96E-3</v>
      </c>
      <c r="V316">
        <v>9.1900000000000003E-3</v>
      </c>
      <c r="W316">
        <v>8.6800000000000002E-3</v>
      </c>
      <c r="X316">
        <v>4.1399999999999996E-3</v>
      </c>
      <c r="Y316">
        <v>4.0600000000000002E-3</v>
      </c>
      <c r="Z316">
        <v>4.0000000000000001E-3</v>
      </c>
      <c r="AA316">
        <v>0</v>
      </c>
    </row>
    <row r="317" spans="1:27" x14ac:dyDescent="0.4">
      <c r="A317">
        <v>317.09804000000003</v>
      </c>
      <c r="B317">
        <v>21.878779999999999</v>
      </c>
      <c r="C317">
        <v>20.26726</v>
      </c>
      <c r="D317">
        <v>20.123200000000001</v>
      </c>
      <c r="E317">
        <v>21.985530000000001</v>
      </c>
      <c r="F317">
        <v>5.04E-2</v>
      </c>
      <c r="G317">
        <v>0</v>
      </c>
      <c r="H317">
        <v>3.81E-3</v>
      </c>
      <c r="I317">
        <v>1.00471</v>
      </c>
      <c r="J317">
        <v>0.10242999999999999</v>
      </c>
      <c r="K317">
        <v>-1.703E-2</v>
      </c>
      <c r="L317">
        <v>2.2292800000000002</v>
      </c>
      <c r="M317">
        <v>4.5740000000000003E-2</v>
      </c>
      <c r="N317">
        <v>3.0370000000000001E-2</v>
      </c>
      <c r="O317">
        <v>296.52834000000001</v>
      </c>
      <c r="P317">
        <v>1.12496</v>
      </c>
      <c r="Q317">
        <v>647.25496999999996</v>
      </c>
      <c r="R317">
        <v>305.18705999999997</v>
      </c>
      <c r="S317" t="s">
        <v>27</v>
      </c>
      <c r="T317" t="e" cm="1">
        <f t="array" ref="T317">-Inf</f>
        <v>#NAME?</v>
      </c>
      <c r="U317">
        <v>3.96E-3</v>
      </c>
      <c r="V317">
        <v>9.1900000000000003E-3</v>
      </c>
      <c r="W317">
        <v>8.6599999999999993E-3</v>
      </c>
      <c r="X317">
        <v>4.1399999999999996E-3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318.09805</v>
      </c>
      <c r="B318">
        <v>21.87839</v>
      </c>
      <c r="C318">
        <v>20.2682</v>
      </c>
      <c r="D318">
        <v>20.12304</v>
      </c>
      <c r="E318">
        <v>21.989409999999999</v>
      </c>
      <c r="F318">
        <v>5.0819999999999997E-2</v>
      </c>
      <c r="G318">
        <v>0</v>
      </c>
      <c r="H318">
        <v>3.7100000000000002E-3</v>
      </c>
      <c r="I318">
        <v>1.00481</v>
      </c>
      <c r="J318">
        <v>0.11291</v>
      </c>
      <c r="K318">
        <v>-2.351E-2</v>
      </c>
      <c r="L318">
        <v>2.2303000000000002</v>
      </c>
      <c r="M318">
        <v>5.2440000000000001E-2</v>
      </c>
      <c r="N318">
        <v>3.0859999999999999E-2</v>
      </c>
      <c r="O318">
        <v>296.55986000000001</v>
      </c>
      <c r="P318">
        <v>1.09565</v>
      </c>
      <c r="Q318">
        <v>713.52189999999996</v>
      </c>
      <c r="R318">
        <v>307.72998000000001</v>
      </c>
      <c r="S318" t="s">
        <v>27</v>
      </c>
      <c r="T318" t="e" cm="1">
        <f t="array" ref="T318">-Inf</f>
        <v>#NAME?</v>
      </c>
      <c r="U318">
        <v>3.9500000000000004E-3</v>
      </c>
      <c r="V318">
        <v>9.1900000000000003E-3</v>
      </c>
      <c r="W318">
        <v>8.6599999999999993E-3</v>
      </c>
      <c r="X318">
        <v>4.15E-3</v>
      </c>
      <c r="Y318">
        <v>4.0699999999999998E-3</v>
      </c>
      <c r="Z318">
        <v>4.0000000000000001E-3</v>
      </c>
      <c r="AA318">
        <v>0</v>
      </c>
    </row>
    <row r="319" spans="1:27" x14ac:dyDescent="0.4">
      <c r="A319">
        <v>319.09804000000003</v>
      </c>
      <c r="B319">
        <v>21.879429999999999</v>
      </c>
      <c r="C319">
        <v>20.267800000000001</v>
      </c>
      <c r="D319">
        <v>20.123180000000001</v>
      </c>
      <c r="E319">
        <v>21.990400000000001</v>
      </c>
      <c r="F319">
        <v>5.0479999999999997E-2</v>
      </c>
      <c r="G319">
        <v>0</v>
      </c>
      <c r="H319">
        <v>3.3400000000000001E-3</v>
      </c>
      <c r="I319">
        <v>1.0055099999999999</v>
      </c>
      <c r="J319">
        <v>0.10866000000000001</v>
      </c>
      <c r="K319">
        <v>-1.881E-2</v>
      </c>
      <c r="L319">
        <v>2.22946</v>
      </c>
      <c r="M319">
        <v>5.0439999999999999E-2</v>
      </c>
      <c r="N319">
        <v>3.0540000000000001E-2</v>
      </c>
      <c r="O319">
        <v>296.76413000000002</v>
      </c>
      <c r="P319">
        <v>0.98556999999999995</v>
      </c>
      <c r="Q319">
        <v>686.69250999999997</v>
      </c>
      <c r="R319">
        <v>305.64875000000001</v>
      </c>
      <c r="S319" t="s">
        <v>27</v>
      </c>
      <c r="T319" t="e" cm="1">
        <f t="array" ref="T319">-Inf</f>
        <v>#NAME?</v>
      </c>
      <c r="U319">
        <v>3.96E-3</v>
      </c>
      <c r="V319">
        <v>9.1900000000000003E-3</v>
      </c>
      <c r="W319">
        <v>8.6700000000000006E-3</v>
      </c>
      <c r="X319">
        <v>4.1399999999999996E-3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320.09780999999998</v>
      </c>
      <c r="B320">
        <v>21.881039999999999</v>
      </c>
      <c r="C320">
        <v>20.26849</v>
      </c>
      <c r="D320">
        <v>20.122979999999998</v>
      </c>
      <c r="E320">
        <v>21.989409999999999</v>
      </c>
      <c r="F320">
        <v>4.965E-2</v>
      </c>
      <c r="G320">
        <v>0</v>
      </c>
      <c r="H320">
        <v>3.0999999999999999E-3</v>
      </c>
      <c r="I320">
        <v>1.00614</v>
      </c>
      <c r="J320">
        <v>0.1125</v>
      </c>
      <c r="K320">
        <v>-1.8030000000000001E-2</v>
      </c>
      <c r="L320">
        <v>2.2281499999999999</v>
      </c>
      <c r="M320">
        <v>5.0999999999999997E-2</v>
      </c>
      <c r="N320">
        <v>3.022E-2</v>
      </c>
      <c r="O320">
        <v>296.9502</v>
      </c>
      <c r="P320">
        <v>0.91517999999999999</v>
      </c>
      <c r="Q320">
        <v>710.95772999999997</v>
      </c>
      <c r="R320">
        <v>300.63524000000001</v>
      </c>
      <c r="S320" t="s">
        <v>27</v>
      </c>
      <c r="T320" t="e" cm="1">
        <f t="array" ref="T320">-Inf</f>
        <v>#NAME?</v>
      </c>
      <c r="U320">
        <v>3.96E-3</v>
      </c>
      <c r="V320">
        <v>9.1800000000000007E-3</v>
      </c>
      <c r="W320">
        <v>8.6700000000000006E-3</v>
      </c>
      <c r="X320">
        <v>4.15E-3</v>
      </c>
      <c r="Y320">
        <v>4.0600000000000002E-3</v>
      </c>
      <c r="Z320">
        <v>4.0000000000000001E-3</v>
      </c>
      <c r="AA320">
        <v>0</v>
      </c>
    </row>
    <row r="321" spans="1:27" x14ac:dyDescent="0.4">
      <c r="A321">
        <v>321.09802999999999</v>
      </c>
      <c r="B321">
        <v>21.879190000000001</v>
      </c>
      <c r="C321">
        <v>20.268280000000001</v>
      </c>
      <c r="D321">
        <v>20.123760000000001</v>
      </c>
      <c r="E321">
        <v>21.987580000000001</v>
      </c>
      <c r="F321">
        <v>5.04E-2</v>
      </c>
      <c r="G321">
        <v>0</v>
      </c>
      <c r="H321">
        <v>3.15E-3</v>
      </c>
      <c r="I321">
        <v>1.0047699999999999</v>
      </c>
      <c r="J321">
        <v>0.10624</v>
      </c>
      <c r="K321">
        <v>-1.499E-2</v>
      </c>
      <c r="L321">
        <v>2.2325200000000001</v>
      </c>
      <c r="M321">
        <v>4.8169999999999998E-2</v>
      </c>
      <c r="N321">
        <v>3.0470000000000001E-2</v>
      </c>
      <c r="O321">
        <v>296.54588999999999</v>
      </c>
      <c r="P321">
        <v>0.92844000000000004</v>
      </c>
      <c r="Q321">
        <v>671.35717</v>
      </c>
      <c r="R321">
        <v>305.20949999999999</v>
      </c>
      <c r="S321" t="s">
        <v>27</v>
      </c>
      <c r="T321" t="e" cm="1">
        <f t="array" ref="T321">-Inf</f>
        <v>#NAME?</v>
      </c>
      <c r="U321">
        <v>3.9699999999999996E-3</v>
      </c>
      <c r="V321">
        <v>9.1999999999999998E-3</v>
      </c>
      <c r="W321">
        <v>8.6599999999999993E-3</v>
      </c>
      <c r="X321">
        <v>4.1399999999999996E-3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322.09780000000001</v>
      </c>
      <c r="B322">
        <v>21.879460000000002</v>
      </c>
      <c r="C322">
        <v>20.2682</v>
      </c>
      <c r="D322">
        <v>20.122689999999999</v>
      </c>
      <c r="E322">
        <v>21.98705</v>
      </c>
      <c r="F322">
        <v>5.0070000000000003E-2</v>
      </c>
      <c r="G322">
        <v>0</v>
      </c>
      <c r="H322">
        <v>3.47E-3</v>
      </c>
      <c r="I322">
        <v>1.0047299999999999</v>
      </c>
      <c r="J322">
        <v>0.11327</v>
      </c>
      <c r="K322">
        <v>-2.0299999999999999E-2</v>
      </c>
      <c r="L322">
        <v>2.22709</v>
      </c>
      <c r="M322">
        <v>5.0979999999999998E-2</v>
      </c>
      <c r="N322">
        <v>3.048E-2</v>
      </c>
      <c r="O322">
        <v>296.53482000000002</v>
      </c>
      <c r="P322">
        <v>1.0247999999999999</v>
      </c>
      <c r="Q322">
        <v>715.79002000000003</v>
      </c>
      <c r="R322">
        <v>303.18169999999998</v>
      </c>
      <c r="S322" t="s">
        <v>27</v>
      </c>
      <c r="T322" t="e" cm="1">
        <f t="array" ref="T322">-Inf</f>
        <v>#NAME?</v>
      </c>
      <c r="U322">
        <v>3.96E-3</v>
      </c>
      <c r="V322">
        <v>9.1800000000000007E-3</v>
      </c>
      <c r="W322">
        <v>8.6599999999999993E-3</v>
      </c>
      <c r="X322">
        <v>4.15E-3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323.09800999999999</v>
      </c>
      <c r="B323">
        <v>21.881689999999999</v>
      </c>
      <c r="C323">
        <v>20.268609999999999</v>
      </c>
      <c r="D323">
        <v>20.122450000000001</v>
      </c>
      <c r="E323">
        <v>21.991399999999999</v>
      </c>
      <c r="F323">
        <v>5.0639999999999998E-2</v>
      </c>
      <c r="G323">
        <v>0</v>
      </c>
      <c r="H323">
        <v>3.3999999999999998E-3</v>
      </c>
      <c r="I323">
        <v>1.0063500000000001</v>
      </c>
      <c r="J323">
        <v>0.12414</v>
      </c>
      <c r="K323">
        <v>-1.7919999999999998E-2</v>
      </c>
      <c r="L323">
        <v>2.2336399999999998</v>
      </c>
      <c r="M323">
        <v>5.697E-2</v>
      </c>
      <c r="N323">
        <v>3.0970000000000001E-2</v>
      </c>
      <c r="O323">
        <v>297.01357999999999</v>
      </c>
      <c r="P323">
        <v>1.00244</v>
      </c>
      <c r="Q323">
        <v>784.52912000000003</v>
      </c>
      <c r="R323">
        <v>306.66996</v>
      </c>
      <c r="S323" t="s">
        <v>27</v>
      </c>
      <c r="T323" t="e" cm="1">
        <f t="array" ref="T323">-Inf</f>
        <v>#NAME?</v>
      </c>
      <c r="U323">
        <v>3.96E-3</v>
      </c>
      <c r="V323">
        <v>9.1999999999999998E-3</v>
      </c>
      <c r="W323">
        <v>8.6700000000000006E-3</v>
      </c>
      <c r="X323">
        <v>4.1599999999999996E-3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324.09780000000001</v>
      </c>
      <c r="B324">
        <v>21.88231</v>
      </c>
      <c r="C324">
        <v>20.26821</v>
      </c>
      <c r="D324">
        <v>20.123709999999999</v>
      </c>
      <c r="E324">
        <v>21.99418</v>
      </c>
      <c r="F324">
        <v>4.9950000000000001E-2</v>
      </c>
      <c r="G324">
        <v>0</v>
      </c>
      <c r="H324">
        <v>3.29E-3</v>
      </c>
      <c r="I324">
        <v>1.00831</v>
      </c>
      <c r="J324">
        <v>0.11262</v>
      </c>
      <c r="K324">
        <v>-2.0580000000000001E-2</v>
      </c>
      <c r="L324">
        <v>2.23088</v>
      </c>
      <c r="M324">
        <v>5.2699999999999997E-2</v>
      </c>
      <c r="N324">
        <v>3.0190000000000002E-2</v>
      </c>
      <c r="O324">
        <v>297.59145999999998</v>
      </c>
      <c r="P324">
        <v>0.97194999999999998</v>
      </c>
      <c r="Q324">
        <v>711.75292999999999</v>
      </c>
      <c r="R324">
        <v>302.45004</v>
      </c>
      <c r="S324" t="s">
        <v>27</v>
      </c>
      <c r="T324" t="e" cm="1">
        <f t="array" ref="T324">-Inf</f>
        <v>#NAME?</v>
      </c>
      <c r="U324">
        <v>3.9500000000000004E-3</v>
      </c>
      <c r="V324">
        <v>9.1900000000000003E-3</v>
      </c>
      <c r="W324">
        <v>8.6800000000000002E-3</v>
      </c>
      <c r="X324">
        <v>4.15E-3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325.10001999999997</v>
      </c>
      <c r="B325">
        <v>21.88364</v>
      </c>
      <c r="C325">
        <v>20.26868</v>
      </c>
      <c r="D325">
        <v>20.12406</v>
      </c>
      <c r="E325">
        <v>21.998059999999999</v>
      </c>
      <c r="F325">
        <v>5.0099999999999999E-2</v>
      </c>
      <c r="G325">
        <v>0</v>
      </c>
      <c r="H325">
        <v>3.48E-3</v>
      </c>
      <c r="I325">
        <v>1.0061800000000001</v>
      </c>
      <c r="J325">
        <v>0.12218999999999999</v>
      </c>
      <c r="K325">
        <v>-2.0590000000000001E-2</v>
      </c>
      <c r="L325">
        <v>2.2332200000000002</v>
      </c>
      <c r="M325">
        <v>5.8479999999999997E-2</v>
      </c>
      <c r="N325">
        <v>3.031E-2</v>
      </c>
      <c r="O325">
        <v>296.96355999999997</v>
      </c>
      <c r="P325">
        <v>1.0266299999999999</v>
      </c>
      <c r="Q325">
        <v>772.29816000000005</v>
      </c>
      <c r="R325">
        <v>303.36263000000002</v>
      </c>
      <c r="S325" t="s">
        <v>27</v>
      </c>
      <c r="T325" t="e" cm="1">
        <f t="array" ref="T325">-Inf</f>
        <v>#NAME?</v>
      </c>
      <c r="U325">
        <v>3.9500000000000004E-3</v>
      </c>
      <c r="V325">
        <v>9.1999999999999998E-3</v>
      </c>
      <c r="W325">
        <v>8.6700000000000006E-3</v>
      </c>
      <c r="X325">
        <v>4.1599999999999996E-3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326.10138999999998</v>
      </c>
      <c r="B326">
        <v>21.884070000000001</v>
      </c>
      <c r="C326">
        <v>20.268830000000001</v>
      </c>
      <c r="D326">
        <v>20.124469999999999</v>
      </c>
      <c r="E326">
        <v>21.999009999999998</v>
      </c>
      <c r="F326">
        <v>5.0180000000000002E-2</v>
      </c>
      <c r="G326">
        <v>0</v>
      </c>
      <c r="H326">
        <v>2.8E-3</v>
      </c>
      <c r="I326">
        <v>1.0052399999999999</v>
      </c>
      <c r="J326">
        <v>0.10831</v>
      </c>
      <c r="K326">
        <v>-1.6400000000000001E-2</v>
      </c>
      <c r="L326">
        <v>2.2319</v>
      </c>
      <c r="M326">
        <v>5.2080000000000001E-2</v>
      </c>
      <c r="N326">
        <v>3.0300000000000001E-2</v>
      </c>
      <c r="O326">
        <v>296.68657000000002</v>
      </c>
      <c r="P326">
        <v>0.82720000000000005</v>
      </c>
      <c r="Q326">
        <v>684.57731000000001</v>
      </c>
      <c r="R326">
        <v>303.89155</v>
      </c>
      <c r="S326" t="s">
        <v>27</v>
      </c>
      <c r="T326" t="e" cm="1">
        <f t="array" ref="T326">-Inf</f>
        <v>#NAME?</v>
      </c>
      <c r="U326">
        <v>3.96E-3</v>
      </c>
      <c r="V326">
        <v>9.1900000000000003E-3</v>
      </c>
      <c r="W326">
        <v>8.6700000000000006E-3</v>
      </c>
      <c r="X326">
        <v>4.1399999999999996E-3</v>
      </c>
      <c r="Y326">
        <v>4.0600000000000002E-3</v>
      </c>
      <c r="Z326">
        <v>4.0000000000000001E-3</v>
      </c>
      <c r="AA326">
        <v>0</v>
      </c>
    </row>
    <row r="327" spans="1:27" x14ac:dyDescent="0.4">
      <c r="A327">
        <v>327.10203999999999</v>
      </c>
      <c r="B327">
        <v>21.88504</v>
      </c>
      <c r="C327">
        <v>20.268509999999999</v>
      </c>
      <c r="D327">
        <v>20.1235</v>
      </c>
      <c r="E327">
        <v>21.999839999999999</v>
      </c>
      <c r="F327">
        <v>5.0020000000000002E-2</v>
      </c>
      <c r="G327">
        <v>0</v>
      </c>
      <c r="H327">
        <v>3.2100000000000002E-3</v>
      </c>
      <c r="I327">
        <v>1.00654</v>
      </c>
      <c r="J327">
        <v>0.11895</v>
      </c>
      <c r="K327">
        <v>-2.2499999999999999E-2</v>
      </c>
      <c r="L327">
        <v>2.2320700000000002</v>
      </c>
      <c r="M327">
        <v>5.713E-2</v>
      </c>
      <c r="N327">
        <v>3.0339999999999999E-2</v>
      </c>
      <c r="O327">
        <v>297.06997999999999</v>
      </c>
      <c r="P327">
        <v>0.94599999999999995</v>
      </c>
      <c r="Q327">
        <v>751.86702000000002</v>
      </c>
      <c r="R327">
        <v>302.88864999999998</v>
      </c>
      <c r="S327" t="s">
        <v>27</v>
      </c>
      <c r="T327" t="e" cm="1">
        <f t="array" ref="T327">-Inf</f>
        <v>#NAME?</v>
      </c>
      <c r="U327">
        <v>3.9500000000000004E-3</v>
      </c>
      <c r="V327">
        <v>9.1900000000000003E-3</v>
      </c>
      <c r="W327">
        <v>8.6700000000000006E-3</v>
      </c>
      <c r="X327">
        <v>4.1599999999999996E-3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328.10205000000002</v>
      </c>
      <c r="B328">
        <v>21.885649999999998</v>
      </c>
      <c r="C328">
        <v>20.268450000000001</v>
      </c>
      <c r="D328">
        <v>20.123550000000002</v>
      </c>
      <c r="E328">
        <v>22.001519999999999</v>
      </c>
      <c r="F328">
        <v>5.0110000000000002E-2</v>
      </c>
      <c r="G328">
        <v>0</v>
      </c>
      <c r="H328">
        <v>3.2299999999999998E-3</v>
      </c>
      <c r="I328">
        <v>1.0046299999999999</v>
      </c>
      <c r="J328">
        <v>0.11848</v>
      </c>
      <c r="K328">
        <v>-1.8319999999999999E-2</v>
      </c>
      <c r="L328">
        <v>2.2321800000000001</v>
      </c>
      <c r="M328">
        <v>5.7430000000000002E-2</v>
      </c>
      <c r="N328">
        <v>3.0370000000000001E-2</v>
      </c>
      <c r="O328">
        <v>296.50596000000002</v>
      </c>
      <c r="P328">
        <v>0.95221</v>
      </c>
      <c r="Q328">
        <v>748.87442999999996</v>
      </c>
      <c r="R328">
        <v>303.41144000000003</v>
      </c>
      <c r="S328" t="s">
        <v>27</v>
      </c>
      <c r="T328" t="e" cm="1">
        <f t="array" ref="T328">-Inf</f>
        <v>#NAME?</v>
      </c>
      <c r="U328">
        <v>3.96E-3</v>
      </c>
      <c r="V328">
        <v>9.1900000000000003E-3</v>
      </c>
      <c r="W328">
        <v>8.6599999999999993E-3</v>
      </c>
      <c r="X328">
        <v>4.1599999999999996E-3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329.10426999999999</v>
      </c>
      <c r="B329">
        <v>21.886099999999999</v>
      </c>
      <c r="C329">
        <v>20.269690000000001</v>
      </c>
      <c r="D329">
        <v>20.123740000000002</v>
      </c>
      <c r="E329">
        <v>22.003309999999999</v>
      </c>
      <c r="F329">
        <v>5.0889999999999998E-2</v>
      </c>
      <c r="G329">
        <v>0</v>
      </c>
      <c r="H329">
        <v>2.9199999999999999E-3</v>
      </c>
      <c r="I329">
        <v>1.0060899999999999</v>
      </c>
      <c r="J329">
        <v>0.11294</v>
      </c>
      <c r="K329">
        <v>-1.8429999999999998E-2</v>
      </c>
      <c r="L329">
        <v>2.2291699999999999</v>
      </c>
      <c r="M329">
        <v>5.5379999999999999E-2</v>
      </c>
      <c r="N329">
        <v>3.107E-2</v>
      </c>
      <c r="O329">
        <v>296.93626</v>
      </c>
      <c r="P329">
        <v>0.86062000000000005</v>
      </c>
      <c r="Q329">
        <v>713.89152000000001</v>
      </c>
      <c r="R329">
        <v>308.19457</v>
      </c>
      <c r="S329" t="s">
        <v>27</v>
      </c>
      <c r="T329" t="e" cm="1">
        <f t="array" ref="T329">-Inf</f>
        <v>#NAME?</v>
      </c>
      <c r="U329">
        <v>3.96E-3</v>
      </c>
      <c r="V329">
        <v>9.1900000000000003E-3</v>
      </c>
      <c r="W329">
        <v>8.6700000000000006E-3</v>
      </c>
      <c r="X329">
        <v>4.15E-3</v>
      </c>
      <c r="Y329">
        <v>4.0600000000000002E-3</v>
      </c>
      <c r="Z329">
        <v>4.0000000000000001E-3</v>
      </c>
      <c r="AA329">
        <v>0</v>
      </c>
    </row>
    <row r="330" spans="1:27" x14ac:dyDescent="0.4">
      <c r="A330">
        <v>330.10455999999999</v>
      </c>
      <c r="B330">
        <v>21.888030000000001</v>
      </c>
      <c r="C330">
        <v>20.268940000000001</v>
      </c>
      <c r="D330">
        <v>20.123570000000001</v>
      </c>
      <c r="E330">
        <v>22.004090000000001</v>
      </c>
      <c r="F330">
        <v>5.0279999999999998E-2</v>
      </c>
      <c r="G330">
        <v>0</v>
      </c>
      <c r="H330">
        <v>3.2200000000000002E-3</v>
      </c>
      <c r="I330">
        <v>1.00654</v>
      </c>
      <c r="J330">
        <v>0.11509</v>
      </c>
      <c r="K330">
        <v>-1.891E-2</v>
      </c>
      <c r="L330">
        <v>2.2307199999999998</v>
      </c>
      <c r="M330">
        <v>5.5870000000000003E-2</v>
      </c>
      <c r="N330">
        <v>3.057E-2</v>
      </c>
      <c r="O330">
        <v>297.06923999999998</v>
      </c>
      <c r="P330">
        <v>0.95130000000000003</v>
      </c>
      <c r="Q330">
        <v>727.53277000000003</v>
      </c>
      <c r="R330">
        <v>304.45492000000002</v>
      </c>
      <c r="S330" t="s">
        <v>27</v>
      </c>
      <c r="T330" t="e" cm="1">
        <f t="array" ref="T330">-Inf</f>
        <v>#NAME?</v>
      </c>
      <c r="U330">
        <v>3.96E-3</v>
      </c>
      <c r="V330">
        <v>9.1900000000000003E-3</v>
      </c>
      <c r="W330">
        <v>8.6700000000000006E-3</v>
      </c>
      <c r="X330">
        <v>4.15E-3</v>
      </c>
      <c r="Y330">
        <v>4.0600000000000002E-3</v>
      </c>
      <c r="Z330">
        <v>4.0000000000000001E-3</v>
      </c>
      <c r="AA330">
        <v>0</v>
      </c>
    </row>
    <row r="331" spans="1:27" x14ac:dyDescent="0.4">
      <c r="A331">
        <v>331.10538000000003</v>
      </c>
      <c r="B331">
        <v>21.8888</v>
      </c>
      <c r="C331">
        <v>20.26951</v>
      </c>
      <c r="D331">
        <v>20.123889999999999</v>
      </c>
      <c r="E331">
        <v>22.004840000000002</v>
      </c>
      <c r="F331">
        <v>4.999E-2</v>
      </c>
      <c r="G331">
        <v>0</v>
      </c>
      <c r="H331">
        <v>3.0000000000000001E-3</v>
      </c>
      <c r="I331">
        <v>1.0061</v>
      </c>
      <c r="J331">
        <v>0.11219</v>
      </c>
      <c r="K331">
        <v>-1.942E-2</v>
      </c>
      <c r="L331">
        <v>2.2282700000000002</v>
      </c>
      <c r="M331">
        <v>5.4460000000000001E-2</v>
      </c>
      <c r="N331">
        <v>3.0450000000000001E-2</v>
      </c>
      <c r="O331">
        <v>296.93952999999999</v>
      </c>
      <c r="P331">
        <v>0.88636999999999999</v>
      </c>
      <c r="Q331">
        <v>709.21279000000004</v>
      </c>
      <c r="R331">
        <v>302.71402</v>
      </c>
      <c r="S331" t="s">
        <v>27</v>
      </c>
      <c r="T331" t="e" cm="1">
        <f t="array" ref="T331">-Inf</f>
        <v>#NAME?</v>
      </c>
      <c r="U331">
        <v>3.96E-3</v>
      </c>
      <c r="V331">
        <v>9.1900000000000003E-3</v>
      </c>
      <c r="W331">
        <v>8.6700000000000006E-3</v>
      </c>
      <c r="X331">
        <v>4.15E-3</v>
      </c>
      <c r="Y331">
        <v>4.0600000000000002E-3</v>
      </c>
      <c r="Z331">
        <v>4.0000000000000001E-3</v>
      </c>
      <c r="AA331">
        <v>0</v>
      </c>
    </row>
    <row r="332" spans="1:27" x14ac:dyDescent="0.4">
      <c r="A332">
        <v>332.10619000000003</v>
      </c>
      <c r="B332">
        <v>21.889220000000002</v>
      </c>
      <c r="C332">
        <v>20.26858</v>
      </c>
      <c r="D332">
        <v>20.123999999999999</v>
      </c>
      <c r="E332">
        <v>22.005050000000001</v>
      </c>
      <c r="F332">
        <v>5.0430000000000003E-2</v>
      </c>
      <c r="G332">
        <v>0</v>
      </c>
      <c r="H332">
        <v>2.8999999999999998E-3</v>
      </c>
      <c r="I332">
        <v>1.00475</v>
      </c>
      <c r="J332">
        <v>0.10826</v>
      </c>
      <c r="K332">
        <v>-1.7690000000000001E-2</v>
      </c>
      <c r="L332">
        <v>2.2251699999999999</v>
      </c>
      <c r="M332">
        <v>5.2449999999999997E-2</v>
      </c>
      <c r="N332">
        <v>3.0499999999999999E-2</v>
      </c>
      <c r="O332">
        <v>296.54183</v>
      </c>
      <c r="P332">
        <v>0.85701000000000005</v>
      </c>
      <c r="Q332">
        <v>684.34569999999997</v>
      </c>
      <c r="R332">
        <v>305.39168999999998</v>
      </c>
      <c r="S332" t="s">
        <v>27</v>
      </c>
      <c r="T332" t="e" cm="1">
        <f t="array" ref="T332">-Inf</f>
        <v>#NAME?</v>
      </c>
      <c r="U332">
        <v>3.96E-3</v>
      </c>
      <c r="V332">
        <v>9.1800000000000007E-3</v>
      </c>
      <c r="W332">
        <v>8.6599999999999993E-3</v>
      </c>
      <c r="X332">
        <v>4.1399999999999996E-3</v>
      </c>
      <c r="Y332">
        <v>4.0600000000000002E-3</v>
      </c>
      <c r="Z332">
        <v>4.0000000000000001E-3</v>
      </c>
      <c r="AA332">
        <v>0</v>
      </c>
    </row>
    <row r="333" spans="1:27" x14ac:dyDescent="0.4">
      <c r="A333">
        <v>333.10570999999999</v>
      </c>
      <c r="B333">
        <v>21.888390000000001</v>
      </c>
      <c r="C333">
        <v>20.26942</v>
      </c>
      <c r="D333">
        <v>20.124110000000002</v>
      </c>
      <c r="E333">
        <v>22.005389999999998</v>
      </c>
      <c r="F333">
        <v>5.0939999999999999E-2</v>
      </c>
      <c r="G333">
        <v>0</v>
      </c>
      <c r="H333">
        <v>3.3700000000000002E-3</v>
      </c>
      <c r="I333">
        <v>1.00501</v>
      </c>
      <c r="J333">
        <v>0.11325</v>
      </c>
      <c r="K333">
        <v>-1.934E-2</v>
      </c>
      <c r="L333">
        <v>2.2311899999999998</v>
      </c>
      <c r="M333">
        <v>5.5419999999999997E-2</v>
      </c>
      <c r="N333">
        <v>3.0960000000000001E-2</v>
      </c>
      <c r="O333">
        <v>296.61712999999997</v>
      </c>
      <c r="P333">
        <v>0.99368000000000001</v>
      </c>
      <c r="Q333">
        <v>715.86838</v>
      </c>
      <c r="R333">
        <v>308.46562</v>
      </c>
      <c r="S333" t="s">
        <v>27</v>
      </c>
      <c r="T333" t="e" cm="1">
        <f t="array" ref="T333">-Inf</f>
        <v>#NAME?</v>
      </c>
      <c r="U333">
        <v>3.96E-3</v>
      </c>
      <c r="V333">
        <v>9.1900000000000003E-3</v>
      </c>
      <c r="W333">
        <v>8.6599999999999993E-3</v>
      </c>
      <c r="X333">
        <v>4.15E-3</v>
      </c>
      <c r="Y333">
        <v>4.0600000000000002E-3</v>
      </c>
      <c r="Z333">
        <v>4.0000000000000001E-3</v>
      </c>
      <c r="AA333">
        <v>0</v>
      </c>
    </row>
    <row r="334" spans="1:27" x14ac:dyDescent="0.4">
      <c r="A334">
        <v>334.10570999999999</v>
      </c>
      <c r="B334">
        <v>21.88927</v>
      </c>
      <c r="C334">
        <v>20.269449999999999</v>
      </c>
      <c r="D334">
        <v>20.12397</v>
      </c>
      <c r="E334">
        <v>22.007459999999998</v>
      </c>
      <c r="F334">
        <v>5.0380000000000001E-2</v>
      </c>
      <c r="G334">
        <v>0</v>
      </c>
      <c r="H334">
        <v>3.5699999999999998E-3</v>
      </c>
      <c r="I334">
        <v>1.0050300000000001</v>
      </c>
      <c r="J334">
        <v>0.11695</v>
      </c>
      <c r="K334">
        <v>-1.924E-2</v>
      </c>
      <c r="L334">
        <v>2.2305700000000002</v>
      </c>
      <c r="M334">
        <v>5.7820000000000003E-2</v>
      </c>
      <c r="N334">
        <v>3.066E-2</v>
      </c>
      <c r="O334">
        <v>296.62414000000001</v>
      </c>
      <c r="P334">
        <v>1.0537700000000001</v>
      </c>
      <c r="Q334">
        <v>739.30398000000002</v>
      </c>
      <c r="R334">
        <v>305.06256999999999</v>
      </c>
      <c r="S334" t="s">
        <v>27</v>
      </c>
      <c r="T334" t="e" cm="1">
        <f t="array" ref="T334">-Inf</f>
        <v>#NAME?</v>
      </c>
      <c r="U334">
        <v>3.96E-3</v>
      </c>
      <c r="V334">
        <v>9.1900000000000003E-3</v>
      </c>
      <c r="W334">
        <v>8.6599999999999993E-3</v>
      </c>
      <c r="X334">
        <v>4.15E-3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335.10741999999999</v>
      </c>
      <c r="B335">
        <v>21.890730000000001</v>
      </c>
      <c r="C335">
        <v>20.269459999999999</v>
      </c>
      <c r="D335">
        <v>20.123919999999998</v>
      </c>
      <c r="E335">
        <v>22.00714</v>
      </c>
      <c r="F335">
        <v>5.0799999999999998E-2</v>
      </c>
      <c r="G335">
        <v>0</v>
      </c>
      <c r="H335">
        <v>2.8E-3</v>
      </c>
      <c r="I335">
        <v>1.00461</v>
      </c>
      <c r="J335">
        <v>0.11433</v>
      </c>
      <c r="K335">
        <v>-1.7080000000000001E-2</v>
      </c>
      <c r="L335">
        <v>2.2345100000000002</v>
      </c>
      <c r="M335">
        <v>5.5669999999999997E-2</v>
      </c>
      <c r="N335">
        <v>3.0929999999999999E-2</v>
      </c>
      <c r="O335">
        <v>296.50002000000001</v>
      </c>
      <c r="P335">
        <v>0.82594999999999996</v>
      </c>
      <c r="Q335">
        <v>722.74650999999994</v>
      </c>
      <c r="R335">
        <v>307.63403</v>
      </c>
      <c r="S335" t="s">
        <v>27</v>
      </c>
      <c r="T335" t="e" cm="1">
        <f t="array" ref="T335">-Inf</f>
        <v>#NAME?</v>
      </c>
      <c r="U335">
        <v>3.96E-3</v>
      </c>
      <c r="V335">
        <v>9.1999999999999998E-3</v>
      </c>
      <c r="W335">
        <v>8.6599999999999993E-3</v>
      </c>
      <c r="X335">
        <v>4.15E-3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336.1078</v>
      </c>
      <c r="B336">
        <v>21.89227</v>
      </c>
      <c r="C336">
        <v>20.268969999999999</v>
      </c>
      <c r="D336">
        <v>20.124420000000001</v>
      </c>
      <c r="E336">
        <v>22.005490000000002</v>
      </c>
      <c r="F336">
        <v>4.9509999999999998E-2</v>
      </c>
      <c r="G336">
        <v>0</v>
      </c>
      <c r="H336">
        <v>3.5100000000000001E-3</v>
      </c>
      <c r="I336">
        <v>1.0084200000000001</v>
      </c>
      <c r="J336">
        <v>0.11921</v>
      </c>
      <c r="K336">
        <v>-1.7409999999999998E-2</v>
      </c>
      <c r="L336">
        <v>2.2322500000000001</v>
      </c>
      <c r="M336">
        <v>5.645E-2</v>
      </c>
      <c r="N336">
        <v>2.9940000000000001E-2</v>
      </c>
      <c r="O336">
        <v>297.62355000000002</v>
      </c>
      <c r="P336">
        <v>1.03576</v>
      </c>
      <c r="Q336">
        <v>753.57555000000002</v>
      </c>
      <c r="R336">
        <v>299.81571000000002</v>
      </c>
      <c r="S336" t="s">
        <v>27</v>
      </c>
      <c r="T336" t="e" cm="1">
        <f t="array" ref="T336">-Inf</f>
        <v>#NAME?</v>
      </c>
      <c r="U336">
        <v>3.96E-3</v>
      </c>
      <c r="V336">
        <v>9.1900000000000003E-3</v>
      </c>
      <c r="W336">
        <v>8.6800000000000002E-3</v>
      </c>
      <c r="X336">
        <v>4.1599999999999996E-3</v>
      </c>
      <c r="Y336">
        <v>4.0699999999999998E-3</v>
      </c>
      <c r="Z336">
        <v>4.0000000000000001E-3</v>
      </c>
      <c r="AA336">
        <v>0</v>
      </c>
    </row>
    <row r="337" spans="1:27" x14ac:dyDescent="0.4">
      <c r="A337">
        <v>337.10804000000002</v>
      </c>
      <c r="B337">
        <v>21.89312</v>
      </c>
      <c r="C337">
        <v>20.270600000000002</v>
      </c>
      <c r="D337">
        <v>20.123889999999999</v>
      </c>
      <c r="E337">
        <v>22.004770000000001</v>
      </c>
      <c r="F337">
        <v>5.067E-2</v>
      </c>
      <c r="G337">
        <v>0</v>
      </c>
      <c r="H337">
        <v>3.0799999999999998E-3</v>
      </c>
      <c r="I337">
        <v>1.0035400000000001</v>
      </c>
      <c r="J337">
        <v>0.11348</v>
      </c>
      <c r="K337">
        <v>-1.8280000000000001E-2</v>
      </c>
      <c r="L337">
        <v>2.2305999999999999</v>
      </c>
      <c r="M337">
        <v>5.2999999999999999E-2</v>
      </c>
      <c r="N337">
        <v>3.1099999999999999E-2</v>
      </c>
      <c r="O337">
        <v>296.18367999999998</v>
      </c>
      <c r="P337">
        <v>0.90780000000000005</v>
      </c>
      <c r="Q337">
        <v>717.39745000000005</v>
      </c>
      <c r="R337">
        <v>306.83433000000002</v>
      </c>
      <c r="S337" t="s">
        <v>27</v>
      </c>
      <c r="T337" t="e" cm="1">
        <f t="array" ref="T337">-Inf</f>
        <v>#NAME?</v>
      </c>
      <c r="U337">
        <v>3.96E-3</v>
      </c>
      <c r="V337">
        <v>9.1900000000000003E-3</v>
      </c>
      <c r="W337">
        <v>8.6599999999999993E-3</v>
      </c>
      <c r="X337">
        <v>4.15E-3</v>
      </c>
      <c r="Y337">
        <v>4.0600000000000002E-3</v>
      </c>
      <c r="Z337">
        <v>4.0000000000000001E-3</v>
      </c>
      <c r="AA337">
        <v>0</v>
      </c>
    </row>
    <row r="338" spans="1:27" x14ac:dyDescent="0.4">
      <c r="A338">
        <v>338.10804999999999</v>
      </c>
      <c r="B338">
        <v>21.893070000000002</v>
      </c>
      <c r="C338">
        <v>20.270050000000001</v>
      </c>
      <c r="D338">
        <v>20.125060000000001</v>
      </c>
      <c r="E338">
        <v>22.00667</v>
      </c>
      <c r="F338">
        <v>4.9700000000000001E-2</v>
      </c>
      <c r="G338">
        <v>0</v>
      </c>
      <c r="H338">
        <v>3.0699999999999998E-3</v>
      </c>
      <c r="I338">
        <v>1.0049399999999999</v>
      </c>
      <c r="J338">
        <v>0.10986</v>
      </c>
      <c r="K338">
        <v>-1.8360000000000001E-2</v>
      </c>
      <c r="L338">
        <v>2.2318600000000002</v>
      </c>
      <c r="M338">
        <v>5.2209999999999999E-2</v>
      </c>
      <c r="N338">
        <v>3.014E-2</v>
      </c>
      <c r="O338">
        <v>296.59591999999998</v>
      </c>
      <c r="P338">
        <v>0.90656999999999999</v>
      </c>
      <c r="Q338">
        <v>694.51291000000003</v>
      </c>
      <c r="R338">
        <v>300.99063000000001</v>
      </c>
      <c r="S338" t="s">
        <v>27</v>
      </c>
      <c r="T338" t="e" cm="1">
        <f t="array" ref="T338">-Inf</f>
        <v>#NAME?</v>
      </c>
      <c r="U338">
        <v>3.96E-3</v>
      </c>
      <c r="V338">
        <v>9.1900000000000003E-3</v>
      </c>
      <c r="W338">
        <v>8.6599999999999993E-3</v>
      </c>
      <c r="X338">
        <v>4.15E-3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339.10978</v>
      </c>
      <c r="B339">
        <v>21.893339999999998</v>
      </c>
      <c r="C339">
        <v>20.270800000000001</v>
      </c>
      <c r="D339">
        <v>20.124970000000001</v>
      </c>
      <c r="E339">
        <v>22.005379999999999</v>
      </c>
      <c r="F339">
        <v>5.0799999999999998E-2</v>
      </c>
      <c r="G339">
        <v>0</v>
      </c>
      <c r="H339">
        <v>3.5100000000000001E-3</v>
      </c>
      <c r="I339">
        <v>1.00597</v>
      </c>
      <c r="J339">
        <v>0.11599</v>
      </c>
      <c r="K339">
        <v>-2.0330000000000001E-2</v>
      </c>
      <c r="L339">
        <v>2.23292</v>
      </c>
      <c r="M339">
        <v>5.4359999999999999E-2</v>
      </c>
      <c r="N339">
        <v>3.099E-2</v>
      </c>
      <c r="O339">
        <v>296.89976000000001</v>
      </c>
      <c r="P339">
        <v>1.0351300000000001</v>
      </c>
      <c r="Q339">
        <v>733.23719000000006</v>
      </c>
      <c r="R339">
        <v>307.64094999999998</v>
      </c>
      <c r="S339" t="s">
        <v>27</v>
      </c>
      <c r="T339" t="e" cm="1">
        <f t="array" ref="T339">-Inf</f>
        <v>#NAME?</v>
      </c>
      <c r="U339">
        <v>3.96E-3</v>
      </c>
      <c r="V339">
        <v>9.1999999999999998E-3</v>
      </c>
      <c r="W339">
        <v>8.6700000000000006E-3</v>
      </c>
      <c r="X339">
        <v>4.15E-3</v>
      </c>
      <c r="Y339">
        <v>4.0699999999999998E-3</v>
      </c>
      <c r="Z339">
        <v>4.0000000000000001E-3</v>
      </c>
      <c r="AA339">
        <v>0</v>
      </c>
    </row>
    <row r="340" spans="1:27" x14ac:dyDescent="0.4">
      <c r="A340">
        <v>340.11147</v>
      </c>
      <c r="B340">
        <v>21.89359</v>
      </c>
      <c r="C340">
        <v>20.27027</v>
      </c>
      <c r="D340">
        <v>20.12473</v>
      </c>
      <c r="E340">
        <v>22.00271</v>
      </c>
      <c r="F340">
        <v>5.0509999999999999E-2</v>
      </c>
      <c r="G340">
        <v>0</v>
      </c>
      <c r="H340">
        <v>3.8400000000000001E-3</v>
      </c>
      <c r="I340">
        <v>1.00804</v>
      </c>
      <c r="J340">
        <v>0.10814</v>
      </c>
      <c r="K340">
        <v>-2.0420000000000001E-2</v>
      </c>
      <c r="L340">
        <v>2.2320799999999998</v>
      </c>
      <c r="M340">
        <v>4.9360000000000001E-2</v>
      </c>
      <c r="N340">
        <v>3.075E-2</v>
      </c>
      <c r="O340">
        <v>297.5127</v>
      </c>
      <c r="P340">
        <v>1.13402</v>
      </c>
      <c r="Q340">
        <v>683.58876999999995</v>
      </c>
      <c r="R340">
        <v>305.86435999999998</v>
      </c>
      <c r="S340" t="s">
        <v>27</v>
      </c>
      <c r="T340" t="e" cm="1">
        <f t="array" ref="T340">-Inf</f>
        <v>#NAME?</v>
      </c>
      <c r="U340">
        <v>3.9500000000000004E-3</v>
      </c>
      <c r="V340">
        <v>9.1900000000000003E-3</v>
      </c>
      <c r="W340">
        <v>8.6800000000000002E-3</v>
      </c>
      <c r="X340">
        <v>4.1399999999999996E-3</v>
      </c>
      <c r="Y340">
        <v>4.0699999999999998E-3</v>
      </c>
      <c r="Z340">
        <v>4.0000000000000001E-3</v>
      </c>
      <c r="AA340">
        <v>0</v>
      </c>
    </row>
    <row r="341" spans="1:27" x14ac:dyDescent="0.4">
      <c r="A341">
        <v>341.11203999999998</v>
      </c>
      <c r="B341">
        <v>21.892489999999999</v>
      </c>
      <c r="C341">
        <v>20.269850000000002</v>
      </c>
      <c r="D341">
        <v>20.125509999999998</v>
      </c>
      <c r="E341">
        <v>22.001460000000002</v>
      </c>
      <c r="F341">
        <v>5.0270000000000002E-2</v>
      </c>
      <c r="G341">
        <v>0</v>
      </c>
      <c r="H341">
        <v>3.3E-3</v>
      </c>
      <c r="I341">
        <v>1.0068699999999999</v>
      </c>
      <c r="J341">
        <v>0.10475</v>
      </c>
      <c r="K341">
        <v>-1.6979999999999999E-2</v>
      </c>
      <c r="L341">
        <v>2.23136</v>
      </c>
      <c r="M341">
        <v>4.7750000000000001E-2</v>
      </c>
      <c r="N341">
        <v>3.0349999999999999E-2</v>
      </c>
      <c r="O341">
        <v>297.16528</v>
      </c>
      <c r="P341">
        <v>0.97350000000000003</v>
      </c>
      <c r="Q341">
        <v>662.19042000000002</v>
      </c>
      <c r="R341">
        <v>304.39112999999998</v>
      </c>
      <c r="S341" t="s">
        <v>27</v>
      </c>
      <c r="T341" t="e" cm="1">
        <f t="array" ref="T341">-Inf</f>
        <v>#NAME?</v>
      </c>
      <c r="U341">
        <v>3.96E-3</v>
      </c>
      <c r="V341">
        <v>9.1900000000000003E-3</v>
      </c>
      <c r="W341">
        <v>8.6700000000000006E-3</v>
      </c>
      <c r="X341">
        <v>4.1399999999999996E-3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342.11183</v>
      </c>
      <c r="B342">
        <v>21.893350000000002</v>
      </c>
      <c r="C342">
        <v>20.270160000000001</v>
      </c>
      <c r="D342">
        <v>20.124919999999999</v>
      </c>
      <c r="E342">
        <v>22.0017</v>
      </c>
      <c r="F342">
        <v>5.0659999999999997E-2</v>
      </c>
      <c r="G342">
        <v>0</v>
      </c>
      <c r="H342">
        <v>2.9199999999999999E-3</v>
      </c>
      <c r="I342">
        <v>1.00519</v>
      </c>
      <c r="J342">
        <v>0.1014</v>
      </c>
      <c r="K342">
        <v>-1.5720000000000001E-2</v>
      </c>
      <c r="L342">
        <v>2.22892</v>
      </c>
      <c r="M342">
        <v>4.5960000000000001E-2</v>
      </c>
      <c r="N342">
        <v>3.0779999999999998E-2</v>
      </c>
      <c r="O342">
        <v>296.67120999999997</v>
      </c>
      <c r="P342">
        <v>0.86158000000000001</v>
      </c>
      <c r="Q342">
        <v>640.98973000000001</v>
      </c>
      <c r="R342">
        <v>306.79624999999999</v>
      </c>
      <c r="S342" t="s">
        <v>27</v>
      </c>
      <c r="T342" t="e" cm="1">
        <f t="array" ref="T342">-Inf</f>
        <v>#NAME?</v>
      </c>
      <c r="U342">
        <v>3.9699999999999996E-3</v>
      </c>
      <c r="V342">
        <v>9.1900000000000003E-3</v>
      </c>
      <c r="W342">
        <v>8.6700000000000006E-3</v>
      </c>
      <c r="X342">
        <v>4.13E-3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343.11552</v>
      </c>
      <c r="B343">
        <v>21.893529999999998</v>
      </c>
      <c r="C343">
        <v>20.26971</v>
      </c>
      <c r="D343">
        <v>20.125170000000001</v>
      </c>
      <c r="E343">
        <v>22.00394</v>
      </c>
      <c r="F343">
        <v>5.0020000000000002E-2</v>
      </c>
      <c r="G343">
        <v>0</v>
      </c>
      <c r="H343">
        <v>3.7499999999999999E-3</v>
      </c>
      <c r="I343">
        <v>1.0049399999999999</v>
      </c>
      <c r="J343">
        <v>0.12529000000000001</v>
      </c>
      <c r="K343">
        <v>-2.0369999999999999E-2</v>
      </c>
      <c r="L343">
        <v>2.2284899999999999</v>
      </c>
      <c r="M343">
        <v>5.7869999999999998E-2</v>
      </c>
      <c r="N343">
        <v>3.0249999999999999E-2</v>
      </c>
      <c r="O343">
        <v>296.59593999999998</v>
      </c>
      <c r="P343">
        <v>1.10778</v>
      </c>
      <c r="Q343">
        <v>792.06078000000002</v>
      </c>
      <c r="R343">
        <v>302.92874</v>
      </c>
      <c r="S343" t="s">
        <v>27</v>
      </c>
      <c r="T343" t="e" cm="1">
        <f t="array" ref="T343">-Inf</f>
        <v>#NAME?</v>
      </c>
      <c r="U343">
        <v>3.9500000000000004E-3</v>
      </c>
      <c r="V343">
        <v>9.1900000000000003E-3</v>
      </c>
      <c r="W343">
        <v>8.6599999999999993E-3</v>
      </c>
      <c r="X343">
        <v>4.1700000000000001E-3</v>
      </c>
      <c r="Y343">
        <v>4.0699999999999998E-3</v>
      </c>
      <c r="Z343">
        <v>4.0000000000000001E-3</v>
      </c>
      <c r="AA343">
        <v>0</v>
      </c>
    </row>
    <row r="344" spans="1:27" x14ac:dyDescent="0.4">
      <c r="A344">
        <v>344.11477000000002</v>
      </c>
      <c r="B344">
        <v>21.894629999999999</v>
      </c>
      <c r="C344">
        <v>20.27018</v>
      </c>
      <c r="D344">
        <v>20.124649999999999</v>
      </c>
      <c r="E344">
        <v>22.004860000000001</v>
      </c>
      <c r="F344">
        <v>5.0750000000000003E-2</v>
      </c>
      <c r="G344">
        <v>0</v>
      </c>
      <c r="H344">
        <v>3.1800000000000001E-3</v>
      </c>
      <c r="I344">
        <v>1.0056700000000001</v>
      </c>
      <c r="J344">
        <v>0.11032</v>
      </c>
      <c r="K344">
        <v>-1.737E-2</v>
      </c>
      <c r="L344">
        <v>2.2353499999999999</v>
      </c>
      <c r="M344">
        <v>5.0869999999999999E-2</v>
      </c>
      <c r="N344">
        <v>3.09E-2</v>
      </c>
      <c r="O344">
        <v>296.81157999999999</v>
      </c>
      <c r="P344">
        <v>0.93855</v>
      </c>
      <c r="Q344">
        <v>697.41768000000002</v>
      </c>
      <c r="R344">
        <v>307.32619999999997</v>
      </c>
      <c r="S344" t="s">
        <v>27</v>
      </c>
      <c r="T344" t="e" cm="1">
        <f t="array" ref="T344">-Inf</f>
        <v>#NAME?</v>
      </c>
      <c r="U344">
        <v>3.96E-3</v>
      </c>
      <c r="V344">
        <v>9.1999999999999998E-3</v>
      </c>
      <c r="W344">
        <v>8.6700000000000006E-3</v>
      </c>
      <c r="X344">
        <v>4.15E-3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345.11504000000002</v>
      </c>
      <c r="B345">
        <v>21.894690000000001</v>
      </c>
      <c r="C345">
        <v>20.270499999999998</v>
      </c>
      <c r="D345">
        <v>20.12433</v>
      </c>
      <c r="E345">
        <v>22.00526</v>
      </c>
      <c r="F345">
        <v>5.0700000000000002E-2</v>
      </c>
      <c r="G345">
        <v>0</v>
      </c>
      <c r="H345">
        <v>3.5000000000000001E-3</v>
      </c>
      <c r="I345">
        <v>1.0042899999999999</v>
      </c>
      <c r="J345">
        <v>0.11314</v>
      </c>
      <c r="K345">
        <v>-1.567E-2</v>
      </c>
      <c r="L345">
        <v>2.2301600000000001</v>
      </c>
      <c r="M345">
        <v>5.2330000000000002E-2</v>
      </c>
      <c r="N345">
        <v>3.1E-2</v>
      </c>
      <c r="O345">
        <v>296.40600000000001</v>
      </c>
      <c r="P345">
        <v>1.0332399999999999</v>
      </c>
      <c r="Q345">
        <v>715.26944000000003</v>
      </c>
      <c r="R345">
        <v>306.99263999999999</v>
      </c>
      <c r="S345" t="s">
        <v>27</v>
      </c>
      <c r="T345" t="e" cm="1">
        <f t="array" ref="T345">-Inf</f>
        <v>#NAME?</v>
      </c>
      <c r="U345">
        <v>3.9699999999999996E-3</v>
      </c>
      <c r="V345">
        <v>9.1900000000000003E-3</v>
      </c>
      <c r="W345">
        <v>8.6599999999999993E-3</v>
      </c>
      <c r="X345">
        <v>4.15E-3</v>
      </c>
      <c r="Y345">
        <v>4.0699999999999998E-3</v>
      </c>
      <c r="Z345">
        <v>4.0000000000000001E-3</v>
      </c>
      <c r="AA345">
        <v>0</v>
      </c>
    </row>
    <row r="346" spans="1:27" x14ac:dyDescent="0.4">
      <c r="A346">
        <v>346.1148</v>
      </c>
      <c r="B346">
        <v>21.89556</v>
      </c>
      <c r="C346">
        <v>20.270189999999999</v>
      </c>
      <c r="D346">
        <v>20.124130000000001</v>
      </c>
      <c r="E346">
        <v>22.006309999999999</v>
      </c>
      <c r="F346">
        <v>5.0950000000000002E-2</v>
      </c>
      <c r="G346">
        <v>0</v>
      </c>
      <c r="H346">
        <v>3.31E-3</v>
      </c>
      <c r="I346">
        <v>1.0060100000000001</v>
      </c>
      <c r="J346">
        <v>0.11185</v>
      </c>
      <c r="K346">
        <v>-1.8710000000000001E-2</v>
      </c>
      <c r="L346">
        <v>2.2293699999999999</v>
      </c>
      <c r="M346">
        <v>5.1819999999999998E-2</v>
      </c>
      <c r="N346">
        <v>3.1130000000000001E-2</v>
      </c>
      <c r="O346">
        <v>296.91127999999998</v>
      </c>
      <c r="P346">
        <v>0.97792000000000001</v>
      </c>
      <c r="Q346">
        <v>707.10401999999999</v>
      </c>
      <c r="R346">
        <v>308.51179999999999</v>
      </c>
      <c r="S346" t="s">
        <v>27</v>
      </c>
      <c r="T346" t="e" cm="1">
        <f t="array" ref="T346">-Inf</f>
        <v>#NAME?</v>
      </c>
      <c r="U346">
        <v>3.96E-3</v>
      </c>
      <c r="V346">
        <v>9.1900000000000003E-3</v>
      </c>
      <c r="W346">
        <v>8.6700000000000006E-3</v>
      </c>
      <c r="X346">
        <v>4.15E-3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347.11664999999999</v>
      </c>
      <c r="B347">
        <v>21.89528</v>
      </c>
      <c r="C347">
        <v>20.27074</v>
      </c>
      <c r="D347">
        <v>20.124420000000001</v>
      </c>
      <c r="E347">
        <v>22.005490000000002</v>
      </c>
      <c r="F347">
        <v>5.033E-2</v>
      </c>
      <c r="G347">
        <v>0</v>
      </c>
      <c r="H347">
        <v>3.8500000000000001E-3</v>
      </c>
      <c r="I347">
        <v>1.0076499999999999</v>
      </c>
      <c r="J347">
        <v>0.10811</v>
      </c>
      <c r="K347">
        <v>-2.137E-2</v>
      </c>
      <c r="L347">
        <v>2.23481</v>
      </c>
      <c r="M347">
        <v>4.9840000000000002E-2</v>
      </c>
      <c r="N347">
        <v>3.0800000000000001E-2</v>
      </c>
      <c r="O347">
        <v>297.39591000000001</v>
      </c>
      <c r="P347">
        <v>1.13571</v>
      </c>
      <c r="Q347">
        <v>683.44173999999998</v>
      </c>
      <c r="R347">
        <v>304.75945000000002</v>
      </c>
      <c r="S347" t="s">
        <v>27</v>
      </c>
      <c r="T347" t="e" cm="1">
        <f t="array" ref="T347">-Inf</f>
        <v>#NAME?</v>
      </c>
      <c r="U347">
        <v>3.9500000000000004E-3</v>
      </c>
      <c r="V347">
        <v>9.1999999999999998E-3</v>
      </c>
      <c r="W347">
        <v>8.6800000000000002E-3</v>
      </c>
      <c r="X347">
        <v>4.1399999999999996E-3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348.11574000000002</v>
      </c>
      <c r="B348">
        <v>21.896080000000001</v>
      </c>
      <c r="C348">
        <v>20.269950000000001</v>
      </c>
      <c r="D348">
        <v>20.125389999999999</v>
      </c>
      <c r="E348">
        <v>22.0045</v>
      </c>
      <c r="F348">
        <v>5.0639999999999998E-2</v>
      </c>
      <c r="G348">
        <v>0</v>
      </c>
      <c r="H348">
        <v>3.79E-3</v>
      </c>
      <c r="I348">
        <v>1.00526</v>
      </c>
      <c r="J348">
        <v>0.11329</v>
      </c>
      <c r="K348">
        <v>-2.154E-2</v>
      </c>
      <c r="L348">
        <v>2.2328600000000001</v>
      </c>
      <c r="M348">
        <v>5.1380000000000002E-2</v>
      </c>
      <c r="N348">
        <v>3.0620000000000001E-2</v>
      </c>
      <c r="O348">
        <v>296.69006999999999</v>
      </c>
      <c r="P348">
        <v>1.1195200000000001</v>
      </c>
      <c r="Q348">
        <v>716.20042000000001</v>
      </c>
      <c r="R348">
        <v>306.64488999999998</v>
      </c>
      <c r="S348" t="s">
        <v>27</v>
      </c>
      <c r="T348" t="e" cm="1">
        <f t="array" ref="T348">-Inf</f>
        <v>#NAME?</v>
      </c>
      <c r="U348">
        <v>3.9500000000000004E-3</v>
      </c>
      <c r="V348">
        <v>9.1999999999999998E-3</v>
      </c>
      <c r="W348">
        <v>8.6700000000000006E-3</v>
      </c>
      <c r="X348">
        <v>4.15E-3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349.11610000000002</v>
      </c>
      <c r="B349">
        <v>21.895859999999999</v>
      </c>
      <c r="C349">
        <v>20.270589999999999</v>
      </c>
      <c r="D349">
        <v>20.124759999999998</v>
      </c>
      <c r="E349">
        <v>22.00722</v>
      </c>
      <c r="F349">
        <v>5.0880000000000002E-2</v>
      </c>
      <c r="G349">
        <v>0</v>
      </c>
      <c r="H349">
        <v>3.31E-3</v>
      </c>
      <c r="I349">
        <v>1.00789</v>
      </c>
      <c r="J349">
        <v>0.12017</v>
      </c>
      <c r="K349">
        <v>-1.7180000000000001E-2</v>
      </c>
      <c r="L349">
        <v>2.2306300000000001</v>
      </c>
      <c r="M349">
        <v>5.5980000000000002E-2</v>
      </c>
      <c r="N349">
        <v>3.1040000000000002E-2</v>
      </c>
      <c r="O349">
        <v>297.46832999999998</v>
      </c>
      <c r="P349">
        <v>0.97697999999999996</v>
      </c>
      <c r="Q349">
        <v>759.72433000000001</v>
      </c>
      <c r="R349">
        <v>308.11424</v>
      </c>
      <c r="S349" t="s">
        <v>27</v>
      </c>
      <c r="T349" t="e" cm="1">
        <f t="array" ref="T349">-Inf</f>
        <v>#NAME?</v>
      </c>
      <c r="U349">
        <v>3.96E-3</v>
      </c>
      <c r="V349">
        <v>9.1900000000000003E-3</v>
      </c>
      <c r="W349">
        <v>8.6800000000000002E-3</v>
      </c>
      <c r="X349">
        <v>4.1599999999999996E-3</v>
      </c>
      <c r="Y349">
        <v>4.0600000000000002E-3</v>
      </c>
      <c r="Z349">
        <v>4.0000000000000001E-3</v>
      </c>
      <c r="AA349">
        <v>0</v>
      </c>
    </row>
    <row r="350" spans="1:27" x14ac:dyDescent="0.4">
      <c r="A350">
        <v>350.11795999999998</v>
      </c>
      <c r="B350">
        <v>21.89678</v>
      </c>
      <c r="C350">
        <v>20.270530000000001</v>
      </c>
      <c r="D350">
        <v>20.125</v>
      </c>
      <c r="E350">
        <v>22.008890000000001</v>
      </c>
      <c r="F350">
        <v>5.0209999999999998E-2</v>
      </c>
      <c r="G350">
        <v>0</v>
      </c>
      <c r="H350">
        <v>3.2000000000000002E-3</v>
      </c>
      <c r="I350">
        <v>1.0079499999999999</v>
      </c>
      <c r="J350">
        <v>0.10138</v>
      </c>
      <c r="K350">
        <v>-2.1600000000000001E-2</v>
      </c>
      <c r="L350">
        <v>2.2353299999999998</v>
      </c>
      <c r="M350">
        <v>4.7539999999999999E-2</v>
      </c>
      <c r="N350">
        <v>3.057E-2</v>
      </c>
      <c r="O350">
        <v>297.48588999999998</v>
      </c>
      <c r="P350">
        <v>0.94571000000000005</v>
      </c>
      <c r="Q350">
        <v>640.93974000000003</v>
      </c>
      <c r="R350">
        <v>304.08165000000002</v>
      </c>
      <c r="S350" t="s">
        <v>27</v>
      </c>
      <c r="T350" t="e" cm="1">
        <f t="array" ref="T350">-Inf</f>
        <v>#NAME?</v>
      </c>
      <c r="U350">
        <v>3.9500000000000004E-3</v>
      </c>
      <c r="V350">
        <v>9.1999999999999998E-3</v>
      </c>
      <c r="W350">
        <v>8.6800000000000002E-3</v>
      </c>
      <c r="X350">
        <v>4.13E-3</v>
      </c>
      <c r="Y350">
        <v>4.0600000000000002E-3</v>
      </c>
      <c r="Z350">
        <v>4.0000000000000001E-3</v>
      </c>
      <c r="AA350">
        <v>0</v>
      </c>
    </row>
    <row r="351" spans="1:27" x14ac:dyDescent="0.4">
      <c r="A351">
        <v>351.12153000000001</v>
      </c>
      <c r="B351">
        <v>21.89734</v>
      </c>
      <c r="C351">
        <v>20.270440000000001</v>
      </c>
      <c r="D351">
        <v>20.12518</v>
      </c>
      <c r="E351">
        <v>22.010549999999999</v>
      </c>
      <c r="F351">
        <v>5.0650000000000001E-2</v>
      </c>
      <c r="G351">
        <v>0</v>
      </c>
      <c r="H351">
        <v>2.9299999999999999E-3</v>
      </c>
      <c r="I351">
        <v>1.0072000000000001</v>
      </c>
      <c r="J351">
        <v>0.10569000000000001</v>
      </c>
      <c r="K351">
        <v>-2.0469999999999999E-2</v>
      </c>
      <c r="L351">
        <v>2.2264599999999999</v>
      </c>
      <c r="M351">
        <v>5.0049999999999997E-2</v>
      </c>
      <c r="N351">
        <v>3.0779999999999998E-2</v>
      </c>
      <c r="O351">
        <v>297.26364000000001</v>
      </c>
      <c r="P351">
        <v>0.86516999999999999</v>
      </c>
      <c r="Q351">
        <v>668.23260000000005</v>
      </c>
      <c r="R351">
        <v>306.72273999999999</v>
      </c>
      <c r="S351" t="s">
        <v>27</v>
      </c>
      <c r="T351" t="e" cm="1">
        <f t="array" ref="T351">-Inf</f>
        <v>#NAME?</v>
      </c>
      <c r="U351">
        <v>3.9500000000000004E-3</v>
      </c>
      <c r="V351">
        <v>9.1800000000000007E-3</v>
      </c>
      <c r="W351">
        <v>8.6700000000000006E-3</v>
      </c>
      <c r="X351">
        <v>4.1399999999999996E-3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352.12214</v>
      </c>
      <c r="B352">
        <v>21.898510000000002</v>
      </c>
      <c r="C352">
        <v>20.27007</v>
      </c>
      <c r="D352">
        <v>20.125419999999998</v>
      </c>
      <c r="E352">
        <v>22.011700000000001</v>
      </c>
      <c r="F352">
        <v>5.0450000000000002E-2</v>
      </c>
      <c r="G352">
        <v>0</v>
      </c>
      <c r="H352">
        <v>3.2599999999999999E-3</v>
      </c>
      <c r="I352">
        <v>1.0065999999999999</v>
      </c>
      <c r="J352">
        <v>0.10969</v>
      </c>
      <c r="K352">
        <v>-1.6799999999999999E-2</v>
      </c>
      <c r="L352">
        <v>2.2271700000000001</v>
      </c>
      <c r="M352">
        <v>5.194E-2</v>
      </c>
      <c r="N352">
        <v>3.0530000000000002E-2</v>
      </c>
      <c r="O352">
        <v>297.08685000000003</v>
      </c>
      <c r="P352">
        <v>0.96169000000000004</v>
      </c>
      <c r="Q352">
        <v>693.50846000000001</v>
      </c>
      <c r="R352">
        <v>305.50439999999998</v>
      </c>
      <c r="S352" t="s">
        <v>27</v>
      </c>
      <c r="T352" t="e" cm="1">
        <f t="array" ref="T352">-Inf</f>
        <v>#NAME?</v>
      </c>
      <c r="U352">
        <v>3.96E-3</v>
      </c>
      <c r="V352">
        <v>9.1800000000000007E-3</v>
      </c>
      <c r="W352">
        <v>8.6700000000000006E-3</v>
      </c>
      <c r="X352">
        <v>4.15E-3</v>
      </c>
      <c r="Y352">
        <v>4.0600000000000002E-3</v>
      </c>
      <c r="Z352">
        <v>4.0000000000000001E-3</v>
      </c>
      <c r="AA352">
        <v>0</v>
      </c>
    </row>
    <row r="353" spans="1:27" x14ac:dyDescent="0.4">
      <c r="A353">
        <v>353.12328000000002</v>
      </c>
      <c r="B353">
        <v>21.899149999999999</v>
      </c>
      <c r="C353">
        <v>20.270859999999999</v>
      </c>
      <c r="D353">
        <v>20.124549999999999</v>
      </c>
      <c r="E353">
        <v>22.010739999999998</v>
      </c>
      <c r="F353">
        <v>5.0189999999999999E-2</v>
      </c>
      <c r="G353">
        <v>0</v>
      </c>
      <c r="H353">
        <v>3.15E-3</v>
      </c>
      <c r="I353">
        <v>1.0086299999999999</v>
      </c>
      <c r="J353">
        <v>0.11872000000000001</v>
      </c>
      <c r="K353">
        <v>-1.9220000000000001E-2</v>
      </c>
      <c r="L353">
        <v>2.2343199999999999</v>
      </c>
      <c r="M353">
        <v>5.5419999999999997E-2</v>
      </c>
      <c r="N353">
        <v>3.0720000000000001E-2</v>
      </c>
      <c r="O353">
        <v>297.68686000000002</v>
      </c>
      <c r="P353">
        <v>0.93081999999999998</v>
      </c>
      <c r="Q353">
        <v>750.60326999999995</v>
      </c>
      <c r="R353">
        <v>303.90476000000001</v>
      </c>
      <c r="S353" t="s">
        <v>27</v>
      </c>
      <c r="T353" t="e" cm="1">
        <f t="array" ref="T353">-Inf</f>
        <v>#NAME?</v>
      </c>
      <c r="U353">
        <v>3.96E-3</v>
      </c>
      <c r="V353">
        <v>9.1999999999999998E-3</v>
      </c>
      <c r="W353">
        <v>8.6800000000000002E-3</v>
      </c>
      <c r="X353">
        <v>4.1599999999999996E-3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354.12371999999999</v>
      </c>
      <c r="B354">
        <v>21.899640000000002</v>
      </c>
      <c r="C354">
        <v>20.270859999999999</v>
      </c>
      <c r="D354">
        <v>20.125530000000001</v>
      </c>
      <c r="E354">
        <v>22.013020000000001</v>
      </c>
      <c r="F354">
        <v>5.0599999999999999E-2</v>
      </c>
      <c r="G354">
        <v>0</v>
      </c>
      <c r="H354">
        <v>3.46E-3</v>
      </c>
      <c r="I354">
        <v>1.0078400000000001</v>
      </c>
      <c r="J354">
        <v>0.12154</v>
      </c>
      <c r="K354">
        <v>-1.9109999999999999E-2</v>
      </c>
      <c r="L354">
        <v>2.2336800000000001</v>
      </c>
      <c r="M354">
        <v>5.765E-2</v>
      </c>
      <c r="N354">
        <v>3.0769999999999999E-2</v>
      </c>
      <c r="O354">
        <v>297.45136000000002</v>
      </c>
      <c r="P354">
        <v>1.0202899999999999</v>
      </c>
      <c r="Q354">
        <v>768.49261999999999</v>
      </c>
      <c r="R354">
        <v>306.44618000000003</v>
      </c>
      <c r="S354" t="s">
        <v>27</v>
      </c>
      <c r="T354" t="e" cm="1">
        <f t="array" ref="T354">-Inf</f>
        <v>#NAME?</v>
      </c>
      <c r="U354">
        <v>3.96E-3</v>
      </c>
      <c r="V354">
        <v>9.1999999999999998E-3</v>
      </c>
      <c r="W354">
        <v>8.6800000000000002E-3</v>
      </c>
      <c r="X354">
        <v>4.1599999999999996E-3</v>
      </c>
      <c r="Y354">
        <v>4.0699999999999998E-3</v>
      </c>
      <c r="Z354">
        <v>4.0000000000000001E-3</v>
      </c>
      <c r="AA354">
        <v>0</v>
      </c>
    </row>
    <row r="355" spans="1:27" x14ac:dyDescent="0.4">
      <c r="A355">
        <v>355.12491999999997</v>
      </c>
      <c r="B355">
        <v>21.899920000000002</v>
      </c>
      <c r="C355">
        <v>20.270859999999999</v>
      </c>
      <c r="D355">
        <v>20.125699999999998</v>
      </c>
      <c r="E355">
        <v>22.015129999999999</v>
      </c>
      <c r="F355">
        <v>4.9660000000000003E-2</v>
      </c>
      <c r="G355">
        <v>0</v>
      </c>
      <c r="H355">
        <v>3.49E-3</v>
      </c>
      <c r="I355">
        <v>1.0071600000000001</v>
      </c>
      <c r="J355">
        <v>0.10802</v>
      </c>
      <c r="K355">
        <v>-1.7489999999999999E-2</v>
      </c>
      <c r="L355">
        <v>2.2322600000000001</v>
      </c>
      <c r="M355">
        <v>5.2060000000000002E-2</v>
      </c>
      <c r="N355">
        <v>3.0159999999999999E-2</v>
      </c>
      <c r="O355">
        <v>297.25299000000001</v>
      </c>
      <c r="P355">
        <v>1.0290299999999999</v>
      </c>
      <c r="Q355">
        <v>682.98058000000003</v>
      </c>
      <c r="R355">
        <v>300.75214999999997</v>
      </c>
      <c r="S355" t="s">
        <v>27</v>
      </c>
      <c r="T355" t="e" cm="1">
        <f t="array" ref="T355">-Inf</f>
        <v>#NAME?</v>
      </c>
      <c r="U355">
        <v>3.96E-3</v>
      </c>
      <c r="V355">
        <v>9.1900000000000003E-3</v>
      </c>
      <c r="W355">
        <v>8.6700000000000006E-3</v>
      </c>
      <c r="X355">
        <v>4.1399999999999996E-3</v>
      </c>
      <c r="Y355">
        <v>4.0699999999999998E-3</v>
      </c>
      <c r="Z355">
        <v>4.0000000000000001E-3</v>
      </c>
      <c r="AA355">
        <v>0</v>
      </c>
    </row>
    <row r="356" spans="1:27" x14ac:dyDescent="0.4">
      <c r="A356">
        <v>356.12664000000001</v>
      </c>
      <c r="B356">
        <v>21.900839999999999</v>
      </c>
      <c r="C356">
        <v>20.27074</v>
      </c>
      <c r="D356">
        <v>20.125710000000002</v>
      </c>
      <c r="E356">
        <v>22.01548</v>
      </c>
      <c r="F356">
        <v>5.0349999999999999E-2</v>
      </c>
      <c r="G356">
        <v>0</v>
      </c>
      <c r="H356">
        <v>3.5999999999999999E-3</v>
      </c>
      <c r="I356">
        <v>1.0100499999999999</v>
      </c>
      <c r="J356">
        <v>0.11083999999999999</v>
      </c>
      <c r="K356">
        <v>-1.737E-2</v>
      </c>
      <c r="L356">
        <v>2.23203</v>
      </c>
      <c r="M356">
        <v>5.3159999999999999E-2</v>
      </c>
      <c r="N356">
        <v>3.0550000000000001E-2</v>
      </c>
      <c r="O356">
        <v>298.10446000000002</v>
      </c>
      <c r="P356">
        <v>1.06351</v>
      </c>
      <c r="Q356">
        <v>700.87887999999998</v>
      </c>
      <c r="R356">
        <v>304.91016999999999</v>
      </c>
      <c r="S356" t="s">
        <v>27</v>
      </c>
      <c r="T356" t="e" cm="1">
        <f t="array" ref="T356">-Inf</f>
        <v>#NAME?</v>
      </c>
      <c r="U356">
        <v>3.96E-3</v>
      </c>
      <c r="V356">
        <v>9.1900000000000003E-3</v>
      </c>
      <c r="W356">
        <v>8.6899999999999998E-3</v>
      </c>
      <c r="X356">
        <v>4.15E-3</v>
      </c>
      <c r="Y356">
        <v>4.0699999999999998E-3</v>
      </c>
      <c r="Z356">
        <v>4.0000000000000001E-3</v>
      </c>
      <c r="AA356">
        <v>0</v>
      </c>
    </row>
    <row r="357" spans="1:27" x14ac:dyDescent="0.4">
      <c r="A357">
        <v>357.12596000000002</v>
      </c>
      <c r="B357">
        <v>21.900600000000001</v>
      </c>
      <c r="C357">
        <v>20.271059999999999</v>
      </c>
      <c r="D357">
        <v>20.12557</v>
      </c>
      <c r="E357">
        <v>22.014199999999999</v>
      </c>
      <c r="F357">
        <v>5.0049999999999997E-2</v>
      </c>
      <c r="G357">
        <v>0</v>
      </c>
      <c r="H357">
        <v>3.13E-3</v>
      </c>
      <c r="I357">
        <v>1.00681</v>
      </c>
      <c r="J357">
        <v>0.10985</v>
      </c>
      <c r="K357">
        <v>-1.72E-2</v>
      </c>
      <c r="L357">
        <v>2.2288100000000002</v>
      </c>
      <c r="M357">
        <v>5.2200000000000003E-2</v>
      </c>
      <c r="N357">
        <v>3.0460000000000001E-2</v>
      </c>
      <c r="O357">
        <v>297.14832999999999</v>
      </c>
      <c r="P357">
        <v>0.92369999999999997</v>
      </c>
      <c r="Q357">
        <v>694.56061</v>
      </c>
      <c r="R357">
        <v>303.08402999999998</v>
      </c>
      <c r="S357" t="s">
        <v>27</v>
      </c>
      <c r="T357" t="e" cm="1">
        <f t="array" ref="T357">-Inf</f>
        <v>#NAME?</v>
      </c>
      <c r="U357">
        <v>3.96E-3</v>
      </c>
      <c r="V357">
        <v>9.1900000000000003E-3</v>
      </c>
      <c r="W357">
        <v>8.6700000000000006E-3</v>
      </c>
      <c r="X357">
        <v>4.15E-3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358.12745000000001</v>
      </c>
      <c r="B358">
        <v>21.900639999999999</v>
      </c>
      <c r="C358">
        <v>20.271460000000001</v>
      </c>
      <c r="D358">
        <v>20.124970000000001</v>
      </c>
      <c r="E358">
        <v>22.011060000000001</v>
      </c>
      <c r="F358">
        <v>5.1090000000000003E-2</v>
      </c>
      <c r="G358">
        <v>0</v>
      </c>
      <c r="H358">
        <v>3.5400000000000002E-3</v>
      </c>
      <c r="I358">
        <v>1.00634</v>
      </c>
      <c r="J358">
        <v>0.12228</v>
      </c>
      <c r="K358">
        <v>-1.694E-2</v>
      </c>
      <c r="L358">
        <v>2.2269100000000002</v>
      </c>
      <c r="M358">
        <v>5.6480000000000002E-2</v>
      </c>
      <c r="N358">
        <v>3.1309999999999998E-2</v>
      </c>
      <c r="O358">
        <v>297.01101</v>
      </c>
      <c r="P358">
        <v>1.0436099999999999</v>
      </c>
      <c r="Q358">
        <v>773.17004999999995</v>
      </c>
      <c r="R358">
        <v>309.40003999999999</v>
      </c>
      <c r="S358" t="s">
        <v>27</v>
      </c>
      <c r="T358" t="e" cm="1">
        <f t="array" ref="T358">-Inf</f>
        <v>#NAME?</v>
      </c>
      <c r="U358">
        <v>3.96E-3</v>
      </c>
      <c r="V358">
        <v>9.1800000000000007E-3</v>
      </c>
      <c r="W358">
        <v>8.6700000000000006E-3</v>
      </c>
      <c r="X358">
        <v>4.1599999999999996E-3</v>
      </c>
      <c r="Y358">
        <v>4.0699999999999998E-3</v>
      </c>
      <c r="Z358">
        <v>4.0000000000000001E-3</v>
      </c>
      <c r="AA358">
        <v>0</v>
      </c>
    </row>
    <row r="359" spans="1:27" x14ac:dyDescent="0.4">
      <c r="A359">
        <v>359.12979000000001</v>
      </c>
      <c r="B359">
        <v>21.900279999999999</v>
      </c>
      <c r="C359">
        <v>20.2714</v>
      </c>
      <c r="D359">
        <v>20.125350000000001</v>
      </c>
      <c r="E359">
        <v>22.01013</v>
      </c>
      <c r="F359">
        <v>5.0939999999999999E-2</v>
      </c>
      <c r="G359">
        <v>0</v>
      </c>
      <c r="H359">
        <v>2.97E-3</v>
      </c>
      <c r="I359">
        <v>1.00851</v>
      </c>
      <c r="J359">
        <v>0.1202</v>
      </c>
      <c r="K359">
        <v>-1.6209999999999999E-2</v>
      </c>
      <c r="L359">
        <v>2.2318899999999999</v>
      </c>
      <c r="M359">
        <v>5.5230000000000001E-2</v>
      </c>
      <c r="N359">
        <v>3.1119999999999998E-2</v>
      </c>
      <c r="O359">
        <v>297.65107999999998</v>
      </c>
      <c r="P359">
        <v>0.87688999999999995</v>
      </c>
      <c r="Q359">
        <v>759.98848999999996</v>
      </c>
      <c r="R359">
        <v>308.47717999999998</v>
      </c>
      <c r="S359" t="s">
        <v>27</v>
      </c>
      <c r="T359" t="e" cm="1">
        <f t="array" ref="T359">-Inf</f>
        <v>#NAME?</v>
      </c>
      <c r="U359">
        <v>3.96E-3</v>
      </c>
      <c r="V359">
        <v>9.1900000000000003E-3</v>
      </c>
      <c r="W359">
        <v>8.6800000000000002E-3</v>
      </c>
      <c r="X359">
        <v>4.1599999999999996E-3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360.13078000000002</v>
      </c>
      <c r="B360">
        <v>21.90185</v>
      </c>
      <c r="C360">
        <v>20.27103</v>
      </c>
      <c r="D360">
        <v>20.125610000000002</v>
      </c>
      <c r="E360">
        <v>22.010429999999999</v>
      </c>
      <c r="F360">
        <v>5.0639999999999998E-2</v>
      </c>
      <c r="G360">
        <v>0</v>
      </c>
      <c r="H360">
        <v>3.3700000000000002E-3</v>
      </c>
      <c r="I360">
        <v>1.00945</v>
      </c>
      <c r="J360">
        <v>0.12094000000000001</v>
      </c>
      <c r="K360">
        <v>-1.7340000000000001E-2</v>
      </c>
      <c r="L360">
        <v>2.23305</v>
      </c>
      <c r="M360">
        <v>5.493E-2</v>
      </c>
      <c r="N360">
        <v>3.0810000000000001E-2</v>
      </c>
      <c r="O360">
        <v>297.92862000000002</v>
      </c>
      <c r="P360">
        <v>0.99363999999999997</v>
      </c>
      <c r="Q360">
        <v>764.68043</v>
      </c>
      <c r="R360">
        <v>306.67890999999997</v>
      </c>
      <c r="S360" t="s">
        <v>27</v>
      </c>
      <c r="T360" t="e" cm="1">
        <f t="array" ref="T360">-Inf</f>
        <v>#NAME?</v>
      </c>
      <c r="U360">
        <v>3.96E-3</v>
      </c>
      <c r="V360">
        <v>9.1999999999999998E-3</v>
      </c>
      <c r="W360">
        <v>8.6800000000000002E-3</v>
      </c>
      <c r="X360">
        <v>4.1599999999999996E-3</v>
      </c>
      <c r="Y360">
        <v>4.0600000000000002E-3</v>
      </c>
      <c r="Z360">
        <v>4.0000000000000001E-3</v>
      </c>
      <c r="AA360">
        <v>0</v>
      </c>
    </row>
    <row r="361" spans="1:27" x14ac:dyDescent="0.4">
      <c r="A361">
        <v>361.13207999999997</v>
      </c>
      <c r="B361">
        <v>21.90194</v>
      </c>
      <c r="C361">
        <v>20.271989999999999</v>
      </c>
      <c r="D361">
        <v>20.126760000000001</v>
      </c>
      <c r="E361">
        <v>22.011900000000001</v>
      </c>
      <c r="F361">
        <v>5.0290000000000001E-2</v>
      </c>
      <c r="G361">
        <v>0</v>
      </c>
      <c r="H361">
        <v>3.1700000000000001E-3</v>
      </c>
      <c r="I361">
        <v>1.00848</v>
      </c>
      <c r="J361">
        <v>0.10646</v>
      </c>
      <c r="K361">
        <v>-1.958E-2</v>
      </c>
      <c r="L361">
        <v>2.23366</v>
      </c>
      <c r="M361">
        <v>4.897E-2</v>
      </c>
      <c r="N361">
        <v>3.0550000000000001E-2</v>
      </c>
      <c r="O361">
        <v>297.64138000000003</v>
      </c>
      <c r="P361">
        <v>0.93581000000000003</v>
      </c>
      <c r="Q361">
        <v>673.16321000000005</v>
      </c>
      <c r="R361">
        <v>304.56189999999998</v>
      </c>
      <c r="S361" t="s">
        <v>27</v>
      </c>
      <c r="T361" t="e" cm="1">
        <f t="array" ref="T361">-Inf</f>
        <v>#NAME?</v>
      </c>
      <c r="U361">
        <v>3.96E-3</v>
      </c>
      <c r="V361">
        <v>9.1999999999999998E-3</v>
      </c>
      <c r="W361">
        <v>8.6800000000000002E-3</v>
      </c>
      <c r="X361">
        <v>4.1399999999999996E-3</v>
      </c>
      <c r="Y361">
        <v>4.0600000000000002E-3</v>
      </c>
      <c r="Z361">
        <v>4.0000000000000001E-3</v>
      </c>
      <c r="AA361">
        <v>0</v>
      </c>
    </row>
    <row r="362" spans="1:27" x14ac:dyDescent="0.4">
      <c r="A362">
        <v>362.13396</v>
      </c>
      <c r="B362">
        <v>21.902519999999999</v>
      </c>
      <c r="C362">
        <v>20.2715</v>
      </c>
      <c r="D362">
        <v>20.125720000000001</v>
      </c>
      <c r="E362">
        <v>22.01219</v>
      </c>
      <c r="F362">
        <v>5.0909999999999997E-2</v>
      </c>
      <c r="G362">
        <v>0</v>
      </c>
      <c r="H362">
        <v>3.2599999999999999E-3</v>
      </c>
      <c r="I362">
        <v>1.00959</v>
      </c>
      <c r="J362">
        <v>0.11484</v>
      </c>
      <c r="K362">
        <v>-1.958E-2</v>
      </c>
      <c r="L362">
        <v>2.2300499999999999</v>
      </c>
      <c r="M362">
        <v>5.2690000000000001E-2</v>
      </c>
      <c r="N362">
        <v>3.1050000000000001E-2</v>
      </c>
      <c r="O362">
        <v>297.96931000000001</v>
      </c>
      <c r="P362">
        <v>0.96297999999999995</v>
      </c>
      <c r="Q362">
        <v>726.13463000000002</v>
      </c>
      <c r="R362">
        <v>308.31227999999999</v>
      </c>
      <c r="S362" t="s">
        <v>27</v>
      </c>
      <c r="T362" t="e" cm="1">
        <f t="array" ref="T362">-Inf</f>
        <v>#NAME?</v>
      </c>
      <c r="U362">
        <v>3.96E-3</v>
      </c>
      <c r="V362">
        <v>9.1900000000000003E-3</v>
      </c>
      <c r="W362">
        <v>8.6899999999999998E-3</v>
      </c>
      <c r="X362">
        <v>4.15E-3</v>
      </c>
      <c r="Y362">
        <v>4.0600000000000002E-3</v>
      </c>
      <c r="Z362">
        <v>4.0000000000000001E-3</v>
      </c>
      <c r="AA362">
        <v>0</v>
      </c>
    </row>
    <row r="363" spans="1:27" x14ac:dyDescent="0.4">
      <c r="A363">
        <v>363.13659000000001</v>
      </c>
      <c r="B363">
        <v>21.90362</v>
      </c>
      <c r="C363">
        <v>20.271609999999999</v>
      </c>
      <c r="D363">
        <v>20.12547</v>
      </c>
      <c r="E363">
        <v>22.011019999999998</v>
      </c>
      <c r="F363">
        <v>5.0049999999999997E-2</v>
      </c>
      <c r="G363">
        <v>0</v>
      </c>
      <c r="H363">
        <v>3.0100000000000001E-3</v>
      </c>
      <c r="I363">
        <v>1.00932</v>
      </c>
      <c r="J363">
        <v>0.11539000000000001</v>
      </c>
      <c r="K363">
        <v>-1.8489999999999999E-2</v>
      </c>
      <c r="L363">
        <v>2.2313499999999999</v>
      </c>
      <c r="M363">
        <v>5.185E-2</v>
      </c>
      <c r="N363">
        <v>3.0599999999999999E-2</v>
      </c>
      <c r="O363">
        <v>297.89100000000002</v>
      </c>
      <c r="P363">
        <v>0.88949</v>
      </c>
      <c r="Q363">
        <v>729.63032999999996</v>
      </c>
      <c r="R363">
        <v>303.11389000000003</v>
      </c>
      <c r="S363" t="s">
        <v>27</v>
      </c>
      <c r="T363" t="e" cm="1">
        <f t="array" ref="T363">-Inf</f>
        <v>#NAME?</v>
      </c>
      <c r="U363">
        <v>3.96E-3</v>
      </c>
      <c r="V363">
        <v>9.1900000000000003E-3</v>
      </c>
      <c r="W363">
        <v>8.6800000000000002E-3</v>
      </c>
      <c r="X363">
        <v>4.15E-3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364.13690000000003</v>
      </c>
      <c r="B364">
        <v>21.903880000000001</v>
      </c>
      <c r="C364">
        <v>20.27291</v>
      </c>
      <c r="D364">
        <v>20.12594</v>
      </c>
      <c r="E364">
        <v>22.00929</v>
      </c>
      <c r="F364">
        <v>5.0009999999999999E-2</v>
      </c>
      <c r="G364">
        <v>0</v>
      </c>
      <c r="H364">
        <v>3.2000000000000002E-3</v>
      </c>
      <c r="I364">
        <v>1.00945</v>
      </c>
      <c r="J364">
        <v>0.11008</v>
      </c>
      <c r="K364">
        <v>-1.4880000000000001E-2</v>
      </c>
      <c r="L364">
        <v>2.2336100000000001</v>
      </c>
      <c r="M364">
        <v>4.854E-2</v>
      </c>
      <c r="N364">
        <v>3.075E-2</v>
      </c>
      <c r="O364">
        <v>297.92899999999997</v>
      </c>
      <c r="P364">
        <v>0.94384999999999997</v>
      </c>
      <c r="Q364">
        <v>695.99369000000002</v>
      </c>
      <c r="R364">
        <v>302.88672000000003</v>
      </c>
      <c r="S364" t="s">
        <v>27</v>
      </c>
      <c r="T364" t="e" cm="1">
        <f t="array" ref="T364">-Inf</f>
        <v>#NAME?</v>
      </c>
      <c r="U364">
        <v>3.9699999999999996E-3</v>
      </c>
      <c r="V364">
        <v>9.1999999999999998E-3</v>
      </c>
      <c r="W364">
        <v>8.6800000000000002E-3</v>
      </c>
      <c r="X364">
        <v>4.15E-3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365.13968</v>
      </c>
      <c r="B365">
        <v>21.90354</v>
      </c>
      <c r="C365">
        <v>20.272359999999999</v>
      </c>
      <c r="D365">
        <v>20.125419999999998</v>
      </c>
      <c r="E365">
        <v>22.009429999999998</v>
      </c>
      <c r="F365">
        <v>5.0389999999999997E-2</v>
      </c>
      <c r="G365">
        <v>0</v>
      </c>
      <c r="H365">
        <v>3.0000000000000001E-3</v>
      </c>
      <c r="I365">
        <v>1.00979</v>
      </c>
      <c r="J365">
        <v>0.12361</v>
      </c>
      <c r="K365">
        <v>-2.0369999999999999E-2</v>
      </c>
      <c r="L365">
        <v>2.2301600000000001</v>
      </c>
      <c r="M365">
        <v>5.4760000000000003E-2</v>
      </c>
      <c r="N365">
        <v>3.0970000000000001E-2</v>
      </c>
      <c r="O365">
        <v>298.02704999999997</v>
      </c>
      <c r="P365">
        <v>0.88422999999999996</v>
      </c>
      <c r="Q365">
        <v>781.56479999999999</v>
      </c>
      <c r="R365">
        <v>305.15951000000001</v>
      </c>
      <c r="S365" t="s">
        <v>27</v>
      </c>
      <c r="T365" t="e" cm="1">
        <f t="array" ref="T365">-Inf</f>
        <v>#NAME?</v>
      </c>
      <c r="U365">
        <v>3.9500000000000004E-3</v>
      </c>
      <c r="V365">
        <v>9.1900000000000003E-3</v>
      </c>
      <c r="W365">
        <v>8.6899999999999998E-3</v>
      </c>
      <c r="X365">
        <v>4.1599999999999996E-3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366.13974999999999</v>
      </c>
      <c r="B366">
        <v>21.905629999999999</v>
      </c>
      <c r="C366">
        <v>20.272649999999999</v>
      </c>
      <c r="D366">
        <v>20.12602</v>
      </c>
      <c r="E366">
        <v>22.013300000000001</v>
      </c>
      <c r="F366">
        <v>5.0200000000000002E-2</v>
      </c>
      <c r="G366">
        <v>0</v>
      </c>
      <c r="H366">
        <v>2.98E-3</v>
      </c>
      <c r="I366">
        <v>1.0084299999999999</v>
      </c>
      <c r="J366">
        <v>0.11999</v>
      </c>
      <c r="K366">
        <v>-1.7729999999999999E-2</v>
      </c>
      <c r="L366">
        <v>2.2305199999999998</v>
      </c>
      <c r="M366">
        <v>5.4039999999999998E-2</v>
      </c>
      <c r="N366">
        <v>3.0790000000000001E-2</v>
      </c>
      <c r="O366">
        <v>297.62750999999997</v>
      </c>
      <c r="P366">
        <v>0.87863999999999998</v>
      </c>
      <c r="Q366">
        <v>758.69892000000004</v>
      </c>
      <c r="R366">
        <v>304.00067999999999</v>
      </c>
      <c r="S366" t="s">
        <v>27</v>
      </c>
      <c r="T366" t="e" cm="1">
        <f t="array" ref="T366">-Inf</f>
        <v>#NAME?</v>
      </c>
      <c r="U366">
        <v>3.96E-3</v>
      </c>
      <c r="V366">
        <v>9.1900000000000003E-3</v>
      </c>
      <c r="W366">
        <v>8.6800000000000002E-3</v>
      </c>
      <c r="X366">
        <v>4.1599999999999996E-3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367.13986999999997</v>
      </c>
      <c r="B367">
        <v>21.907260000000001</v>
      </c>
      <c r="C367">
        <v>20.272379999999998</v>
      </c>
      <c r="D367">
        <v>20.125710000000002</v>
      </c>
      <c r="E367">
        <v>22.013280000000002</v>
      </c>
      <c r="F367">
        <v>5.0090000000000003E-2</v>
      </c>
      <c r="G367">
        <v>0</v>
      </c>
      <c r="H367">
        <v>3.65E-3</v>
      </c>
      <c r="I367">
        <v>1.0077499999999999</v>
      </c>
      <c r="J367">
        <v>0.12406</v>
      </c>
      <c r="K367">
        <v>-2.162E-2</v>
      </c>
      <c r="L367">
        <v>2.2248999999999999</v>
      </c>
      <c r="M367">
        <v>5.5019999999999999E-2</v>
      </c>
      <c r="N367">
        <v>3.074E-2</v>
      </c>
      <c r="O367">
        <v>297.42487999999997</v>
      </c>
      <c r="P367">
        <v>1.07673</v>
      </c>
      <c r="Q367">
        <v>784.45321000000001</v>
      </c>
      <c r="R367">
        <v>303.3587</v>
      </c>
      <c r="S367" t="s">
        <v>27</v>
      </c>
      <c r="T367" t="e" cm="1">
        <f t="array" ref="T367">-Inf</f>
        <v>#NAME?</v>
      </c>
      <c r="U367">
        <v>3.9500000000000004E-3</v>
      </c>
      <c r="V367">
        <v>9.1800000000000007E-3</v>
      </c>
      <c r="W367">
        <v>8.6800000000000002E-3</v>
      </c>
      <c r="X367">
        <v>4.1599999999999996E-3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368.14224999999999</v>
      </c>
      <c r="B368">
        <v>21.907119999999999</v>
      </c>
      <c r="C368">
        <v>20.271350000000002</v>
      </c>
      <c r="D368">
        <v>20.125610000000002</v>
      </c>
      <c r="E368">
        <v>22.012119999999999</v>
      </c>
      <c r="F368">
        <v>5.0070000000000003E-2</v>
      </c>
      <c r="G368">
        <v>0</v>
      </c>
      <c r="H368">
        <v>3.3500000000000001E-3</v>
      </c>
      <c r="I368">
        <v>1.0080499999999999</v>
      </c>
      <c r="J368">
        <v>9.3340000000000006E-2</v>
      </c>
      <c r="K368">
        <v>-1.7080000000000001E-2</v>
      </c>
      <c r="L368">
        <v>2.2285699999999999</v>
      </c>
      <c r="M368">
        <v>4.1000000000000002E-2</v>
      </c>
      <c r="N368">
        <v>3.0519999999999999E-2</v>
      </c>
      <c r="O368">
        <v>297.51598999999999</v>
      </c>
      <c r="P368">
        <v>0.98838999999999999</v>
      </c>
      <c r="Q368">
        <v>590.20596999999998</v>
      </c>
      <c r="R368">
        <v>303.20895000000002</v>
      </c>
      <c r="S368" t="s">
        <v>27</v>
      </c>
      <c r="T368" t="e" cm="1">
        <f t="array" ref="T368">-Inf</f>
        <v>#NAME?</v>
      </c>
      <c r="U368">
        <v>3.96E-3</v>
      </c>
      <c r="V368">
        <v>9.1900000000000003E-3</v>
      </c>
      <c r="W368">
        <v>8.6800000000000002E-3</v>
      </c>
      <c r="X368">
        <v>4.1200000000000004E-3</v>
      </c>
      <c r="Y368">
        <v>4.0600000000000002E-3</v>
      </c>
      <c r="Z368">
        <v>4.0000000000000001E-3</v>
      </c>
      <c r="AA368">
        <v>0</v>
      </c>
    </row>
    <row r="369" spans="1:27" x14ac:dyDescent="0.4">
      <c r="A369">
        <v>369.14341000000002</v>
      </c>
      <c r="B369">
        <v>21.908159999999999</v>
      </c>
      <c r="C369">
        <v>20.272359999999999</v>
      </c>
      <c r="D369">
        <v>20.126660000000001</v>
      </c>
      <c r="E369">
        <v>22.013570000000001</v>
      </c>
      <c r="F369">
        <v>5.024E-2</v>
      </c>
      <c r="G369">
        <v>0</v>
      </c>
      <c r="H369">
        <v>3.7100000000000002E-3</v>
      </c>
      <c r="I369">
        <v>1.0101199999999999</v>
      </c>
      <c r="J369">
        <v>0.11558</v>
      </c>
      <c r="K369">
        <v>-2.146E-2</v>
      </c>
      <c r="L369">
        <v>2.2341500000000001</v>
      </c>
      <c r="M369">
        <v>5.0959999999999998E-2</v>
      </c>
      <c r="N369">
        <v>3.0620000000000001E-2</v>
      </c>
      <c r="O369">
        <v>298.12612000000001</v>
      </c>
      <c r="P369">
        <v>1.09517</v>
      </c>
      <c r="Q369">
        <v>730.84897000000001</v>
      </c>
      <c r="R369">
        <v>304.24736000000001</v>
      </c>
      <c r="S369" t="s">
        <v>27</v>
      </c>
      <c r="T369" t="e" cm="1">
        <f t="array" ref="T369">-Inf</f>
        <v>#NAME?</v>
      </c>
      <c r="U369">
        <v>3.9500000000000004E-3</v>
      </c>
      <c r="V369">
        <v>9.1999999999999998E-3</v>
      </c>
      <c r="W369">
        <v>8.6899999999999998E-3</v>
      </c>
      <c r="X369">
        <v>4.15E-3</v>
      </c>
      <c r="Y369">
        <v>4.0699999999999998E-3</v>
      </c>
      <c r="Z369">
        <v>4.0000000000000001E-3</v>
      </c>
      <c r="AA369">
        <v>0</v>
      </c>
    </row>
    <row r="370" spans="1:27" x14ac:dyDescent="0.4">
      <c r="A370">
        <v>370.14427000000001</v>
      </c>
      <c r="B370">
        <v>21.908249999999999</v>
      </c>
      <c r="C370">
        <v>20.272130000000001</v>
      </c>
      <c r="D370">
        <v>20.126259999999998</v>
      </c>
      <c r="E370">
        <v>22.01614</v>
      </c>
      <c r="F370">
        <v>4.9950000000000001E-2</v>
      </c>
      <c r="G370">
        <v>0</v>
      </c>
      <c r="H370">
        <v>3.48E-3</v>
      </c>
      <c r="I370">
        <v>1.00996</v>
      </c>
      <c r="J370">
        <v>0.11072</v>
      </c>
      <c r="K370">
        <v>-1.8579999999999999E-2</v>
      </c>
      <c r="L370">
        <v>2.2325699999999999</v>
      </c>
      <c r="M370">
        <v>4.9970000000000001E-2</v>
      </c>
      <c r="N370">
        <v>3.048E-2</v>
      </c>
      <c r="O370">
        <v>298.07922000000002</v>
      </c>
      <c r="P370">
        <v>1.02721</v>
      </c>
      <c r="Q370">
        <v>700.13842999999997</v>
      </c>
      <c r="R370">
        <v>302.47863999999998</v>
      </c>
      <c r="S370" t="s">
        <v>27</v>
      </c>
      <c r="T370" t="e" cm="1">
        <f t="array" ref="T370">-Inf</f>
        <v>#NAME?</v>
      </c>
      <c r="U370">
        <v>3.96E-3</v>
      </c>
      <c r="V370">
        <v>9.1999999999999998E-3</v>
      </c>
      <c r="W370">
        <v>8.6899999999999998E-3</v>
      </c>
      <c r="X370">
        <v>4.15E-3</v>
      </c>
      <c r="Y370">
        <v>4.0699999999999998E-3</v>
      </c>
      <c r="Z370">
        <v>4.0000000000000001E-3</v>
      </c>
      <c r="AA370">
        <v>0</v>
      </c>
    </row>
    <row r="371" spans="1:27" x14ac:dyDescent="0.4">
      <c r="A371">
        <v>371.14478000000003</v>
      </c>
      <c r="B371">
        <v>21.909199999999998</v>
      </c>
      <c r="C371">
        <v>20.27225</v>
      </c>
      <c r="D371">
        <v>20.126149999999999</v>
      </c>
      <c r="E371">
        <v>22.01756</v>
      </c>
      <c r="F371">
        <v>5.126E-2</v>
      </c>
      <c r="G371">
        <v>0</v>
      </c>
      <c r="H371">
        <v>3.5100000000000001E-3</v>
      </c>
      <c r="I371">
        <v>1.00918</v>
      </c>
      <c r="J371">
        <v>0.10241</v>
      </c>
      <c r="K371">
        <v>-1.9220000000000001E-2</v>
      </c>
      <c r="L371">
        <v>2.2276199999999999</v>
      </c>
      <c r="M371">
        <v>4.6420000000000003E-2</v>
      </c>
      <c r="N371">
        <v>3.1329999999999997E-2</v>
      </c>
      <c r="O371">
        <v>297.84721999999999</v>
      </c>
      <c r="P371">
        <v>1.0366200000000001</v>
      </c>
      <c r="Q371">
        <v>647.64688000000001</v>
      </c>
      <c r="R371">
        <v>310.44641000000001</v>
      </c>
      <c r="S371" t="s">
        <v>27</v>
      </c>
      <c r="T371" t="e" cm="1">
        <f t="array" ref="T371">-Inf</f>
        <v>#NAME?</v>
      </c>
      <c r="U371">
        <v>3.96E-3</v>
      </c>
      <c r="V371">
        <v>9.1800000000000007E-3</v>
      </c>
      <c r="W371">
        <v>8.6800000000000002E-3</v>
      </c>
      <c r="X371">
        <v>4.1399999999999996E-3</v>
      </c>
      <c r="Y371">
        <v>4.0699999999999998E-3</v>
      </c>
      <c r="Z371">
        <v>4.0000000000000001E-3</v>
      </c>
      <c r="AA371">
        <v>0</v>
      </c>
    </row>
    <row r="372" spans="1:27" x14ac:dyDescent="0.4">
      <c r="A372">
        <v>372.14587999999998</v>
      </c>
      <c r="B372">
        <v>21.908860000000001</v>
      </c>
      <c r="C372">
        <v>20.27309</v>
      </c>
      <c r="D372">
        <v>20.125579999999999</v>
      </c>
      <c r="E372">
        <v>22.018329999999999</v>
      </c>
      <c r="F372">
        <v>5.0990000000000001E-2</v>
      </c>
      <c r="G372">
        <v>0</v>
      </c>
      <c r="H372">
        <v>3.3600000000000001E-3</v>
      </c>
      <c r="I372">
        <v>1.00837</v>
      </c>
      <c r="J372">
        <v>0.12691</v>
      </c>
      <c r="K372">
        <v>-2.0310000000000002E-2</v>
      </c>
      <c r="L372">
        <v>2.2286899999999998</v>
      </c>
      <c r="M372">
        <v>5.8110000000000002E-2</v>
      </c>
      <c r="N372">
        <v>3.1469999999999998E-2</v>
      </c>
      <c r="O372">
        <v>297.60953999999998</v>
      </c>
      <c r="P372">
        <v>0.99265000000000003</v>
      </c>
      <c r="Q372">
        <v>802.54899</v>
      </c>
      <c r="R372">
        <v>308.82035999999999</v>
      </c>
      <c r="S372" t="s">
        <v>27</v>
      </c>
      <c r="T372" t="e" cm="1">
        <f t="array" ref="T372">-Inf</f>
        <v>#NAME?</v>
      </c>
      <c r="U372">
        <v>3.96E-3</v>
      </c>
      <c r="V372">
        <v>9.1900000000000003E-3</v>
      </c>
      <c r="W372">
        <v>8.6800000000000002E-3</v>
      </c>
      <c r="X372">
        <v>4.1700000000000001E-3</v>
      </c>
      <c r="Y372">
        <v>4.0600000000000002E-3</v>
      </c>
      <c r="Z372">
        <v>4.0000000000000001E-3</v>
      </c>
      <c r="AA372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1532-C0A3-406A-8B7D-C3CC54979985}">
  <dimension ref="A1:AA652"/>
  <sheetViews>
    <sheetView tabSelected="1" workbookViewId="0">
      <selection sqref="A1:AA652"/>
    </sheetView>
  </sheetViews>
  <sheetFormatPr defaultRowHeight="14.6" x14ac:dyDescent="0.4"/>
  <sheetData>
    <row r="1" spans="1:27" x14ac:dyDescent="0.4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4">
      <c r="A2">
        <v>1.7684899999999999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">
      <c r="A3">
        <v>2.7690899999999998</v>
      </c>
      <c r="B3">
        <v>23.03266</v>
      </c>
      <c r="C3">
        <v>19.362159999999999</v>
      </c>
      <c r="D3">
        <v>19.153410000000001</v>
      </c>
      <c r="E3">
        <v>22.974070000000001</v>
      </c>
      <c r="F3">
        <v>4.9910000000000003E-2</v>
      </c>
      <c r="G3">
        <v>0</v>
      </c>
      <c r="H3">
        <v>3.3800000000000002E-3</v>
      </c>
      <c r="I3">
        <v>1.1813100000000001</v>
      </c>
      <c r="J3">
        <v>0.12315</v>
      </c>
      <c r="K3">
        <v>-1.7090000000000001E-2</v>
      </c>
      <c r="L3">
        <v>2.7090299999999998</v>
      </c>
      <c r="M3">
        <v>3.0190000000000002E-2</v>
      </c>
      <c r="N3">
        <v>4.3580000000000001E-2</v>
      </c>
      <c r="O3">
        <v>348.65134999999998</v>
      </c>
      <c r="P3">
        <v>0.998</v>
      </c>
      <c r="Q3">
        <v>798.56719999999996</v>
      </c>
      <c r="R3">
        <v>295.20735000000002</v>
      </c>
      <c r="S3" t="s">
        <v>27</v>
      </c>
      <c r="T3" t="e" cm="1">
        <f t="array" ref="T3">-Inf</f>
        <v>#NAME?</v>
      </c>
      <c r="U3">
        <v>3.96E-3</v>
      </c>
      <c r="V3">
        <v>1.03E-2</v>
      </c>
      <c r="W3">
        <v>9.4800000000000006E-3</v>
      </c>
      <c r="X3">
        <v>4.1599999999999996E-3</v>
      </c>
      <c r="Y3">
        <v>4.0600000000000002E-3</v>
      </c>
      <c r="Z3">
        <v>4.0000000000000001E-3</v>
      </c>
      <c r="AA3">
        <v>0</v>
      </c>
    </row>
    <row r="4" spans="1:27" x14ac:dyDescent="0.4">
      <c r="A4">
        <v>3.76959</v>
      </c>
      <c r="B4">
        <v>23.04148</v>
      </c>
      <c r="C4">
        <v>19.362390000000001</v>
      </c>
      <c r="D4">
        <v>19.152830000000002</v>
      </c>
      <c r="E4">
        <v>22.985969999999998</v>
      </c>
      <c r="F4">
        <v>5.0139999999999997E-2</v>
      </c>
      <c r="G4">
        <v>0</v>
      </c>
      <c r="H4">
        <v>3.31E-3</v>
      </c>
      <c r="I4">
        <v>1.18428</v>
      </c>
      <c r="J4">
        <v>0.12827</v>
      </c>
      <c r="K4">
        <v>-1.7309999999999999E-2</v>
      </c>
      <c r="L4">
        <v>2.7107700000000001</v>
      </c>
      <c r="M4">
        <v>2.9790000000000001E-2</v>
      </c>
      <c r="N4">
        <v>4.3950000000000003E-2</v>
      </c>
      <c r="O4">
        <v>349.52811000000003</v>
      </c>
      <c r="P4">
        <v>0.97572000000000003</v>
      </c>
      <c r="Q4">
        <v>831.96095000000003</v>
      </c>
      <c r="R4">
        <v>296.57652000000002</v>
      </c>
      <c r="S4" t="s">
        <v>27</v>
      </c>
      <c r="T4" t="e" cm="1">
        <f t="array" ref="T4">-Inf</f>
        <v>#NAME?</v>
      </c>
      <c r="U4">
        <v>3.96E-3</v>
      </c>
      <c r="V4">
        <v>1.031E-2</v>
      </c>
      <c r="W4">
        <v>9.4999999999999998E-3</v>
      </c>
      <c r="X4">
        <v>4.1700000000000001E-3</v>
      </c>
      <c r="Y4">
        <v>4.0600000000000002E-3</v>
      </c>
      <c r="Z4">
        <v>4.0000000000000001E-3</v>
      </c>
      <c r="AA4">
        <v>0</v>
      </c>
    </row>
    <row r="5" spans="1:27" x14ac:dyDescent="0.4">
      <c r="A5">
        <v>4.7716000000000003</v>
      </c>
      <c r="B5">
        <v>23.055330000000001</v>
      </c>
      <c r="C5">
        <v>19.362110000000001</v>
      </c>
      <c r="D5">
        <v>19.152899999999999</v>
      </c>
      <c r="E5">
        <v>22.996919999999999</v>
      </c>
      <c r="F5">
        <v>5.0709999999999998E-2</v>
      </c>
      <c r="G5">
        <v>0</v>
      </c>
      <c r="H5">
        <v>3.14E-3</v>
      </c>
      <c r="I5">
        <v>1.18329</v>
      </c>
      <c r="J5">
        <v>0.12941</v>
      </c>
      <c r="K5">
        <v>-1.495E-2</v>
      </c>
      <c r="L5">
        <v>2.7122899999999999</v>
      </c>
      <c r="M5">
        <v>3.1620000000000002E-2</v>
      </c>
      <c r="N5">
        <v>4.4380000000000003E-2</v>
      </c>
      <c r="O5">
        <v>349.23460999999998</v>
      </c>
      <c r="P5">
        <v>0.92537999999999998</v>
      </c>
      <c r="Q5">
        <v>839.61063999999999</v>
      </c>
      <c r="R5">
        <v>299.98307</v>
      </c>
      <c r="S5" t="s">
        <v>27</v>
      </c>
      <c r="T5" t="e" cm="1">
        <f t="array" ref="T5">-Inf</f>
        <v>#NAME?</v>
      </c>
      <c r="U5">
        <v>3.9699999999999996E-3</v>
      </c>
      <c r="V5">
        <v>1.031E-2</v>
      </c>
      <c r="W5">
        <v>9.4900000000000002E-3</v>
      </c>
      <c r="X5">
        <v>4.1700000000000001E-3</v>
      </c>
      <c r="Y5">
        <v>4.0600000000000002E-3</v>
      </c>
      <c r="Z5">
        <v>4.0000000000000001E-3</v>
      </c>
      <c r="AA5">
        <v>0</v>
      </c>
    </row>
    <row r="6" spans="1:27" x14ac:dyDescent="0.4">
      <c r="A6">
        <v>5.7718299999999996</v>
      </c>
      <c r="B6">
        <v>23.067299999999999</v>
      </c>
      <c r="C6">
        <v>19.361920000000001</v>
      </c>
      <c r="D6">
        <v>19.15211</v>
      </c>
      <c r="E6">
        <v>23.008579999999998</v>
      </c>
      <c r="F6">
        <v>5.0049999999999997E-2</v>
      </c>
      <c r="G6">
        <v>0</v>
      </c>
      <c r="H6">
        <v>3.7499999999999999E-3</v>
      </c>
      <c r="I6">
        <v>1.18153</v>
      </c>
      <c r="J6">
        <v>0.12898999999999999</v>
      </c>
      <c r="K6">
        <v>-1.6809999999999999E-2</v>
      </c>
      <c r="L6">
        <v>2.7096200000000001</v>
      </c>
      <c r="M6">
        <v>3.1690000000000003E-2</v>
      </c>
      <c r="N6">
        <v>4.3929999999999997E-2</v>
      </c>
      <c r="O6">
        <v>348.71514000000002</v>
      </c>
      <c r="P6">
        <v>1.1065700000000001</v>
      </c>
      <c r="Q6">
        <v>837.09918000000005</v>
      </c>
      <c r="R6">
        <v>296.08258999999998</v>
      </c>
      <c r="S6" t="s">
        <v>27</v>
      </c>
      <c r="T6" t="e" cm="1">
        <f t="array" ref="T6">-Inf</f>
        <v>#NAME?</v>
      </c>
      <c r="U6">
        <v>3.96E-3</v>
      </c>
      <c r="V6">
        <v>1.03E-2</v>
      </c>
      <c r="W6">
        <v>9.4800000000000006E-3</v>
      </c>
      <c r="X6">
        <v>4.1700000000000001E-3</v>
      </c>
      <c r="Y6">
        <v>4.0699999999999998E-3</v>
      </c>
      <c r="Z6">
        <v>4.0000000000000001E-3</v>
      </c>
      <c r="AA6">
        <v>0</v>
      </c>
    </row>
    <row r="7" spans="1:27" x14ac:dyDescent="0.4">
      <c r="A7">
        <v>6.7734399999999999</v>
      </c>
      <c r="B7">
        <v>23.076519999999999</v>
      </c>
      <c r="C7">
        <v>19.361630000000002</v>
      </c>
      <c r="D7">
        <v>19.152380000000001</v>
      </c>
      <c r="E7">
        <v>23.020130000000002</v>
      </c>
      <c r="F7">
        <v>5.0180000000000002E-2</v>
      </c>
      <c r="G7">
        <v>0</v>
      </c>
      <c r="H7">
        <v>2.8E-3</v>
      </c>
      <c r="I7">
        <v>1.1839999999999999</v>
      </c>
      <c r="J7">
        <v>0.12909999999999999</v>
      </c>
      <c r="K7">
        <v>-1.6799999999999999E-2</v>
      </c>
      <c r="L7">
        <v>2.7065199999999998</v>
      </c>
      <c r="M7">
        <v>3.0450000000000001E-2</v>
      </c>
      <c r="N7">
        <v>4.3920000000000001E-2</v>
      </c>
      <c r="O7">
        <v>349.44447000000002</v>
      </c>
      <c r="P7">
        <v>0.82520000000000004</v>
      </c>
      <c r="Q7">
        <v>838.04065000000003</v>
      </c>
      <c r="R7">
        <v>296.82146</v>
      </c>
      <c r="S7" t="s">
        <v>27</v>
      </c>
      <c r="T7" t="e" cm="1">
        <f t="array" ref="T7">-Inf</f>
        <v>#NAME?</v>
      </c>
      <c r="U7">
        <v>3.96E-3</v>
      </c>
      <c r="V7">
        <v>1.03E-2</v>
      </c>
      <c r="W7">
        <v>9.4999999999999998E-3</v>
      </c>
      <c r="X7">
        <v>4.1700000000000001E-3</v>
      </c>
      <c r="Y7">
        <v>4.0600000000000002E-3</v>
      </c>
      <c r="Z7">
        <v>4.0000000000000001E-3</v>
      </c>
      <c r="AA7">
        <v>0</v>
      </c>
    </row>
    <row r="8" spans="1:27" x14ac:dyDescent="0.4">
      <c r="A8">
        <v>7.7738100000000001</v>
      </c>
      <c r="B8">
        <v>23.08755</v>
      </c>
      <c r="C8">
        <v>19.361160000000002</v>
      </c>
      <c r="D8">
        <v>19.151800000000001</v>
      </c>
      <c r="E8">
        <v>23.03661</v>
      </c>
      <c r="F8">
        <v>5.0200000000000002E-2</v>
      </c>
      <c r="G8">
        <v>0</v>
      </c>
      <c r="H8">
        <v>3.7399999999999998E-3</v>
      </c>
      <c r="I8">
        <v>1.1846699999999999</v>
      </c>
      <c r="J8">
        <v>0.12579000000000001</v>
      </c>
      <c r="K8">
        <v>-2.0959999999999999E-2</v>
      </c>
      <c r="L8">
        <v>2.7123599999999999</v>
      </c>
      <c r="M8">
        <v>2.681E-2</v>
      </c>
      <c r="N8">
        <v>4.3959999999999999E-2</v>
      </c>
      <c r="O8">
        <v>349.64127999999999</v>
      </c>
      <c r="P8">
        <v>1.10412</v>
      </c>
      <c r="Q8">
        <v>816.79170999999997</v>
      </c>
      <c r="R8">
        <v>296.94671</v>
      </c>
      <c r="S8" t="s">
        <v>27</v>
      </c>
      <c r="T8" t="e" cm="1">
        <f t="array" ref="T8">-Inf</f>
        <v>#NAME?</v>
      </c>
      <c r="U8">
        <v>3.9500000000000004E-3</v>
      </c>
      <c r="V8">
        <v>1.031E-2</v>
      </c>
      <c r="W8">
        <v>9.4999999999999998E-3</v>
      </c>
      <c r="X8">
        <v>4.1700000000000001E-3</v>
      </c>
      <c r="Y8">
        <v>4.0699999999999998E-3</v>
      </c>
      <c r="Z8">
        <v>4.0000000000000001E-3</v>
      </c>
      <c r="AA8">
        <v>0</v>
      </c>
    </row>
    <row r="9" spans="1:27" x14ac:dyDescent="0.4">
      <c r="A9">
        <v>8.7738099999999992</v>
      </c>
      <c r="B9">
        <v>23.09769</v>
      </c>
      <c r="C9">
        <v>19.361129999999999</v>
      </c>
      <c r="D9">
        <v>19.152799999999999</v>
      </c>
      <c r="E9">
        <v>23.047280000000001</v>
      </c>
      <c r="F9">
        <v>5.006E-2</v>
      </c>
      <c r="G9">
        <v>0</v>
      </c>
      <c r="H9">
        <v>3.29E-3</v>
      </c>
      <c r="I9">
        <v>1.1826300000000001</v>
      </c>
      <c r="J9">
        <v>0.1242</v>
      </c>
      <c r="K9">
        <v>-1.6320000000000001E-2</v>
      </c>
      <c r="L9">
        <v>2.7082700000000002</v>
      </c>
      <c r="M9">
        <v>2.6190000000000001E-2</v>
      </c>
      <c r="N9">
        <v>4.3630000000000002E-2</v>
      </c>
      <c r="O9">
        <v>349.03919000000002</v>
      </c>
      <c r="P9">
        <v>0.97070999999999996</v>
      </c>
      <c r="Q9">
        <v>806.72796000000005</v>
      </c>
      <c r="R9">
        <v>296.12858999999997</v>
      </c>
      <c r="S9" t="s">
        <v>27</v>
      </c>
      <c r="T9" t="e" cm="1">
        <f t="array" ref="T9">-Inf</f>
        <v>#NAME?</v>
      </c>
      <c r="U9">
        <v>3.96E-3</v>
      </c>
      <c r="V9">
        <v>1.03E-2</v>
      </c>
      <c r="W9">
        <v>9.4900000000000002E-3</v>
      </c>
      <c r="X9">
        <v>4.1599999999999996E-3</v>
      </c>
      <c r="Y9">
        <v>4.0600000000000002E-3</v>
      </c>
      <c r="Z9">
        <v>4.0000000000000001E-3</v>
      </c>
      <c r="AA9">
        <v>0</v>
      </c>
    </row>
    <row r="10" spans="1:27" x14ac:dyDescent="0.4">
      <c r="A10">
        <v>9.7768200000000007</v>
      </c>
      <c r="B10">
        <v>23.106290000000001</v>
      </c>
      <c r="C10">
        <v>19.36121</v>
      </c>
      <c r="D10">
        <v>19.15314</v>
      </c>
      <c r="E10">
        <v>23.056329999999999</v>
      </c>
      <c r="F10">
        <v>4.9639999999999997E-2</v>
      </c>
      <c r="G10">
        <v>0</v>
      </c>
      <c r="H10">
        <v>3.5699999999999998E-3</v>
      </c>
      <c r="I10">
        <v>1.1827099999999999</v>
      </c>
      <c r="J10">
        <v>0.12385</v>
      </c>
      <c r="K10">
        <v>-1.6590000000000001E-2</v>
      </c>
      <c r="L10">
        <v>2.7082299999999999</v>
      </c>
      <c r="M10">
        <v>2.588E-2</v>
      </c>
      <c r="N10">
        <v>4.3209999999999998E-2</v>
      </c>
      <c r="O10">
        <v>349.06418000000002</v>
      </c>
      <c r="P10">
        <v>1.0530999999999999</v>
      </c>
      <c r="Q10">
        <v>804.58676000000003</v>
      </c>
      <c r="R10">
        <v>293.65483999999998</v>
      </c>
      <c r="S10" t="s">
        <v>27</v>
      </c>
      <c r="T10" t="e" cm="1">
        <f t="array" ref="T10">-Inf</f>
        <v>#NAME?</v>
      </c>
      <c r="U10">
        <v>3.96E-3</v>
      </c>
      <c r="V10">
        <v>1.03E-2</v>
      </c>
      <c r="W10">
        <v>9.4900000000000002E-3</v>
      </c>
      <c r="X10">
        <v>4.1599999999999996E-3</v>
      </c>
      <c r="Y10">
        <v>4.0699999999999998E-3</v>
      </c>
      <c r="Z10">
        <v>4.0000000000000001E-3</v>
      </c>
      <c r="AA10">
        <v>0</v>
      </c>
    </row>
    <row r="11" spans="1:27" x14ac:dyDescent="0.4">
      <c r="A11">
        <v>10.77768</v>
      </c>
      <c r="B11">
        <v>23.114930000000001</v>
      </c>
      <c r="C11">
        <v>19.362159999999999</v>
      </c>
      <c r="D11">
        <v>19.15307</v>
      </c>
      <c r="E11">
        <v>23.063040000000001</v>
      </c>
      <c r="F11">
        <v>4.9529999999999998E-2</v>
      </c>
      <c r="G11">
        <v>0</v>
      </c>
      <c r="H11">
        <v>3.2599999999999999E-3</v>
      </c>
      <c r="I11">
        <v>1.18221</v>
      </c>
      <c r="J11">
        <v>0.11428000000000001</v>
      </c>
      <c r="K11">
        <v>-1.6570000000000001E-2</v>
      </c>
      <c r="L11">
        <v>2.7123499999999998</v>
      </c>
      <c r="M11">
        <v>2.4809999999999999E-2</v>
      </c>
      <c r="N11">
        <v>4.3319999999999997E-2</v>
      </c>
      <c r="O11">
        <v>348.9151</v>
      </c>
      <c r="P11">
        <v>0.96277000000000001</v>
      </c>
      <c r="Q11">
        <v>742.53755000000001</v>
      </c>
      <c r="R11">
        <v>292.99079</v>
      </c>
      <c r="S11" t="s">
        <v>27</v>
      </c>
      <c r="T11" t="e" cm="1">
        <f t="array" ref="T11">-Inf</f>
        <v>#NAME?</v>
      </c>
      <c r="U11">
        <v>3.96E-3</v>
      </c>
      <c r="V11">
        <v>1.031E-2</v>
      </c>
      <c r="W11">
        <v>9.4900000000000002E-3</v>
      </c>
      <c r="X11">
        <v>4.15E-3</v>
      </c>
      <c r="Y11">
        <v>4.0600000000000002E-3</v>
      </c>
      <c r="Z11">
        <v>4.0000000000000001E-3</v>
      </c>
      <c r="AA11">
        <v>0</v>
      </c>
    </row>
    <row r="12" spans="1:27" x14ac:dyDescent="0.4">
      <c r="A12">
        <v>11.778219999999999</v>
      </c>
      <c r="B12">
        <v>23.123080000000002</v>
      </c>
      <c r="C12">
        <v>19.36073</v>
      </c>
      <c r="D12">
        <v>19.152059999999999</v>
      </c>
      <c r="E12">
        <v>23.074290000000001</v>
      </c>
      <c r="F12">
        <v>5.0560000000000001E-2</v>
      </c>
      <c r="G12">
        <v>0</v>
      </c>
      <c r="H12">
        <v>3.2399999999999998E-3</v>
      </c>
      <c r="I12">
        <v>1.1822299999999999</v>
      </c>
      <c r="J12">
        <v>0.13244</v>
      </c>
      <c r="K12">
        <v>-1.9290000000000002E-2</v>
      </c>
      <c r="L12">
        <v>2.7085300000000001</v>
      </c>
      <c r="M12">
        <v>2.7029999999999998E-2</v>
      </c>
      <c r="N12">
        <v>4.4139999999999999E-2</v>
      </c>
      <c r="O12">
        <v>348.92268000000001</v>
      </c>
      <c r="P12">
        <v>0.95726</v>
      </c>
      <c r="Q12">
        <v>860.73352999999997</v>
      </c>
      <c r="R12">
        <v>299.08143000000001</v>
      </c>
      <c r="S12" t="s">
        <v>27</v>
      </c>
      <c r="T12" t="e" cm="1">
        <f t="array" ref="T12">-Inf</f>
        <v>#NAME?</v>
      </c>
      <c r="U12">
        <v>3.96E-3</v>
      </c>
      <c r="V12">
        <v>1.03E-2</v>
      </c>
      <c r="W12">
        <v>9.4900000000000002E-3</v>
      </c>
      <c r="X12">
        <v>4.1799999999999997E-3</v>
      </c>
      <c r="Y12">
        <v>4.0600000000000002E-3</v>
      </c>
      <c r="Z12">
        <v>4.0000000000000001E-3</v>
      </c>
      <c r="AA12">
        <v>0</v>
      </c>
    </row>
    <row r="13" spans="1:27" x14ac:dyDescent="0.4">
      <c r="A13">
        <v>12.778829999999999</v>
      </c>
      <c r="B13">
        <v>23.129930000000002</v>
      </c>
      <c r="C13">
        <v>19.361660000000001</v>
      </c>
      <c r="D13">
        <v>19.152429999999999</v>
      </c>
      <c r="E13">
        <v>23.08456</v>
      </c>
      <c r="F13">
        <v>5.0229999999999997E-2</v>
      </c>
      <c r="G13">
        <v>0</v>
      </c>
      <c r="H13">
        <v>3.1099999999999999E-3</v>
      </c>
      <c r="I13">
        <v>1.1835</v>
      </c>
      <c r="J13">
        <v>0.12903999999999999</v>
      </c>
      <c r="K13">
        <v>-1.635E-2</v>
      </c>
      <c r="L13">
        <v>2.70953</v>
      </c>
      <c r="M13">
        <v>2.4490000000000001E-2</v>
      </c>
      <c r="N13">
        <v>4.3970000000000002E-2</v>
      </c>
      <c r="O13">
        <v>349.29754000000003</v>
      </c>
      <c r="P13">
        <v>0.91874999999999996</v>
      </c>
      <c r="Q13">
        <v>838.80746999999997</v>
      </c>
      <c r="R13">
        <v>297.13740999999999</v>
      </c>
      <c r="S13" t="s">
        <v>27</v>
      </c>
      <c r="T13" t="e" cm="1">
        <f t="array" ref="T13">-Inf</f>
        <v>#NAME?</v>
      </c>
      <c r="U13">
        <v>3.96E-3</v>
      </c>
      <c r="V13">
        <v>1.03E-2</v>
      </c>
      <c r="W13">
        <v>9.4900000000000002E-3</v>
      </c>
      <c r="X13">
        <v>4.1700000000000001E-3</v>
      </c>
      <c r="Y13">
        <v>4.0600000000000002E-3</v>
      </c>
      <c r="Z13">
        <v>4.0000000000000001E-3</v>
      </c>
      <c r="AA13">
        <v>0</v>
      </c>
    </row>
    <row r="14" spans="1:27" x14ac:dyDescent="0.4">
      <c r="A14">
        <v>13.779529999999999</v>
      </c>
      <c r="B14">
        <v>23.13597</v>
      </c>
      <c r="C14">
        <v>19.361429999999999</v>
      </c>
      <c r="D14">
        <v>19.153500000000001</v>
      </c>
      <c r="E14">
        <v>23.092980000000001</v>
      </c>
      <c r="F14">
        <v>5.0380000000000001E-2</v>
      </c>
      <c r="G14">
        <v>0</v>
      </c>
      <c r="H14">
        <v>3.4099999999999998E-3</v>
      </c>
      <c r="I14">
        <v>1.1835599999999999</v>
      </c>
      <c r="J14">
        <v>0.13805000000000001</v>
      </c>
      <c r="K14">
        <v>-1.3509999999999999E-2</v>
      </c>
      <c r="L14">
        <v>2.7100300000000002</v>
      </c>
      <c r="M14">
        <v>2.4830000000000001E-2</v>
      </c>
      <c r="N14">
        <v>4.3819999999999998E-2</v>
      </c>
      <c r="O14">
        <v>349.31432000000001</v>
      </c>
      <c r="P14">
        <v>1.00654</v>
      </c>
      <c r="Q14">
        <v>897.57916</v>
      </c>
      <c r="R14">
        <v>297.98541</v>
      </c>
      <c r="S14" t="s">
        <v>27</v>
      </c>
      <c r="T14" t="e" cm="1">
        <f t="array" ref="T14">-Inf</f>
        <v>#NAME?</v>
      </c>
      <c r="U14">
        <v>3.9699999999999996E-3</v>
      </c>
      <c r="V14">
        <v>1.03E-2</v>
      </c>
      <c r="W14">
        <v>9.4900000000000002E-3</v>
      </c>
      <c r="X14">
        <v>4.1799999999999997E-3</v>
      </c>
      <c r="Y14">
        <v>4.0600000000000002E-3</v>
      </c>
      <c r="Z14">
        <v>4.0000000000000001E-3</v>
      </c>
      <c r="AA14">
        <v>0</v>
      </c>
    </row>
    <row r="15" spans="1:27" x14ac:dyDescent="0.4">
      <c r="A15">
        <v>14.779590000000001</v>
      </c>
      <c r="B15">
        <v>23.140979999999999</v>
      </c>
      <c r="C15">
        <v>19.362010000000001</v>
      </c>
      <c r="D15">
        <v>19.15194</v>
      </c>
      <c r="E15">
        <v>23.10568</v>
      </c>
      <c r="F15">
        <v>5.0430000000000003E-2</v>
      </c>
      <c r="G15">
        <v>0</v>
      </c>
      <c r="H15">
        <v>2.8600000000000001E-3</v>
      </c>
      <c r="I15">
        <v>1.1832</v>
      </c>
      <c r="J15">
        <v>0.12436</v>
      </c>
      <c r="K15">
        <v>-2.0889999999999999E-2</v>
      </c>
      <c r="L15">
        <v>2.7136999999999998</v>
      </c>
      <c r="M15">
        <v>1.8370000000000001E-2</v>
      </c>
      <c r="N15">
        <v>4.4310000000000002E-2</v>
      </c>
      <c r="O15">
        <v>349.20789000000002</v>
      </c>
      <c r="P15">
        <v>0.84548999999999996</v>
      </c>
      <c r="Q15">
        <v>808.71400000000006</v>
      </c>
      <c r="R15">
        <v>298.29523</v>
      </c>
      <c r="S15" t="s">
        <v>27</v>
      </c>
      <c r="T15" t="e" cm="1">
        <f t="array" ref="T15">-Inf</f>
        <v>#NAME?</v>
      </c>
      <c r="U15">
        <v>3.9500000000000004E-3</v>
      </c>
      <c r="V15">
        <v>1.031E-2</v>
      </c>
      <c r="W15">
        <v>9.4900000000000002E-3</v>
      </c>
      <c r="X15">
        <v>4.1599999999999996E-3</v>
      </c>
      <c r="Y15">
        <v>4.0600000000000002E-3</v>
      </c>
      <c r="Z15">
        <v>4.0000000000000001E-3</v>
      </c>
      <c r="AA15">
        <v>0</v>
      </c>
    </row>
    <row r="16" spans="1:27" x14ac:dyDescent="0.4">
      <c r="A16">
        <v>15.782120000000001</v>
      </c>
      <c r="B16">
        <v>23.147069999999999</v>
      </c>
      <c r="C16">
        <v>19.36204</v>
      </c>
      <c r="D16">
        <v>19.152819999999998</v>
      </c>
      <c r="E16">
        <v>23.117809999999999</v>
      </c>
      <c r="F16">
        <v>5.0389999999999997E-2</v>
      </c>
      <c r="G16">
        <v>0</v>
      </c>
      <c r="H16">
        <v>3.3500000000000001E-3</v>
      </c>
      <c r="I16">
        <v>1.1842999999999999</v>
      </c>
      <c r="J16">
        <v>0.11904000000000001</v>
      </c>
      <c r="K16">
        <v>-2.0969999999999999E-2</v>
      </c>
      <c r="L16">
        <v>2.7143600000000001</v>
      </c>
      <c r="M16">
        <v>1.457E-2</v>
      </c>
      <c r="N16">
        <v>4.4110000000000003E-2</v>
      </c>
      <c r="O16">
        <v>349.53313000000003</v>
      </c>
      <c r="P16">
        <v>0.98829999999999996</v>
      </c>
      <c r="Q16">
        <v>774.32452000000001</v>
      </c>
      <c r="R16">
        <v>298.08535000000001</v>
      </c>
      <c r="S16" t="s">
        <v>27</v>
      </c>
      <c r="T16" t="e" cm="1">
        <f t="array" ref="T16">-Inf</f>
        <v>#NAME?</v>
      </c>
      <c r="U16">
        <v>3.9500000000000004E-3</v>
      </c>
      <c r="V16">
        <v>1.031E-2</v>
      </c>
      <c r="W16">
        <v>9.4999999999999998E-3</v>
      </c>
      <c r="X16">
        <v>4.1599999999999996E-3</v>
      </c>
      <c r="Y16">
        <v>4.0600000000000002E-3</v>
      </c>
      <c r="Z16">
        <v>4.0000000000000001E-3</v>
      </c>
      <c r="AA16">
        <v>0</v>
      </c>
    </row>
    <row r="17" spans="1:27" x14ac:dyDescent="0.4">
      <c r="A17">
        <v>16.783570000000001</v>
      </c>
      <c r="B17">
        <v>23.152940000000001</v>
      </c>
      <c r="C17">
        <v>19.360849999999999</v>
      </c>
      <c r="D17">
        <v>19.15222</v>
      </c>
      <c r="E17">
        <v>23.125219999999999</v>
      </c>
      <c r="F17">
        <v>5.0070000000000003E-2</v>
      </c>
      <c r="G17">
        <v>0</v>
      </c>
      <c r="H17">
        <v>3.6700000000000001E-3</v>
      </c>
      <c r="I17">
        <v>1.1835100000000001</v>
      </c>
      <c r="J17">
        <v>0.12852</v>
      </c>
      <c r="K17">
        <v>-1.8599999999999998E-2</v>
      </c>
      <c r="L17">
        <v>2.7106300000000001</v>
      </c>
      <c r="M17">
        <v>1.491E-2</v>
      </c>
      <c r="N17">
        <v>4.3700000000000003E-2</v>
      </c>
      <c r="O17">
        <v>349.29885999999999</v>
      </c>
      <c r="P17">
        <v>1.0823499999999999</v>
      </c>
      <c r="Q17">
        <v>836.06975999999997</v>
      </c>
      <c r="R17">
        <v>296.18234999999999</v>
      </c>
      <c r="S17" t="s">
        <v>27</v>
      </c>
      <c r="T17" t="e" cm="1">
        <f t="array" ref="T17">-Inf</f>
        <v>#NAME?</v>
      </c>
      <c r="U17">
        <v>3.96E-3</v>
      </c>
      <c r="V17">
        <v>1.031E-2</v>
      </c>
      <c r="W17">
        <v>9.4900000000000002E-3</v>
      </c>
      <c r="X17">
        <v>4.1700000000000001E-3</v>
      </c>
      <c r="Y17">
        <v>4.0699999999999998E-3</v>
      </c>
      <c r="Z17">
        <v>4.0000000000000001E-3</v>
      </c>
      <c r="AA17">
        <v>0</v>
      </c>
    </row>
    <row r="18" spans="1:27" x14ac:dyDescent="0.4">
      <c r="A18">
        <v>17.783809999999999</v>
      </c>
      <c r="B18">
        <v>23.158460000000002</v>
      </c>
      <c r="C18">
        <v>19.361149999999999</v>
      </c>
      <c r="D18">
        <v>19.152159999999999</v>
      </c>
      <c r="E18">
        <v>23.134599999999999</v>
      </c>
      <c r="F18">
        <v>5.0360000000000002E-2</v>
      </c>
      <c r="G18">
        <v>0</v>
      </c>
      <c r="H18">
        <v>3.4299999999999999E-3</v>
      </c>
      <c r="I18">
        <v>1.1831</v>
      </c>
      <c r="J18">
        <v>0.11101</v>
      </c>
      <c r="K18">
        <v>-1.9789999999999999E-2</v>
      </c>
      <c r="L18">
        <v>2.7054200000000002</v>
      </c>
      <c r="M18">
        <v>1.108E-2</v>
      </c>
      <c r="N18">
        <v>4.4019999999999997E-2</v>
      </c>
      <c r="O18">
        <v>349.17869000000002</v>
      </c>
      <c r="P18">
        <v>1.0111300000000001</v>
      </c>
      <c r="Q18">
        <v>722.29422999999997</v>
      </c>
      <c r="R18">
        <v>297.86108999999999</v>
      </c>
      <c r="S18" t="s">
        <v>27</v>
      </c>
      <c r="T18" t="e" cm="1">
        <f t="array" ref="T18">-Inf</f>
        <v>#NAME?</v>
      </c>
      <c r="U18">
        <v>3.96E-3</v>
      </c>
      <c r="V18">
        <v>1.0290000000000001E-2</v>
      </c>
      <c r="W18">
        <v>9.4900000000000002E-3</v>
      </c>
      <c r="X18">
        <v>4.15E-3</v>
      </c>
      <c r="Y18">
        <v>4.0699999999999998E-3</v>
      </c>
      <c r="Z18">
        <v>4.0000000000000001E-3</v>
      </c>
      <c r="AA18">
        <v>0</v>
      </c>
    </row>
    <row r="19" spans="1:27" x14ac:dyDescent="0.4">
      <c r="A19">
        <v>18.78604</v>
      </c>
      <c r="B19">
        <v>23.16479</v>
      </c>
      <c r="C19">
        <v>19.360620000000001</v>
      </c>
      <c r="D19">
        <v>19.15249</v>
      </c>
      <c r="E19">
        <v>23.145800000000001</v>
      </c>
      <c r="F19">
        <v>5.0279999999999998E-2</v>
      </c>
      <c r="G19">
        <v>0</v>
      </c>
      <c r="H19">
        <v>3.3400000000000001E-3</v>
      </c>
      <c r="I19">
        <v>1.18232</v>
      </c>
      <c r="J19">
        <v>0.12995999999999999</v>
      </c>
      <c r="K19">
        <v>-1.8700000000000001E-2</v>
      </c>
      <c r="L19">
        <v>2.7124999999999999</v>
      </c>
      <c r="M19">
        <v>1.0319999999999999E-2</v>
      </c>
      <c r="N19">
        <v>4.3779999999999999E-2</v>
      </c>
      <c r="O19">
        <v>348.94853999999998</v>
      </c>
      <c r="P19">
        <v>0.98460999999999999</v>
      </c>
      <c r="Q19">
        <v>845.78423999999995</v>
      </c>
      <c r="R19">
        <v>297.42428999999998</v>
      </c>
      <c r="S19" t="s">
        <v>27</v>
      </c>
      <c r="T19" t="e" cm="1">
        <f t="array" ref="T19">-Inf</f>
        <v>#NAME?</v>
      </c>
      <c r="U19">
        <v>3.96E-3</v>
      </c>
      <c r="V19">
        <v>1.031E-2</v>
      </c>
      <c r="W19">
        <v>9.4900000000000002E-3</v>
      </c>
      <c r="X19">
        <v>4.1700000000000001E-3</v>
      </c>
      <c r="Y19">
        <v>4.0600000000000002E-3</v>
      </c>
      <c r="Z19">
        <v>4.0000000000000001E-3</v>
      </c>
      <c r="AA19">
        <v>0</v>
      </c>
    </row>
    <row r="20" spans="1:27" x14ac:dyDescent="0.4">
      <c r="A20">
        <v>19.787179999999999</v>
      </c>
      <c r="B20">
        <v>23.170929999999998</v>
      </c>
      <c r="C20">
        <v>19.361879999999999</v>
      </c>
      <c r="D20">
        <v>19.152519999999999</v>
      </c>
      <c r="E20">
        <v>23.155629999999999</v>
      </c>
      <c r="F20">
        <v>5.0520000000000002E-2</v>
      </c>
      <c r="G20">
        <v>0</v>
      </c>
      <c r="H20">
        <v>3.3300000000000001E-3</v>
      </c>
      <c r="I20">
        <v>1.18251</v>
      </c>
      <c r="J20">
        <v>0.13142999999999999</v>
      </c>
      <c r="K20">
        <v>-1.44E-2</v>
      </c>
      <c r="L20">
        <v>2.7102900000000001</v>
      </c>
      <c r="M20">
        <v>8.4100000000000008E-3</v>
      </c>
      <c r="N20">
        <v>4.4249999999999998E-2</v>
      </c>
      <c r="O20">
        <v>349.00378000000001</v>
      </c>
      <c r="P20">
        <v>0.98233000000000004</v>
      </c>
      <c r="Q20">
        <v>855.49126000000001</v>
      </c>
      <c r="R20">
        <v>298.86036999999999</v>
      </c>
      <c r="S20" t="s">
        <v>27</v>
      </c>
      <c r="T20" t="e" cm="1">
        <f t="array" ref="T20">-Inf</f>
        <v>#NAME?</v>
      </c>
      <c r="U20">
        <v>3.9699999999999996E-3</v>
      </c>
      <c r="V20">
        <v>1.031E-2</v>
      </c>
      <c r="W20">
        <v>9.4900000000000002E-3</v>
      </c>
      <c r="X20">
        <v>4.1700000000000001E-3</v>
      </c>
      <c r="Y20">
        <v>4.0600000000000002E-3</v>
      </c>
      <c r="Z20">
        <v>4.0000000000000001E-3</v>
      </c>
      <c r="AA20">
        <v>0</v>
      </c>
    </row>
    <row r="21" spans="1:27" x14ac:dyDescent="0.4">
      <c r="A21">
        <v>20.786989999999999</v>
      </c>
      <c r="B21">
        <v>23.17653</v>
      </c>
      <c r="C21">
        <v>19.36138</v>
      </c>
      <c r="D21">
        <v>19.152139999999999</v>
      </c>
      <c r="E21">
        <v>23.167380000000001</v>
      </c>
      <c r="F21">
        <v>5.0560000000000001E-2</v>
      </c>
      <c r="G21">
        <v>0</v>
      </c>
      <c r="H21">
        <v>3.6700000000000001E-3</v>
      </c>
      <c r="I21">
        <v>1.1817299999999999</v>
      </c>
      <c r="J21">
        <v>0.12651000000000001</v>
      </c>
      <c r="K21">
        <v>-2.06E-2</v>
      </c>
      <c r="L21">
        <v>2.7066699999999999</v>
      </c>
      <c r="M21">
        <v>4.8399999999999997E-3</v>
      </c>
      <c r="N21">
        <v>4.4260000000000001E-2</v>
      </c>
      <c r="O21">
        <v>348.77559000000002</v>
      </c>
      <c r="P21">
        <v>1.0842499999999999</v>
      </c>
      <c r="Q21">
        <v>823.65255000000002</v>
      </c>
      <c r="R21">
        <v>299.08055000000002</v>
      </c>
      <c r="S21" t="s">
        <v>27</v>
      </c>
      <c r="T21" t="e" cm="1">
        <f t="array" ref="T21">-Inf</f>
        <v>#NAME?</v>
      </c>
      <c r="U21">
        <v>3.9500000000000004E-3</v>
      </c>
      <c r="V21">
        <v>1.03E-2</v>
      </c>
      <c r="W21">
        <v>9.4800000000000006E-3</v>
      </c>
      <c r="X21">
        <v>4.1700000000000001E-3</v>
      </c>
      <c r="Y21">
        <v>4.0699999999999998E-3</v>
      </c>
      <c r="Z21">
        <v>4.0000000000000001E-3</v>
      </c>
      <c r="AA21">
        <v>0</v>
      </c>
    </row>
    <row r="22" spans="1:27" x14ac:dyDescent="0.4">
      <c r="A22">
        <v>21.786829999999998</v>
      </c>
      <c r="B22">
        <v>23.181560000000001</v>
      </c>
      <c r="C22">
        <v>19.36082</v>
      </c>
      <c r="D22">
        <v>19.152149999999999</v>
      </c>
      <c r="E22">
        <v>23.175149999999999</v>
      </c>
      <c r="F22">
        <v>5.1029999999999999E-2</v>
      </c>
      <c r="G22">
        <v>0</v>
      </c>
      <c r="H22">
        <v>3.14E-3</v>
      </c>
      <c r="I22">
        <v>1.1851100000000001</v>
      </c>
      <c r="J22">
        <v>0.13285</v>
      </c>
      <c r="K22">
        <v>-1.7520000000000001E-2</v>
      </c>
      <c r="L22">
        <v>2.7138399999999998</v>
      </c>
      <c r="M22">
        <v>3.5599999999999998E-3</v>
      </c>
      <c r="N22">
        <v>4.4549999999999999E-2</v>
      </c>
      <c r="O22">
        <v>349.77217000000002</v>
      </c>
      <c r="P22">
        <v>0.92813999999999997</v>
      </c>
      <c r="Q22">
        <v>865.07162000000005</v>
      </c>
      <c r="R22">
        <v>301.86234999999999</v>
      </c>
      <c r="S22" t="s">
        <v>27</v>
      </c>
      <c r="T22" t="e" cm="1">
        <f t="array" ref="T22">-Inf</f>
        <v>#NAME?</v>
      </c>
      <c r="U22">
        <v>3.96E-3</v>
      </c>
      <c r="V22">
        <v>1.031E-2</v>
      </c>
      <c r="W22">
        <v>9.4999999999999998E-3</v>
      </c>
      <c r="X22">
        <v>4.1799999999999997E-3</v>
      </c>
      <c r="Y22">
        <v>4.0600000000000002E-3</v>
      </c>
      <c r="Z22">
        <v>4.0000000000000001E-3</v>
      </c>
      <c r="AA22">
        <v>0</v>
      </c>
    </row>
    <row r="23" spans="1:27" x14ac:dyDescent="0.4">
      <c r="A23">
        <v>22.78819</v>
      </c>
      <c r="B23">
        <v>23.18627</v>
      </c>
      <c r="C23">
        <v>19.361699999999999</v>
      </c>
      <c r="D23">
        <v>19.152329999999999</v>
      </c>
      <c r="E23">
        <v>23.181660000000001</v>
      </c>
      <c r="F23">
        <v>5.0999999999999997E-2</v>
      </c>
      <c r="G23">
        <v>0</v>
      </c>
      <c r="H23">
        <v>3.0699999999999998E-3</v>
      </c>
      <c r="I23">
        <v>1.1826300000000001</v>
      </c>
      <c r="J23">
        <v>0.12719</v>
      </c>
      <c r="K23">
        <v>-2.1520000000000001E-2</v>
      </c>
      <c r="L23">
        <v>2.7086999999999999</v>
      </c>
      <c r="M23">
        <v>2.4499999999999999E-3</v>
      </c>
      <c r="N23">
        <v>4.4659999999999998E-2</v>
      </c>
      <c r="O23">
        <v>349.04020000000003</v>
      </c>
      <c r="P23">
        <v>0.90568000000000004</v>
      </c>
      <c r="Q23">
        <v>828.30669999999998</v>
      </c>
      <c r="R23">
        <v>301.65782999999999</v>
      </c>
      <c r="S23" t="s">
        <v>27</v>
      </c>
      <c r="T23" t="e" cm="1">
        <f t="array" ref="T23">-Inf</f>
        <v>#NAME?</v>
      </c>
      <c r="U23">
        <v>3.9500000000000004E-3</v>
      </c>
      <c r="V23">
        <v>1.03E-2</v>
      </c>
      <c r="W23">
        <v>9.4900000000000002E-3</v>
      </c>
      <c r="X23">
        <v>4.1700000000000001E-3</v>
      </c>
      <c r="Y23">
        <v>4.0600000000000002E-3</v>
      </c>
      <c r="Z23">
        <v>4.0000000000000001E-3</v>
      </c>
      <c r="AA23">
        <v>0</v>
      </c>
    </row>
    <row r="24" spans="1:27" x14ac:dyDescent="0.4">
      <c r="A24">
        <v>23.788460000000001</v>
      </c>
      <c r="B24">
        <v>23.190329999999999</v>
      </c>
      <c r="C24">
        <v>19.362020000000001</v>
      </c>
      <c r="D24">
        <v>19.15241</v>
      </c>
      <c r="E24">
        <v>23.192450000000001</v>
      </c>
      <c r="F24">
        <v>5.058E-2</v>
      </c>
      <c r="G24">
        <v>0</v>
      </c>
      <c r="H24">
        <v>3.0500000000000002E-3</v>
      </c>
      <c r="I24">
        <v>1.18127</v>
      </c>
      <c r="J24">
        <v>0.12969</v>
      </c>
      <c r="K24">
        <v>-1.379E-2</v>
      </c>
      <c r="L24">
        <v>2.7086100000000002</v>
      </c>
      <c r="M24">
        <v>1.15E-3</v>
      </c>
      <c r="N24">
        <v>4.4350000000000001E-2</v>
      </c>
      <c r="O24">
        <v>348.63816000000003</v>
      </c>
      <c r="P24">
        <v>0.89888999999999997</v>
      </c>
      <c r="Q24">
        <v>844.74604999999997</v>
      </c>
      <c r="R24">
        <v>299.20992000000001</v>
      </c>
      <c r="S24" t="s">
        <v>27</v>
      </c>
      <c r="T24" t="e" cm="1">
        <f t="array" ref="T24">-Inf</f>
        <v>#NAME?</v>
      </c>
      <c r="U24">
        <v>3.9699999999999996E-3</v>
      </c>
      <c r="V24">
        <v>1.03E-2</v>
      </c>
      <c r="W24">
        <v>9.4800000000000006E-3</v>
      </c>
      <c r="X24">
        <v>4.1700000000000001E-3</v>
      </c>
      <c r="Y24">
        <v>4.0600000000000002E-3</v>
      </c>
      <c r="Z24">
        <v>4.0000000000000001E-3</v>
      </c>
      <c r="AA24">
        <v>0</v>
      </c>
    </row>
    <row r="25" spans="1:27" x14ac:dyDescent="0.4">
      <c r="A25">
        <v>24.791239999999998</v>
      </c>
      <c r="B25">
        <v>23.19605</v>
      </c>
      <c r="C25">
        <v>19.36111</v>
      </c>
      <c r="D25">
        <v>19.15157</v>
      </c>
      <c r="E25">
        <v>23.198029999999999</v>
      </c>
      <c r="F25">
        <v>5.1290000000000002E-2</v>
      </c>
      <c r="G25">
        <v>0</v>
      </c>
      <c r="H25">
        <v>3.3500000000000001E-3</v>
      </c>
      <c r="I25">
        <v>1.18346</v>
      </c>
      <c r="J25">
        <v>0.12261</v>
      </c>
      <c r="K25">
        <v>-1.805E-2</v>
      </c>
      <c r="L25">
        <v>2.7095799999999999</v>
      </c>
      <c r="M25">
        <v>1.01E-3</v>
      </c>
      <c r="N25">
        <v>4.496E-2</v>
      </c>
      <c r="O25">
        <v>349.28447999999997</v>
      </c>
      <c r="P25">
        <v>0.98953000000000002</v>
      </c>
      <c r="Q25">
        <v>798.71563000000003</v>
      </c>
      <c r="R25">
        <v>303.38108999999997</v>
      </c>
      <c r="S25" t="s">
        <v>27</v>
      </c>
      <c r="T25" t="e" cm="1">
        <f t="array" ref="T25">-Inf</f>
        <v>#NAME?</v>
      </c>
      <c r="U25">
        <v>3.96E-3</v>
      </c>
      <c r="V25">
        <v>1.03E-2</v>
      </c>
      <c r="W25">
        <v>9.4900000000000002E-3</v>
      </c>
      <c r="X25">
        <v>4.1599999999999996E-3</v>
      </c>
      <c r="Y25">
        <v>4.0600000000000002E-3</v>
      </c>
      <c r="Z25">
        <v>4.0000000000000001E-3</v>
      </c>
      <c r="AA25">
        <v>0</v>
      </c>
    </row>
    <row r="26" spans="1:27" x14ac:dyDescent="0.4">
      <c r="A26">
        <v>25.792179999999998</v>
      </c>
      <c r="B26">
        <v>23.199269999999999</v>
      </c>
      <c r="C26">
        <v>19.361160000000002</v>
      </c>
      <c r="D26">
        <v>19.15099</v>
      </c>
      <c r="E26">
        <v>23.205919999999999</v>
      </c>
      <c r="F26">
        <v>5.024E-2</v>
      </c>
      <c r="G26">
        <v>0</v>
      </c>
      <c r="H26">
        <v>3.7299999999999998E-3</v>
      </c>
      <c r="I26">
        <v>1.1814800000000001</v>
      </c>
      <c r="J26">
        <v>0.11853</v>
      </c>
      <c r="K26">
        <v>-2.137E-2</v>
      </c>
      <c r="L26">
        <v>2.7094299999999998</v>
      </c>
      <c r="M26">
        <v>3.3E-3</v>
      </c>
      <c r="N26">
        <v>4.4170000000000001E-2</v>
      </c>
      <c r="O26">
        <v>348.70190000000002</v>
      </c>
      <c r="P26">
        <v>1.10053</v>
      </c>
      <c r="Q26">
        <v>772.29448000000002</v>
      </c>
      <c r="R26">
        <v>297.18416000000002</v>
      </c>
      <c r="S26" t="s">
        <v>27</v>
      </c>
      <c r="T26" t="e" cm="1">
        <f t="array" ref="T26">-Inf</f>
        <v>#NAME?</v>
      </c>
      <c r="U26">
        <v>3.9500000000000004E-3</v>
      </c>
      <c r="V26">
        <v>1.03E-2</v>
      </c>
      <c r="W26">
        <v>9.4800000000000006E-3</v>
      </c>
      <c r="X26">
        <v>4.1599999999999996E-3</v>
      </c>
      <c r="Y26">
        <v>4.0699999999999998E-3</v>
      </c>
      <c r="Z26">
        <v>4.0000000000000001E-3</v>
      </c>
      <c r="AA26">
        <v>0</v>
      </c>
    </row>
    <row r="27" spans="1:27" x14ac:dyDescent="0.4">
      <c r="A27">
        <v>26.79419</v>
      </c>
      <c r="B27">
        <v>23.202349999999999</v>
      </c>
      <c r="C27">
        <v>19.36131</v>
      </c>
      <c r="D27">
        <v>19.152069999999998</v>
      </c>
      <c r="E27">
        <v>23.208839999999999</v>
      </c>
      <c r="F27">
        <v>5.1110000000000003E-2</v>
      </c>
      <c r="G27">
        <v>0</v>
      </c>
      <c r="H27">
        <v>3.1199999999999999E-3</v>
      </c>
      <c r="I27">
        <v>1.1835599999999999</v>
      </c>
      <c r="J27">
        <v>0.12662999999999999</v>
      </c>
      <c r="K27">
        <v>-1.984E-2</v>
      </c>
      <c r="L27">
        <v>2.71279</v>
      </c>
      <c r="M27">
        <v>3.4399999999999999E-3</v>
      </c>
      <c r="N27">
        <v>4.4740000000000002E-2</v>
      </c>
      <c r="O27">
        <v>349.31437</v>
      </c>
      <c r="P27">
        <v>0.91993000000000003</v>
      </c>
      <c r="Q27">
        <v>825.10287000000005</v>
      </c>
      <c r="R27">
        <v>302.33891</v>
      </c>
      <c r="S27" t="s">
        <v>27</v>
      </c>
      <c r="T27" t="e" cm="1">
        <f t="array" ref="T27">-Inf</f>
        <v>#NAME?</v>
      </c>
      <c r="U27">
        <v>3.96E-3</v>
      </c>
      <c r="V27">
        <v>1.031E-2</v>
      </c>
      <c r="W27">
        <v>9.4900000000000002E-3</v>
      </c>
      <c r="X27">
        <v>4.1700000000000001E-3</v>
      </c>
      <c r="Y27">
        <v>4.0600000000000002E-3</v>
      </c>
      <c r="Z27">
        <v>4.0000000000000001E-3</v>
      </c>
      <c r="AA27">
        <v>0</v>
      </c>
    </row>
    <row r="28" spans="1:27" x14ac:dyDescent="0.4">
      <c r="A28">
        <v>27.793839999999999</v>
      </c>
      <c r="B28">
        <v>23.206939999999999</v>
      </c>
      <c r="C28">
        <v>19.36045</v>
      </c>
      <c r="D28">
        <v>19.151450000000001</v>
      </c>
      <c r="E28">
        <v>23.218540000000001</v>
      </c>
      <c r="F28">
        <v>5.0380000000000001E-2</v>
      </c>
      <c r="G28">
        <v>0</v>
      </c>
      <c r="H28">
        <v>3.49E-3</v>
      </c>
      <c r="I28">
        <v>1.18529</v>
      </c>
      <c r="J28">
        <v>0.13097</v>
      </c>
      <c r="K28">
        <v>-2.017E-2</v>
      </c>
      <c r="L28">
        <v>2.7115200000000002</v>
      </c>
      <c r="M28">
        <v>6.3499999999999997E-3</v>
      </c>
      <c r="N28">
        <v>4.4040000000000003E-2</v>
      </c>
      <c r="O28">
        <v>349.82456999999999</v>
      </c>
      <c r="P28">
        <v>1.03101</v>
      </c>
      <c r="Q28">
        <v>853.51499000000001</v>
      </c>
      <c r="R28">
        <v>297.98496999999998</v>
      </c>
      <c r="S28" t="s">
        <v>27</v>
      </c>
      <c r="T28" t="e" cm="1">
        <f t="array" ref="T28">-Inf</f>
        <v>#NAME?</v>
      </c>
      <c r="U28">
        <v>3.96E-3</v>
      </c>
      <c r="V28">
        <v>1.031E-2</v>
      </c>
      <c r="W28">
        <v>9.4999999999999998E-3</v>
      </c>
      <c r="X28">
        <v>4.1700000000000001E-3</v>
      </c>
      <c r="Y28">
        <v>4.0699999999999998E-3</v>
      </c>
      <c r="Z28">
        <v>4.0000000000000001E-3</v>
      </c>
      <c r="AA28">
        <v>0</v>
      </c>
    </row>
    <row r="29" spans="1:27" x14ac:dyDescent="0.4">
      <c r="A29">
        <v>28.79382</v>
      </c>
      <c r="B29">
        <v>23.210129999999999</v>
      </c>
      <c r="C29">
        <v>19.360869999999998</v>
      </c>
      <c r="D29">
        <v>19.1511</v>
      </c>
      <c r="E29">
        <v>23.227709999999998</v>
      </c>
      <c r="F29">
        <v>5.0310000000000001E-2</v>
      </c>
      <c r="G29">
        <v>0</v>
      </c>
      <c r="H29">
        <v>2.9099999999999998E-3</v>
      </c>
      <c r="I29">
        <v>1.1832100000000001</v>
      </c>
      <c r="J29">
        <v>0.11550000000000001</v>
      </c>
      <c r="K29">
        <v>-2.019E-2</v>
      </c>
      <c r="L29">
        <v>2.7099799999999998</v>
      </c>
      <c r="M29">
        <v>8.4899999999999993E-3</v>
      </c>
      <c r="N29">
        <v>4.4150000000000002E-2</v>
      </c>
      <c r="O29">
        <v>349.21253000000002</v>
      </c>
      <c r="P29">
        <v>0.86004999999999998</v>
      </c>
      <c r="Q29">
        <v>752.79147</v>
      </c>
      <c r="R29">
        <v>297.59568999999999</v>
      </c>
      <c r="S29" t="s">
        <v>27</v>
      </c>
      <c r="T29" t="e" cm="1">
        <f t="array" ref="T29">-Inf</f>
        <v>#NAME?</v>
      </c>
      <c r="U29">
        <v>3.96E-3</v>
      </c>
      <c r="V29">
        <v>1.03E-2</v>
      </c>
      <c r="W29">
        <v>9.4900000000000002E-3</v>
      </c>
      <c r="X29">
        <v>4.15E-3</v>
      </c>
      <c r="Y29">
        <v>4.0600000000000002E-3</v>
      </c>
      <c r="Z29">
        <v>4.0000000000000001E-3</v>
      </c>
      <c r="AA29">
        <v>0</v>
      </c>
    </row>
    <row r="30" spans="1:27" x14ac:dyDescent="0.4">
      <c r="A30">
        <v>29.793810000000001</v>
      </c>
      <c r="B30">
        <v>23.214269999999999</v>
      </c>
      <c r="C30">
        <v>19.360510000000001</v>
      </c>
      <c r="D30">
        <v>19.151299999999999</v>
      </c>
      <c r="E30">
        <v>23.240539999999999</v>
      </c>
      <c r="F30">
        <v>5.008E-2</v>
      </c>
      <c r="G30">
        <v>0</v>
      </c>
      <c r="H30">
        <v>3.81E-3</v>
      </c>
      <c r="I30">
        <v>1.18594</v>
      </c>
      <c r="J30">
        <v>0.13422999999999999</v>
      </c>
      <c r="K30">
        <v>-1.9099999999999999E-2</v>
      </c>
      <c r="L30">
        <v>2.7119900000000001</v>
      </c>
      <c r="M30">
        <v>1.4749999999999999E-2</v>
      </c>
      <c r="N30">
        <v>4.3830000000000001E-2</v>
      </c>
      <c r="O30">
        <v>350.01657</v>
      </c>
      <c r="P30">
        <v>1.12538</v>
      </c>
      <c r="Q30">
        <v>875.10685000000001</v>
      </c>
      <c r="R30">
        <v>296.23473999999999</v>
      </c>
      <c r="S30" t="s">
        <v>27</v>
      </c>
      <c r="T30" t="e" cm="1">
        <f t="array" ref="T30">-Inf</f>
        <v>#NAME?</v>
      </c>
      <c r="U30">
        <v>3.96E-3</v>
      </c>
      <c r="V30">
        <v>1.031E-2</v>
      </c>
      <c r="W30">
        <v>9.4999999999999998E-3</v>
      </c>
      <c r="X30">
        <v>4.1799999999999997E-3</v>
      </c>
      <c r="Y30">
        <v>4.0699999999999998E-3</v>
      </c>
      <c r="Z30">
        <v>4.0000000000000001E-3</v>
      </c>
      <c r="AA30">
        <v>0</v>
      </c>
    </row>
    <row r="31" spans="1:27" x14ac:dyDescent="0.4">
      <c r="A31">
        <v>30.79382</v>
      </c>
      <c r="B31">
        <v>23.21773</v>
      </c>
      <c r="C31">
        <v>19.360199999999999</v>
      </c>
      <c r="D31">
        <v>19.150870000000001</v>
      </c>
      <c r="E31">
        <v>23.24708</v>
      </c>
      <c r="F31">
        <v>5.0380000000000001E-2</v>
      </c>
      <c r="G31">
        <v>0</v>
      </c>
      <c r="H31">
        <v>3.79E-3</v>
      </c>
      <c r="I31">
        <v>1.1839900000000001</v>
      </c>
      <c r="J31">
        <v>0.14615</v>
      </c>
      <c r="K31">
        <v>-1.8169999999999999E-2</v>
      </c>
      <c r="L31">
        <v>2.7081300000000001</v>
      </c>
      <c r="M31">
        <v>1.7940000000000001E-2</v>
      </c>
      <c r="N31">
        <v>4.4119999999999999E-2</v>
      </c>
      <c r="O31">
        <v>349.44054</v>
      </c>
      <c r="P31">
        <v>1.1178300000000001</v>
      </c>
      <c r="Q31">
        <v>952.88802999999996</v>
      </c>
      <c r="R31">
        <v>298.01880999999997</v>
      </c>
      <c r="S31" t="s">
        <v>27</v>
      </c>
      <c r="T31" t="e" cm="1">
        <f t="array" ref="T31">-Inf</f>
        <v>#NAME?</v>
      </c>
      <c r="U31">
        <v>3.96E-3</v>
      </c>
      <c r="V31">
        <v>1.03E-2</v>
      </c>
      <c r="W31">
        <v>9.4900000000000002E-3</v>
      </c>
      <c r="X31">
        <v>4.1900000000000001E-3</v>
      </c>
      <c r="Y31">
        <v>4.0699999999999998E-3</v>
      </c>
      <c r="Z31">
        <v>4.0000000000000001E-3</v>
      </c>
      <c r="AA31">
        <v>0</v>
      </c>
    </row>
    <row r="32" spans="1:27" x14ac:dyDescent="0.4">
      <c r="A32">
        <v>31.79569</v>
      </c>
      <c r="B32">
        <v>23.220279999999999</v>
      </c>
      <c r="C32">
        <v>19.361930000000001</v>
      </c>
      <c r="D32">
        <v>19.15108</v>
      </c>
      <c r="E32">
        <v>23.255710000000001</v>
      </c>
      <c r="F32">
        <v>5.0459999999999998E-2</v>
      </c>
      <c r="G32">
        <v>0</v>
      </c>
      <c r="H32">
        <v>2.81E-3</v>
      </c>
      <c r="I32">
        <v>1.18248</v>
      </c>
      <c r="J32">
        <v>0.13827999999999999</v>
      </c>
      <c r="K32">
        <v>-1.719E-2</v>
      </c>
      <c r="L32">
        <v>2.7092900000000002</v>
      </c>
      <c r="M32">
        <v>2.0500000000000001E-2</v>
      </c>
      <c r="N32">
        <v>4.4510000000000001E-2</v>
      </c>
      <c r="O32">
        <v>348.99457999999998</v>
      </c>
      <c r="P32">
        <v>0.82899999999999996</v>
      </c>
      <c r="Q32">
        <v>901.72504000000004</v>
      </c>
      <c r="R32">
        <v>298.49319000000003</v>
      </c>
      <c r="S32" t="s">
        <v>27</v>
      </c>
      <c r="T32" t="e" cm="1">
        <f t="array" ref="T32">-Inf</f>
        <v>#NAME?</v>
      </c>
      <c r="U32">
        <v>3.96E-3</v>
      </c>
      <c r="V32">
        <v>1.03E-2</v>
      </c>
      <c r="W32">
        <v>9.4900000000000002E-3</v>
      </c>
      <c r="X32">
        <v>4.1799999999999997E-3</v>
      </c>
      <c r="Y32">
        <v>4.0600000000000002E-3</v>
      </c>
      <c r="Z32">
        <v>4.0000000000000001E-3</v>
      </c>
      <c r="AA32">
        <v>0</v>
      </c>
    </row>
    <row r="33" spans="1:27" x14ac:dyDescent="0.4">
      <c r="A33">
        <v>32.796210000000002</v>
      </c>
      <c r="B33">
        <v>23.22175</v>
      </c>
      <c r="C33">
        <v>19.361640000000001</v>
      </c>
      <c r="D33">
        <v>19.151509999999998</v>
      </c>
      <c r="E33">
        <v>23.26052</v>
      </c>
      <c r="F33">
        <v>5.0369999999999998E-2</v>
      </c>
      <c r="G33">
        <v>0</v>
      </c>
      <c r="H33">
        <v>3.1199999999999999E-3</v>
      </c>
      <c r="I33">
        <v>1.18259</v>
      </c>
      <c r="J33">
        <v>0.12626999999999999</v>
      </c>
      <c r="K33">
        <v>-1.6049999999999998E-2</v>
      </c>
      <c r="L33">
        <v>2.7136800000000001</v>
      </c>
      <c r="M33">
        <v>2.0480000000000002E-2</v>
      </c>
      <c r="N33">
        <v>4.4269999999999997E-2</v>
      </c>
      <c r="O33">
        <v>349.02848999999998</v>
      </c>
      <c r="P33">
        <v>0.91954000000000002</v>
      </c>
      <c r="Q33">
        <v>823.47524999999996</v>
      </c>
      <c r="R33">
        <v>297.94132000000002</v>
      </c>
      <c r="S33" t="s">
        <v>27</v>
      </c>
      <c r="T33" t="e" cm="1">
        <f t="array" ref="T33">-Inf</f>
        <v>#NAME?</v>
      </c>
      <c r="U33">
        <v>3.9699999999999996E-3</v>
      </c>
      <c r="V33">
        <v>1.031E-2</v>
      </c>
      <c r="W33">
        <v>9.4900000000000002E-3</v>
      </c>
      <c r="X33">
        <v>4.1700000000000001E-3</v>
      </c>
      <c r="Y33">
        <v>4.0600000000000002E-3</v>
      </c>
      <c r="Z33">
        <v>4.0000000000000001E-3</v>
      </c>
      <c r="AA33">
        <v>0</v>
      </c>
    </row>
    <row r="34" spans="1:27" x14ac:dyDescent="0.4">
      <c r="A34">
        <v>33.796849999999999</v>
      </c>
      <c r="B34">
        <v>23.224070000000001</v>
      </c>
      <c r="C34">
        <v>19.360910000000001</v>
      </c>
      <c r="D34">
        <v>19.151240000000001</v>
      </c>
      <c r="E34">
        <v>23.26587</v>
      </c>
      <c r="F34">
        <v>5.0229999999999997E-2</v>
      </c>
      <c r="G34">
        <v>0</v>
      </c>
      <c r="H34">
        <v>3.2799999999999999E-3</v>
      </c>
      <c r="I34">
        <v>1.1850499999999999</v>
      </c>
      <c r="J34">
        <v>0.13678999999999999</v>
      </c>
      <c r="K34">
        <v>-1.857E-2</v>
      </c>
      <c r="L34">
        <v>2.71088</v>
      </c>
      <c r="M34">
        <v>2.392E-2</v>
      </c>
      <c r="N34">
        <v>4.4060000000000002E-2</v>
      </c>
      <c r="O34">
        <v>349.75412</v>
      </c>
      <c r="P34">
        <v>0.96662000000000003</v>
      </c>
      <c r="Q34">
        <v>892.17322000000001</v>
      </c>
      <c r="R34">
        <v>297.10786000000002</v>
      </c>
      <c r="S34" t="s">
        <v>27</v>
      </c>
      <c r="T34" t="e" cm="1">
        <f t="array" ref="T34">-Inf</f>
        <v>#NAME?</v>
      </c>
      <c r="U34">
        <v>3.96E-3</v>
      </c>
      <c r="V34">
        <v>1.031E-2</v>
      </c>
      <c r="W34">
        <v>9.4999999999999998E-3</v>
      </c>
      <c r="X34">
        <v>4.1799999999999997E-3</v>
      </c>
      <c r="Y34">
        <v>4.0600000000000002E-3</v>
      </c>
      <c r="Z34">
        <v>4.0000000000000001E-3</v>
      </c>
      <c r="AA34">
        <v>0</v>
      </c>
    </row>
    <row r="35" spans="1:27" x14ac:dyDescent="0.4">
      <c r="A35">
        <v>34.796680000000002</v>
      </c>
      <c r="B35">
        <v>23.225480000000001</v>
      </c>
      <c r="C35">
        <v>19.36084</v>
      </c>
      <c r="D35">
        <v>19.150749999999999</v>
      </c>
      <c r="E35">
        <v>23.269749999999998</v>
      </c>
      <c r="F35">
        <v>4.9979999999999997E-2</v>
      </c>
      <c r="G35">
        <v>0</v>
      </c>
      <c r="H35">
        <v>3.5000000000000001E-3</v>
      </c>
      <c r="I35">
        <v>1.1797</v>
      </c>
      <c r="J35">
        <v>0.13328999999999999</v>
      </c>
      <c r="K35">
        <v>-1.545E-2</v>
      </c>
      <c r="L35">
        <v>2.7077</v>
      </c>
      <c r="M35">
        <v>2.4680000000000001E-2</v>
      </c>
      <c r="N35">
        <v>4.3929999999999997E-2</v>
      </c>
      <c r="O35">
        <v>348.17527000000001</v>
      </c>
      <c r="P35">
        <v>1.0319499999999999</v>
      </c>
      <c r="Q35">
        <v>869.36320000000001</v>
      </c>
      <c r="R35">
        <v>295.65681000000001</v>
      </c>
      <c r="S35" t="s">
        <v>27</v>
      </c>
      <c r="T35" t="e" cm="1">
        <f t="array" ref="T35">-Inf</f>
        <v>#NAME?</v>
      </c>
      <c r="U35">
        <v>3.9699999999999996E-3</v>
      </c>
      <c r="V35">
        <v>1.03E-2</v>
      </c>
      <c r="W35">
        <v>9.4800000000000006E-3</v>
      </c>
      <c r="X35">
        <v>4.1799999999999997E-3</v>
      </c>
      <c r="Y35">
        <v>4.0699999999999998E-3</v>
      </c>
      <c r="Z35">
        <v>4.0000000000000001E-3</v>
      </c>
      <c r="AA35">
        <v>0</v>
      </c>
    </row>
    <row r="36" spans="1:27" x14ac:dyDescent="0.4">
      <c r="A36">
        <v>35.797510000000003</v>
      </c>
      <c r="B36">
        <v>23.229220000000002</v>
      </c>
      <c r="C36">
        <v>19.360690000000002</v>
      </c>
      <c r="D36">
        <v>19.151050000000001</v>
      </c>
      <c r="E36">
        <v>23.270160000000001</v>
      </c>
      <c r="F36">
        <v>5.0270000000000002E-2</v>
      </c>
      <c r="G36">
        <v>0</v>
      </c>
      <c r="H36">
        <v>3.7599999999999999E-3</v>
      </c>
      <c r="I36">
        <v>1.18231</v>
      </c>
      <c r="J36">
        <v>0.12712999999999999</v>
      </c>
      <c r="K36">
        <v>-1.7569999999999999E-2</v>
      </c>
      <c r="L36">
        <v>2.7111399999999999</v>
      </c>
      <c r="M36">
        <v>2.1770000000000001E-2</v>
      </c>
      <c r="N36">
        <v>4.4089999999999997E-2</v>
      </c>
      <c r="O36">
        <v>348.94666000000001</v>
      </c>
      <c r="P36">
        <v>1.1097600000000001</v>
      </c>
      <c r="Q36">
        <v>829.20180000000005</v>
      </c>
      <c r="R36">
        <v>297.36169999999998</v>
      </c>
      <c r="S36" t="s">
        <v>27</v>
      </c>
      <c r="T36" t="e" cm="1">
        <f t="array" ref="T36">-Inf</f>
        <v>#NAME?</v>
      </c>
      <c r="U36">
        <v>3.96E-3</v>
      </c>
      <c r="V36">
        <v>1.031E-2</v>
      </c>
      <c r="W36">
        <v>9.4900000000000002E-3</v>
      </c>
      <c r="X36">
        <v>4.1700000000000001E-3</v>
      </c>
      <c r="Y36">
        <v>4.0699999999999998E-3</v>
      </c>
      <c r="Z36">
        <v>4.0000000000000001E-3</v>
      </c>
      <c r="AA36">
        <v>0</v>
      </c>
    </row>
    <row r="37" spans="1:27" x14ac:dyDescent="0.4">
      <c r="A37">
        <v>36.797849999999997</v>
      </c>
      <c r="B37">
        <v>23.231870000000001</v>
      </c>
      <c r="C37">
        <v>19.36093</v>
      </c>
      <c r="D37">
        <v>19.151119999999999</v>
      </c>
      <c r="E37">
        <v>23.273779999999999</v>
      </c>
      <c r="F37">
        <v>5.0619999999999998E-2</v>
      </c>
      <c r="G37">
        <v>0</v>
      </c>
      <c r="H37">
        <v>3.0100000000000001E-3</v>
      </c>
      <c r="I37">
        <v>1.1835899999999999</v>
      </c>
      <c r="J37">
        <v>0.12512999999999999</v>
      </c>
      <c r="K37">
        <v>-1.651E-2</v>
      </c>
      <c r="L37">
        <v>2.71062</v>
      </c>
      <c r="M37">
        <v>2.1940000000000001E-2</v>
      </c>
      <c r="N37">
        <v>4.4429999999999997E-2</v>
      </c>
      <c r="O37">
        <v>349.32234999999997</v>
      </c>
      <c r="P37">
        <v>0.88966000000000001</v>
      </c>
      <c r="Q37">
        <v>816.28048999999999</v>
      </c>
      <c r="R37">
        <v>299.39953000000003</v>
      </c>
      <c r="S37" t="s">
        <v>27</v>
      </c>
      <c r="T37" t="e" cm="1">
        <f t="array" ref="T37">-Inf</f>
        <v>#NAME?</v>
      </c>
      <c r="U37">
        <v>3.96E-3</v>
      </c>
      <c r="V37">
        <v>1.031E-2</v>
      </c>
      <c r="W37">
        <v>9.4900000000000002E-3</v>
      </c>
      <c r="X37">
        <v>4.1700000000000001E-3</v>
      </c>
      <c r="Y37">
        <v>4.0600000000000002E-3</v>
      </c>
      <c r="Z37">
        <v>4.0000000000000001E-3</v>
      </c>
      <c r="AA37">
        <v>0</v>
      </c>
    </row>
    <row r="38" spans="1:27" x14ac:dyDescent="0.4">
      <c r="A38">
        <v>37.798819999999999</v>
      </c>
      <c r="B38">
        <v>23.233350000000002</v>
      </c>
      <c r="C38">
        <v>19.36112</v>
      </c>
      <c r="D38">
        <v>19.151019999999999</v>
      </c>
      <c r="E38">
        <v>23.277650000000001</v>
      </c>
      <c r="F38">
        <v>5.0939999999999999E-2</v>
      </c>
      <c r="G38">
        <v>0</v>
      </c>
      <c r="H38">
        <v>3.2299999999999998E-3</v>
      </c>
      <c r="I38">
        <v>1.1827799999999999</v>
      </c>
      <c r="J38">
        <v>0.12631000000000001</v>
      </c>
      <c r="K38">
        <v>-1.822E-2</v>
      </c>
      <c r="L38">
        <v>2.71096</v>
      </c>
      <c r="M38">
        <v>2.341E-2</v>
      </c>
      <c r="N38">
        <v>4.4769999999999997E-2</v>
      </c>
      <c r="O38">
        <v>349.08474000000001</v>
      </c>
      <c r="P38">
        <v>0.95262999999999998</v>
      </c>
      <c r="Q38">
        <v>824.00077999999996</v>
      </c>
      <c r="R38">
        <v>301.30741999999998</v>
      </c>
      <c r="S38" t="s">
        <v>27</v>
      </c>
      <c r="T38" t="e" cm="1">
        <f t="array" ref="T38">-Inf</f>
        <v>#NAME?</v>
      </c>
      <c r="U38">
        <v>3.96E-3</v>
      </c>
      <c r="V38">
        <v>1.031E-2</v>
      </c>
      <c r="W38">
        <v>9.4900000000000002E-3</v>
      </c>
      <c r="X38">
        <v>4.1700000000000001E-3</v>
      </c>
      <c r="Y38">
        <v>4.0600000000000002E-3</v>
      </c>
      <c r="Z38">
        <v>4.0000000000000001E-3</v>
      </c>
      <c r="AA38">
        <v>0</v>
      </c>
    </row>
    <row r="39" spans="1:27" x14ac:dyDescent="0.4">
      <c r="A39">
        <v>38.79889</v>
      </c>
      <c r="B39">
        <v>23.23612</v>
      </c>
      <c r="C39">
        <v>19.360009999999999</v>
      </c>
      <c r="D39">
        <v>19.15164</v>
      </c>
      <c r="E39">
        <v>23.279440000000001</v>
      </c>
      <c r="F39">
        <v>5.0430000000000003E-2</v>
      </c>
      <c r="G39">
        <v>0</v>
      </c>
      <c r="H39">
        <v>3.6099999999999999E-3</v>
      </c>
      <c r="I39">
        <v>1.18632</v>
      </c>
      <c r="J39">
        <v>0.11527999999999999</v>
      </c>
      <c r="K39">
        <v>-1.9400000000000001E-2</v>
      </c>
      <c r="L39">
        <v>2.7139500000000001</v>
      </c>
      <c r="M39">
        <v>2.0889999999999999E-2</v>
      </c>
      <c r="N39">
        <v>4.3959999999999999E-2</v>
      </c>
      <c r="O39">
        <v>350.12844999999999</v>
      </c>
      <c r="P39">
        <v>1.0654300000000001</v>
      </c>
      <c r="Q39">
        <v>752.08326999999997</v>
      </c>
      <c r="R39">
        <v>298.28467000000001</v>
      </c>
      <c r="S39" t="s">
        <v>27</v>
      </c>
      <c r="T39" t="e" cm="1">
        <f t="array" ref="T39">-Inf</f>
        <v>#NAME?</v>
      </c>
      <c r="U39">
        <v>3.96E-3</v>
      </c>
      <c r="V39">
        <v>1.031E-2</v>
      </c>
      <c r="W39">
        <v>9.5099999999999994E-3</v>
      </c>
      <c r="X39">
        <v>4.15E-3</v>
      </c>
      <c r="Y39">
        <v>4.0699999999999998E-3</v>
      </c>
      <c r="Z39">
        <v>4.0000000000000001E-3</v>
      </c>
      <c r="AA39">
        <v>0</v>
      </c>
    </row>
    <row r="40" spans="1:27" x14ac:dyDescent="0.4">
      <c r="A40">
        <v>39.801409999999997</v>
      </c>
      <c r="B40">
        <v>23.238379999999999</v>
      </c>
      <c r="C40">
        <v>19.36017</v>
      </c>
      <c r="D40">
        <v>19.151240000000001</v>
      </c>
      <c r="E40">
        <v>23.282779999999999</v>
      </c>
      <c r="F40">
        <v>5.033E-2</v>
      </c>
      <c r="G40">
        <v>0</v>
      </c>
      <c r="H40">
        <v>3.0500000000000002E-3</v>
      </c>
      <c r="I40">
        <v>1.1830700000000001</v>
      </c>
      <c r="J40">
        <v>0.12656999999999999</v>
      </c>
      <c r="K40">
        <v>-1.9029999999999998E-2</v>
      </c>
      <c r="L40">
        <v>2.7080700000000002</v>
      </c>
      <c r="M40">
        <v>2.351E-2</v>
      </c>
      <c r="N40">
        <v>4.3990000000000001E-2</v>
      </c>
      <c r="O40">
        <v>349.17025000000001</v>
      </c>
      <c r="P40">
        <v>0.89959999999999996</v>
      </c>
      <c r="Q40">
        <v>825.78958999999998</v>
      </c>
      <c r="R40">
        <v>297.68880999999999</v>
      </c>
      <c r="S40" t="s">
        <v>27</v>
      </c>
      <c r="T40" t="e" cm="1">
        <f t="array" ref="T40">-Inf</f>
        <v>#NAME?</v>
      </c>
      <c r="U40">
        <v>3.96E-3</v>
      </c>
      <c r="V40">
        <v>1.03E-2</v>
      </c>
      <c r="W40">
        <v>9.4900000000000002E-3</v>
      </c>
      <c r="X40">
        <v>4.1700000000000001E-3</v>
      </c>
      <c r="Y40">
        <v>4.0600000000000002E-3</v>
      </c>
      <c r="Z40">
        <v>4.0000000000000001E-3</v>
      </c>
      <c r="AA40">
        <v>0</v>
      </c>
    </row>
    <row r="41" spans="1:27" x14ac:dyDescent="0.4">
      <c r="A41">
        <v>40.802379999999999</v>
      </c>
      <c r="B41">
        <v>23.239450000000001</v>
      </c>
      <c r="C41">
        <v>19.360779999999998</v>
      </c>
      <c r="D41">
        <v>19.151050000000001</v>
      </c>
      <c r="E41">
        <v>23.2837</v>
      </c>
      <c r="F41">
        <v>5.0470000000000001E-2</v>
      </c>
      <c r="G41">
        <v>0</v>
      </c>
      <c r="H41">
        <v>3.32E-3</v>
      </c>
      <c r="I41">
        <v>1.18089</v>
      </c>
      <c r="J41">
        <v>0.11803</v>
      </c>
      <c r="K41">
        <v>-2.2009999999999998E-2</v>
      </c>
      <c r="L41">
        <v>2.7057699999999998</v>
      </c>
      <c r="M41">
        <v>2.1850000000000001E-2</v>
      </c>
      <c r="N41">
        <v>4.4269999999999997E-2</v>
      </c>
      <c r="O41">
        <v>348.52802000000003</v>
      </c>
      <c r="P41">
        <v>0.97892999999999997</v>
      </c>
      <c r="Q41">
        <v>770.09603000000004</v>
      </c>
      <c r="R41">
        <v>298.50249000000002</v>
      </c>
      <c r="S41" t="s">
        <v>27</v>
      </c>
      <c r="T41" t="e" cm="1">
        <f t="array" ref="T41">-Inf</f>
        <v>#NAME?</v>
      </c>
      <c r="U41">
        <v>3.9500000000000004E-3</v>
      </c>
      <c r="V41">
        <v>1.0290000000000001E-2</v>
      </c>
      <c r="W41">
        <v>9.4800000000000006E-3</v>
      </c>
      <c r="X41">
        <v>4.1599999999999996E-3</v>
      </c>
      <c r="Y41">
        <v>4.0600000000000002E-3</v>
      </c>
      <c r="Z41">
        <v>4.0000000000000001E-3</v>
      </c>
      <c r="AA41">
        <v>0</v>
      </c>
    </row>
    <row r="42" spans="1:27" x14ac:dyDescent="0.4">
      <c r="A42">
        <v>41.804409999999997</v>
      </c>
      <c r="B42">
        <v>23.242100000000001</v>
      </c>
      <c r="C42">
        <v>19.360969999999998</v>
      </c>
      <c r="D42">
        <v>19.150780000000001</v>
      </c>
      <c r="E42">
        <v>23.28603</v>
      </c>
      <c r="F42">
        <v>5.0299999999999997E-2</v>
      </c>
      <c r="G42">
        <v>0</v>
      </c>
      <c r="H42">
        <v>2.9099999999999998E-3</v>
      </c>
      <c r="I42">
        <v>1.1851799999999999</v>
      </c>
      <c r="J42">
        <v>0.11839</v>
      </c>
      <c r="K42">
        <v>-1.5129999999999999E-2</v>
      </c>
      <c r="L42">
        <v>2.7103700000000002</v>
      </c>
      <c r="M42">
        <v>2.1749999999999999E-2</v>
      </c>
      <c r="N42">
        <v>4.4220000000000002E-2</v>
      </c>
      <c r="O42">
        <v>349.79316</v>
      </c>
      <c r="P42">
        <v>0.85865000000000002</v>
      </c>
      <c r="Q42">
        <v>772.46677999999997</v>
      </c>
      <c r="R42">
        <v>297.50536</v>
      </c>
      <c r="S42" t="s">
        <v>27</v>
      </c>
      <c r="T42" t="e" cm="1">
        <f t="array" ref="T42">-Inf</f>
        <v>#NAME?</v>
      </c>
      <c r="U42">
        <v>3.9699999999999996E-3</v>
      </c>
      <c r="V42">
        <v>1.031E-2</v>
      </c>
      <c r="W42">
        <v>9.4999999999999998E-3</v>
      </c>
      <c r="X42">
        <v>4.1599999999999996E-3</v>
      </c>
      <c r="Y42">
        <v>4.0600000000000002E-3</v>
      </c>
      <c r="Z42">
        <v>4.0000000000000001E-3</v>
      </c>
      <c r="AA42">
        <v>0</v>
      </c>
    </row>
    <row r="43" spans="1:27" x14ac:dyDescent="0.4">
      <c r="A43">
        <v>42.803649999999998</v>
      </c>
      <c r="B43">
        <v>23.24372</v>
      </c>
      <c r="C43">
        <v>19.359729999999999</v>
      </c>
      <c r="D43">
        <v>19.151530000000001</v>
      </c>
      <c r="E43">
        <v>23.29016</v>
      </c>
      <c r="F43">
        <v>5.1540000000000002E-2</v>
      </c>
      <c r="G43">
        <v>0</v>
      </c>
      <c r="H43">
        <v>2.8500000000000001E-3</v>
      </c>
      <c r="I43">
        <v>1.18512</v>
      </c>
      <c r="J43">
        <v>0.12886</v>
      </c>
      <c r="K43">
        <v>-1.7229999999999999E-2</v>
      </c>
      <c r="L43">
        <v>2.7087500000000002</v>
      </c>
      <c r="M43">
        <v>2.503E-2</v>
      </c>
      <c r="N43">
        <v>4.4889999999999999E-2</v>
      </c>
      <c r="O43">
        <v>349.77478000000002</v>
      </c>
      <c r="P43">
        <v>0.8417</v>
      </c>
      <c r="Q43">
        <v>840.86635999999999</v>
      </c>
      <c r="R43">
        <v>304.85784999999998</v>
      </c>
      <c r="S43" t="s">
        <v>27</v>
      </c>
      <c r="T43" t="e" cm="1">
        <f t="array" ref="T43">-Inf</f>
        <v>#NAME?</v>
      </c>
      <c r="U43">
        <v>3.96E-3</v>
      </c>
      <c r="V43">
        <v>1.03E-2</v>
      </c>
      <c r="W43">
        <v>9.4999999999999998E-3</v>
      </c>
      <c r="X43">
        <v>4.1700000000000001E-3</v>
      </c>
      <c r="Y43">
        <v>4.0600000000000002E-3</v>
      </c>
      <c r="Z43">
        <v>4.0099999999999997E-3</v>
      </c>
      <c r="AA43">
        <v>0</v>
      </c>
    </row>
    <row r="44" spans="1:27" x14ac:dyDescent="0.4">
      <c r="A44">
        <v>43.803809999999999</v>
      </c>
      <c r="B44">
        <v>23.2454</v>
      </c>
      <c r="C44">
        <v>19.360130000000002</v>
      </c>
      <c r="D44">
        <v>19.151969999999999</v>
      </c>
      <c r="E44">
        <v>23.298909999999999</v>
      </c>
      <c r="F44">
        <v>5.0939999999999999E-2</v>
      </c>
      <c r="G44">
        <v>0</v>
      </c>
      <c r="H44">
        <v>2.7899999999999999E-3</v>
      </c>
      <c r="I44">
        <v>1.18381</v>
      </c>
      <c r="J44">
        <v>0.12509000000000001</v>
      </c>
      <c r="K44">
        <v>-1.9179999999999999E-2</v>
      </c>
      <c r="L44">
        <v>2.7112599999999998</v>
      </c>
      <c r="M44">
        <v>2.8000000000000001E-2</v>
      </c>
      <c r="N44">
        <v>4.4359999999999997E-2</v>
      </c>
      <c r="O44">
        <v>349.38835</v>
      </c>
      <c r="P44">
        <v>0.82440000000000002</v>
      </c>
      <c r="Q44">
        <v>816.35892999999999</v>
      </c>
      <c r="R44">
        <v>301.30757999999997</v>
      </c>
      <c r="S44" t="s">
        <v>27</v>
      </c>
      <c r="T44" t="e" cm="1">
        <f t="array" ref="T44">-Inf</f>
        <v>#NAME?</v>
      </c>
      <c r="U44">
        <v>3.96E-3</v>
      </c>
      <c r="V44">
        <v>1.031E-2</v>
      </c>
      <c r="W44">
        <v>9.4900000000000002E-3</v>
      </c>
      <c r="X44">
        <v>4.1700000000000001E-3</v>
      </c>
      <c r="Y44">
        <v>4.0600000000000002E-3</v>
      </c>
      <c r="Z44">
        <v>4.0000000000000001E-3</v>
      </c>
      <c r="AA44">
        <v>0</v>
      </c>
    </row>
    <row r="45" spans="1:27" x14ac:dyDescent="0.4">
      <c r="A45">
        <v>44.803780000000003</v>
      </c>
      <c r="B45">
        <v>23.24757</v>
      </c>
      <c r="C45">
        <v>19.360009999999999</v>
      </c>
      <c r="D45">
        <v>19.150359999999999</v>
      </c>
      <c r="E45">
        <v>23.3032</v>
      </c>
      <c r="F45">
        <v>5.0430000000000003E-2</v>
      </c>
      <c r="G45">
        <v>0</v>
      </c>
      <c r="H45">
        <v>3.5899999999999999E-3</v>
      </c>
      <c r="I45">
        <v>1.1829499999999999</v>
      </c>
      <c r="J45">
        <v>0.13108</v>
      </c>
      <c r="K45">
        <v>-1.848E-2</v>
      </c>
      <c r="L45">
        <v>2.70851</v>
      </c>
      <c r="M45">
        <v>3.0509999999999999E-2</v>
      </c>
      <c r="N45">
        <v>4.4229999999999998E-2</v>
      </c>
      <c r="O45">
        <v>349.13314000000003</v>
      </c>
      <c r="P45">
        <v>1.0603199999999999</v>
      </c>
      <c r="Q45">
        <v>855.54435999999998</v>
      </c>
      <c r="R45">
        <v>298.31502</v>
      </c>
      <c r="S45" t="s">
        <v>27</v>
      </c>
      <c r="T45" t="e" cm="1">
        <f t="array" ref="T45">-Inf</f>
        <v>#NAME?</v>
      </c>
      <c r="U45">
        <v>3.96E-3</v>
      </c>
      <c r="V45">
        <v>1.03E-2</v>
      </c>
      <c r="W45">
        <v>9.4900000000000002E-3</v>
      </c>
      <c r="X45">
        <v>4.1700000000000001E-3</v>
      </c>
      <c r="Y45">
        <v>4.0699999999999998E-3</v>
      </c>
      <c r="Z45">
        <v>4.0000000000000001E-3</v>
      </c>
      <c r="AA45">
        <v>0</v>
      </c>
    </row>
    <row r="46" spans="1:27" x14ac:dyDescent="0.4">
      <c r="A46">
        <v>45.803829999999998</v>
      </c>
      <c r="B46">
        <v>23.250229999999998</v>
      </c>
      <c r="C46">
        <v>19.360299999999999</v>
      </c>
      <c r="D46">
        <v>19.15147</v>
      </c>
      <c r="E46">
        <v>23.306799999999999</v>
      </c>
      <c r="F46">
        <v>5.0610000000000002E-2</v>
      </c>
      <c r="G46">
        <v>0</v>
      </c>
      <c r="H46">
        <v>3.4299999999999999E-3</v>
      </c>
      <c r="I46">
        <v>1.18468</v>
      </c>
      <c r="J46">
        <v>0.11599</v>
      </c>
      <c r="K46">
        <v>-2.2919999999999999E-2</v>
      </c>
      <c r="L46">
        <v>2.71075</v>
      </c>
      <c r="M46">
        <v>2.7449999999999999E-2</v>
      </c>
      <c r="N46">
        <v>4.4209999999999999E-2</v>
      </c>
      <c r="O46">
        <v>349.64440000000002</v>
      </c>
      <c r="P46">
        <v>1.01248</v>
      </c>
      <c r="Q46">
        <v>757.06023000000005</v>
      </c>
      <c r="R46">
        <v>299.36649999999997</v>
      </c>
      <c r="S46" t="s">
        <v>27</v>
      </c>
      <c r="T46" t="e" cm="1">
        <f t="array" ref="T46">-Inf</f>
        <v>#NAME?</v>
      </c>
      <c r="U46">
        <v>3.9500000000000004E-3</v>
      </c>
      <c r="V46">
        <v>1.031E-2</v>
      </c>
      <c r="W46">
        <v>9.4999999999999998E-3</v>
      </c>
      <c r="X46">
        <v>4.15E-3</v>
      </c>
      <c r="Y46">
        <v>4.0699999999999998E-3</v>
      </c>
      <c r="Z46">
        <v>4.0000000000000001E-3</v>
      </c>
      <c r="AA46">
        <v>0</v>
      </c>
    </row>
    <row r="47" spans="1:27" x14ac:dyDescent="0.4">
      <c r="A47">
        <v>46.803649999999998</v>
      </c>
      <c r="B47">
        <v>23.25018</v>
      </c>
      <c r="C47">
        <v>19.360209999999999</v>
      </c>
      <c r="D47">
        <v>19.151250000000001</v>
      </c>
      <c r="E47">
        <v>23.311789999999998</v>
      </c>
      <c r="F47">
        <v>4.9500000000000002E-2</v>
      </c>
      <c r="G47">
        <v>0</v>
      </c>
      <c r="H47">
        <v>3.3600000000000001E-3</v>
      </c>
      <c r="I47">
        <v>1.1815199999999999</v>
      </c>
      <c r="J47">
        <v>0.12002</v>
      </c>
      <c r="K47">
        <v>-2.137E-2</v>
      </c>
      <c r="L47">
        <v>2.70879</v>
      </c>
      <c r="M47">
        <v>3.0929999999999999E-2</v>
      </c>
      <c r="N47">
        <v>4.3270000000000003E-2</v>
      </c>
      <c r="O47">
        <v>348.71382999999997</v>
      </c>
      <c r="P47">
        <v>0.99255000000000004</v>
      </c>
      <c r="Q47">
        <v>783.46091000000001</v>
      </c>
      <c r="R47">
        <v>292.81461000000002</v>
      </c>
      <c r="S47" t="s">
        <v>27</v>
      </c>
      <c r="T47" t="e" cm="1">
        <f t="array" ref="T47">-Inf</f>
        <v>#NAME?</v>
      </c>
      <c r="U47">
        <v>3.9500000000000004E-3</v>
      </c>
      <c r="V47">
        <v>1.03E-2</v>
      </c>
      <c r="W47">
        <v>9.4800000000000006E-3</v>
      </c>
      <c r="X47">
        <v>4.1599999999999996E-3</v>
      </c>
      <c r="Y47">
        <v>4.0600000000000002E-3</v>
      </c>
      <c r="Z47">
        <v>4.0000000000000001E-3</v>
      </c>
      <c r="AA47">
        <v>0</v>
      </c>
    </row>
    <row r="48" spans="1:27" x14ac:dyDescent="0.4">
      <c r="A48">
        <v>47.803780000000003</v>
      </c>
      <c r="B48">
        <v>23.249610000000001</v>
      </c>
      <c r="C48">
        <v>19.359749999999998</v>
      </c>
      <c r="D48">
        <v>19.150780000000001</v>
      </c>
      <c r="E48">
        <v>23.31297</v>
      </c>
      <c r="F48">
        <v>5.0549999999999998E-2</v>
      </c>
      <c r="G48">
        <v>0</v>
      </c>
      <c r="H48">
        <v>3.13E-3</v>
      </c>
      <c r="I48">
        <v>1.1837500000000001</v>
      </c>
      <c r="J48">
        <v>0.12452000000000001</v>
      </c>
      <c r="K48">
        <v>-2.0490000000000001E-2</v>
      </c>
      <c r="L48">
        <v>2.7109399999999999</v>
      </c>
      <c r="M48">
        <v>3.3009999999999998E-2</v>
      </c>
      <c r="N48">
        <v>4.419E-2</v>
      </c>
      <c r="O48">
        <v>349.37052</v>
      </c>
      <c r="P48">
        <v>0.92381000000000002</v>
      </c>
      <c r="Q48">
        <v>812.79953</v>
      </c>
      <c r="R48">
        <v>298.99698000000001</v>
      </c>
      <c r="S48" t="s">
        <v>27</v>
      </c>
      <c r="T48" t="e" cm="1">
        <f t="array" ref="T48">-Inf</f>
        <v>#NAME?</v>
      </c>
      <c r="U48">
        <v>3.9500000000000004E-3</v>
      </c>
      <c r="V48">
        <v>1.031E-2</v>
      </c>
      <c r="W48">
        <v>9.4900000000000002E-3</v>
      </c>
      <c r="X48">
        <v>4.1599999999999996E-3</v>
      </c>
      <c r="Y48">
        <v>4.0600000000000002E-3</v>
      </c>
      <c r="Z48">
        <v>4.0000000000000001E-3</v>
      </c>
      <c r="AA48">
        <v>0</v>
      </c>
    </row>
    <row r="49" spans="1:27" x14ac:dyDescent="0.4">
      <c r="A49">
        <v>48.804839999999999</v>
      </c>
      <c r="B49">
        <v>23.250520000000002</v>
      </c>
      <c r="C49">
        <v>19.36054</v>
      </c>
      <c r="D49">
        <v>19.150649999999999</v>
      </c>
      <c r="E49">
        <v>23.314430000000002</v>
      </c>
      <c r="F49">
        <v>4.9820000000000003E-2</v>
      </c>
      <c r="G49">
        <v>0</v>
      </c>
      <c r="H49">
        <v>4.1000000000000003E-3</v>
      </c>
      <c r="I49">
        <v>1.1848099999999999</v>
      </c>
      <c r="J49">
        <v>0.13907</v>
      </c>
      <c r="K49">
        <v>-1.508E-2</v>
      </c>
      <c r="L49">
        <v>2.7083499999999998</v>
      </c>
      <c r="M49">
        <v>3.7179999999999998E-2</v>
      </c>
      <c r="N49">
        <v>4.3740000000000001E-2</v>
      </c>
      <c r="O49">
        <v>349.68304999999998</v>
      </c>
      <c r="P49">
        <v>1.21025</v>
      </c>
      <c r="Q49">
        <v>907.81430999999998</v>
      </c>
      <c r="R49">
        <v>294.68450000000001</v>
      </c>
      <c r="S49" t="s">
        <v>27</v>
      </c>
      <c r="T49" t="e" cm="1">
        <f t="array" ref="T49">-Inf</f>
        <v>#NAME?</v>
      </c>
      <c r="U49">
        <v>3.9699999999999996E-3</v>
      </c>
      <c r="V49">
        <v>1.03E-2</v>
      </c>
      <c r="W49">
        <v>9.4999999999999998E-3</v>
      </c>
      <c r="X49">
        <v>4.1799999999999997E-3</v>
      </c>
      <c r="Y49">
        <v>4.0800000000000003E-3</v>
      </c>
      <c r="Z49">
        <v>4.0000000000000001E-3</v>
      </c>
      <c r="AA49">
        <v>0</v>
      </c>
    </row>
    <row r="50" spans="1:27" x14ac:dyDescent="0.4">
      <c r="A50">
        <v>49.804769999999998</v>
      </c>
      <c r="B50">
        <v>23.251359999999998</v>
      </c>
      <c r="C50">
        <v>19.360530000000001</v>
      </c>
      <c r="D50">
        <v>19.150369999999999</v>
      </c>
      <c r="E50">
        <v>23.317060000000001</v>
      </c>
      <c r="F50">
        <v>5.0470000000000001E-2</v>
      </c>
      <c r="G50">
        <v>0</v>
      </c>
      <c r="H50">
        <v>3.6700000000000001E-3</v>
      </c>
      <c r="I50">
        <v>1.18306</v>
      </c>
      <c r="J50">
        <v>0.13449</v>
      </c>
      <c r="K50">
        <v>-1.8370000000000001E-2</v>
      </c>
      <c r="L50">
        <v>2.7070500000000002</v>
      </c>
      <c r="M50">
        <v>3.696E-2</v>
      </c>
      <c r="N50">
        <v>4.437E-2</v>
      </c>
      <c r="O50">
        <v>349.16575</v>
      </c>
      <c r="P50">
        <v>1.0843499999999999</v>
      </c>
      <c r="Q50">
        <v>877.94479999999999</v>
      </c>
      <c r="R50">
        <v>298.50833</v>
      </c>
      <c r="S50" t="s">
        <v>27</v>
      </c>
      <c r="T50" t="e" cm="1">
        <f t="array" ref="T50">-Inf</f>
        <v>#NAME?</v>
      </c>
      <c r="U50">
        <v>3.96E-3</v>
      </c>
      <c r="V50">
        <v>1.03E-2</v>
      </c>
      <c r="W50">
        <v>9.4900000000000002E-3</v>
      </c>
      <c r="X50">
        <v>4.1799999999999997E-3</v>
      </c>
      <c r="Y50">
        <v>4.0699999999999998E-3</v>
      </c>
      <c r="Z50">
        <v>4.0000000000000001E-3</v>
      </c>
      <c r="AA50">
        <v>0</v>
      </c>
    </row>
    <row r="51" spans="1:27" x14ac:dyDescent="0.4">
      <c r="A51">
        <v>50.806130000000003</v>
      </c>
      <c r="B51">
        <v>23.252479999999998</v>
      </c>
      <c r="C51">
        <v>19.359629999999999</v>
      </c>
      <c r="D51">
        <v>19.150200000000002</v>
      </c>
      <c r="E51">
        <v>23.322990000000001</v>
      </c>
      <c r="F51">
        <v>5.04E-2</v>
      </c>
      <c r="G51">
        <v>0</v>
      </c>
      <c r="H51">
        <v>3.47E-3</v>
      </c>
      <c r="I51">
        <v>1.18163</v>
      </c>
      <c r="J51">
        <v>0.11665</v>
      </c>
      <c r="K51">
        <v>-1.839E-2</v>
      </c>
      <c r="L51">
        <v>2.70662</v>
      </c>
      <c r="M51">
        <v>3.44E-2</v>
      </c>
      <c r="N51">
        <v>4.4159999999999998E-2</v>
      </c>
      <c r="O51">
        <v>348.74632000000003</v>
      </c>
      <c r="P51">
        <v>1.0243</v>
      </c>
      <c r="Q51">
        <v>761.53671999999995</v>
      </c>
      <c r="R51">
        <v>298.12756000000002</v>
      </c>
      <c r="S51" t="s">
        <v>27</v>
      </c>
      <c r="T51" t="e" cm="1">
        <f t="array" ref="T51">-Inf</f>
        <v>#NAME?</v>
      </c>
      <c r="U51">
        <v>3.96E-3</v>
      </c>
      <c r="V51">
        <v>1.03E-2</v>
      </c>
      <c r="W51">
        <v>9.4800000000000006E-3</v>
      </c>
      <c r="X51">
        <v>4.15E-3</v>
      </c>
      <c r="Y51">
        <v>4.0699999999999998E-3</v>
      </c>
      <c r="Z51">
        <v>4.0000000000000001E-3</v>
      </c>
      <c r="AA51">
        <v>0</v>
      </c>
    </row>
    <row r="52" spans="1:27" x14ac:dyDescent="0.4">
      <c r="A52">
        <v>51.808230000000002</v>
      </c>
      <c r="B52">
        <v>23.253789999999999</v>
      </c>
      <c r="C52">
        <v>19.360489999999999</v>
      </c>
      <c r="D52">
        <v>19.15035</v>
      </c>
      <c r="E52">
        <v>23.32694</v>
      </c>
      <c r="F52">
        <v>5.1279999999999999E-2</v>
      </c>
      <c r="G52">
        <v>0</v>
      </c>
      <c r="H52">
        <v>3.4099999999999998E-3</v>
      </c>
      <c r="I52">
        <v>1.1831499999999999</v>
      </c>
      <c r="J52">
        <v>0.11665</v>
      </c>
      <c r="K52">
        <v>-1.9449999999999999E-2</v>
      </c>
      <c r="L52">
        <v>2.7071299999999998</v>
      </c>
      <c r="M52">
        <v>3.5700000000000003E-2</v>
      </c>
      <c r="N52">
        <v>4.5080000000000002E-2</v>
      </c>
      <c r="O52">
        <v>349.19385999999997</v>
      </c>
      <c r="P52">
        <v>1.00701</v>
      </c>
      <c r="Q52">
        <v>761.58610999999996</v>
      </c>
      <c r="R52">
        <v>303.29714999999999</v>
      </c>
      <c r="S52" t="s">
        <v>27</v>
      </c>
      <c r="T52" t="e" cm="1">
        <f t="array" ref="T52">-Inf</f>
        <v>#NAME?</v>
      </c>
      <c r="U52">
        <v>3.96E-3</v>
      </c>
      <c r="V52">
        <v>1.03E-2</v>
      </c>
      <c r="W52">
        <v>9.4900000000000002E-3</v>
      </c>
      <c r="X52">
        <v>4.15E-3</v>
      </c>
      <c r="Y52">
        <v>4.0600000000000002E-3</v>
      </c>
      <c r="Z52">
        <v>4.0000000000000001E-3</v>
      </c>
      <c r="AA52">
        <v>0</v>
      </c>
    </row>
    <row r="53" spans="1:27" x14ac:dyDescent="0.4">
      <c r="A53">
        <v>52.807470000000002</v>
      </c>
      <c r="B53">
        <v>23.25365</v>
      </c>
      <c r="C53">
        <v>19.359069999999999</v>
      </c>
      <c r="D53">
        <v>19.1508</v>
      </c>
      <c r="E53">
        <v>23.32799</v>
      </c>
      <c r="F53">
        <v>5.117E-2</v>
      </c>
      <c r="G53">
        <v>0</v>
      </c>
      <c r="H53">
        <v>3.5400000000000002E-3</v>
      </c>
      <c r="I53">
        <v>1.1834499999999999</v>
      </c>
      <c r="J53">
        <v>0.12984999999999999</v>
      </c>
      <c r="K53">
        <v>-1.7829999999999999E-2</v>
      </c>
      <c r="L53">
        <v>2.7105399999999999</v>
      </c>
      <c r="M53">
        <v>4.0379999999999999E-2</v>
      </c>
      <c r="N53">
        <v>4.4580000000000002E-2</v>
      </c>
      <c r="O53">
        <v>349.28325999999998</v>
      </c>
      <c r="P53">
        <v>1.0441</v>
      </c>
      <c r="Q53">
        <v>847.80517999999995</v>
      </c>
      <c r="R53">
        <v>302.65471000000002</v>
      </c>
      <c r="S53" t="s">
        <v>27</v>
      </c>
      <c r="T53" t="e" cm="1">
        <f t="array" ref="T53">-Inf</f>
        <v>#NAME?</v>
      </c>
      <c r="U53">
        <v>3.96E-3</v>
      </c>
      <c r="V53">
        <v>1.031E-2</v>
      </c>
      <c r="W53">
        <v>9.4900000000000002E-3</v>
      </c>
      <c r="X53">
        <v>4.1700000000000001E-3</v>
      </c>
      <c r="Y53">
        <v>4.0699999999999998E-3</v>
      </c>
      <c r="Z53">
        <v>4.0000000000000001E-3</v>
      </c>
      <c r="AA53">
        <v>0</v>
      </c>
    </row>
    <row r="54" spans="1:27" x14ac:dyDescent="0.4">
      <c r="A54">
        <v>53.807760000000002</v>
      </c>
      <c r="B54">
        <v>23.25328</v>
      </c>
      <c r="C54">
        <v>19.359629999999999</v>
      </c>
      <c r="D54">
        <v>19.150939999999999</v>
      </c>
      <c r="E54">
        <v>23.327459999999999</v>
      </c>
      <c r="F54">
        <v>5.0520000000000002E-2</v>
      </c>
      <c r="G54">
        <v>0</v>
      </c>
      <c r="H54">
        <v>3.3600000000000001E-3</v>
      </c>
      <c r="I54">
        <v>1.1837599999999999</v>
      </c>
      <c r="J54">
        <v>0.1242</v>
      </c>
      <c r="K54">
        <v>-1.7340000000000001E-2</v>
      </c>
      <c r="L54">
        <v>2.7114600000000002</v>
      </c>
      <c r="M54">
        <v>3.8539999999999998E-2</v>
      </c>
      <c r="N54">
        <v>4.41E-2</v>
      </c>
      <c r="O54">
        <v>349.37340999999998</v>
      </c>
      <c r="P54">
        <v>0.99036999999999997</v>
      </c>
      <c r="Q54">
        <v>810.92125999999996</v>
      </c>
      <c r="R54">
        <v>298.83548000000002</v>
      </c>
      <c r="S54" t="s">
        <v>27</v>
      </c>
      <c r="T54" t="e" cm="1">
        <f t="array" ref="T54">-Inf</f>
        <v>#NAME?</v>
      </c>
      <c r="U54">
        <v>3.96E-3</v>
      </c>
      <c r="V54">
        <v>1.031E-2</v>
      </c>
      <c r="W54">
        <v>9.4900000000000002E-3</v>
      </c>
      <c r="X54">
        <v>4.1599999999999996E-3</v>
      </c>
      <c r="Y54">
        <v>4.0600000000000002E-3</v>
      </c>
      <c r="Z54">
        <v>4.0000000000000001E-3</v>
      </c>
      <c r="AA54">
        <v>0</v>
      </c>
    </row>
    <row r="55" spans="1:27" x14ac:dyDescent="0.4">
      <c r="A55">
        <v>54.809080000000002</v>
      </c>
      <c r="B55">
        <v>23.255790000000001</v>
      </c>
      <c r="C55">
        <v>19.359369999999998</v>
      </c>
      <c r="D55">
        <v>19.150880000000001</v>
      </c>
      <c r="E55">
        <v>23.328579999999999</v>
      </c>
      <c r="F55">
        <v>5.1049999999999998E-2</v>
      </c>
      <c r="G55">
        <v>0</v>
      </c>
      <c r="H55">
        <v>3.2399999999999998E-3</v>
      </c>
      <c r="I55">
        <v>1.1831700000000001</v>
      </c>
      <c r="J55">
        <v>0.12537000000000001</v>
      </c>
      <c r="K55">
        <v>-1.703E-2</v>
      </c>
      <c r="L55">
        <v>2.7096</v>
      </c>
      <c r="M55">
        <v>3.8170000000000003E-2</v>
      </c>
      <c r="N55">
        <v>4.4519999999999997E-2</v>
      </c>
      <c r="O55">
        <v>349.2002</v>
      </c>
      <c r="P55">
        <v>0.95616000000000001</v>
      </c>
      <c r="Q55">
        <v>818.57941000000005</v>
      </c>
      <c r="R55">
        <v>301.94225</v>
      </c>
      <c r="S55" t="s">
        <v>27</v>
      </c>
      <c r="T55" t="e" cm="1">
        <f t="array" ref="T55">-Inf</f>
        <v>#NAME?</v>
      </c>
      <c r="U55">
        <v>3.96E-3</v>
      </c>
      <c r="V55">
        <v>1.03E-2</v>
      </c>
      <c r="W55">
        <v>9.4900000000000002E-3</v>
      </c>
      <c r="X55">
        <v>4.1700000000000001E-3</v>
      </c>
      <c r="Y55">
        <v>4.0600000000000002E-3</v>
      </c>
      <c r="Z55">
        <v>4.0000000000000001E-3</v>
      </c>
      <c r="AA55">
        <v>0</v>
      </c>
    </row>
    <row r="56" spans="1:27" x14ac:dyDescent="0.4">
      <c r="A56">
        <v>55.809370000000001</v>
      </c>
      <c r="B56">
        <v>23.257280000000002</v>
      </c>
      <c r="C56">
        <v>19.359649999999998</v>
      </c>
      <c r="D56">
        <v>19.149989999999999</v>
      </c>
      <c r="E56">
        <v>23.330880000000001</v>
      </c>
      <c r="F56">
        <v>5.0799999999999998E-2</v>
      </c>
      <c r="G56">
        <v>0</v>
      </c>
      <c r="H56">
        <v>3.7499999999999999E-3</v>
      </c>
      <c r="I56">
        <v>1.1823300000000001</v>
      </c>
      <c r="J56">
        <v>0.12892999999999999</v>
      </c>
      <c r="K56">
        <v>-1.8700000000000001E-2</v>
      </c>
      <c r="L56">
        <v>2.7054200000000002</v>
      </c>
      <c r="M56">
        <v>3.9699999999999999E-2</v>
      </c>
      <c r="N56">
        <v>4.4549999999999999E-2</v>
      </c>
      <c r="O56">
        <v>348.95152999999999</v>
      </c>
      <c r="P56">
        <v>1.10534</v>
      </c>
      <c r="Q56">
        <v>841.84599000000003</v>
      </c>
      <c r="R56">
        <v>300.47266000000002</v>
      </c>
      <c r="S56" t="s">
        <v>27</v>
      </c>
      <c r="T56" t="e" cm="1">
        <f t="array" ref="T56">-Inf</f>
        <v>#NAME?</v>
      </c>
      <c r="U56">
        <v>3.96E-3</v>
      </c>
      <c r="V56">
        <v>1.0290000000000001E-2</v>
      </c>
      <c r="W56">
        <v>9.4900000000000002E-3</v>
      </c>
      <c r="X56">
        <v>4.1700000000000001E-3</v>
      </c>
      <c r="Y56">
        <v>4.0699999999999998E-3</v>
      </c>
      <c r="Z56">
        <v>4.0000000000000001E-3</v>
      </c>
      <c r="AA56">
        <v>0</v>
      </c>
    </row>
    <row r="57" spans="1:27" x14ac:dyDescent="0.4">
      <c r="A57">
        <v>56.811399999999999</v>
      </c>
      <c r="B57">
        <v>23.25779</v>
      </c>
      <c r="C57">
        <v>19.359400000000001</v>
      </c>
      <c r="D57">
        <v>19.15061</v>
      </c>
      <c r="E57">
        <v>23.333829999999999</v>
      </c>
      <c r="F57">
        <v>5.0560000000000001E-2</v>
      </c>
      <c r="G57">
        <v>0</v>
      </c>
      <c r="H57">
        <v>2.98E-3</v>
      </c>
      <c r="I57">
        <v>1.1837800000000001</v>
      </c>
      <c r="J57">
        <v>0.13200000000000001</v>
      </c>
      <c r="K57">
        <v>-1.6959999999999999E-2</v>
      </c>
      <c r="L57">
        <v>2.7121400000000002</v>
      </c>
      <c r="M57">
        <v>4.199E-2</v>
      </c>
      <c r="N57">
        <v>4.4159999999999998E-2</v>
      </c>
      <c r="O57">
        <v>349.38015000000001</v>
      </c>
      <c r="P57">
        <v>0.87809000000000004</v>
      </c>
      <c r="Q57">
        <v>861.93795</v>
      </c>
      <c r="R57">
        <v>299.05419000000001</v>
      </c>
      <c r="S57" t="s">
        <v>27</v>
      </c>
      <c r="T57" t="e" cm="1">
        <f t="array" ref="T57">-Inf</f>
        <v>#NAME?</v>
      </c>
      <c r="U57">
        <v>3.96E-3</v>
      </c>
      <c r="V57">
        <v>1.031E-2</v>
      </c>
      <c r="W57">
        <v>9.4900000000000002E-3</v>
      </c>
      <c r="X57">
        <v>4.1700000000000001E-3</v>
      </c>
      <c r="Y57">
        <v>4.0600000000000002E-3</v>
      </c>
      <c r="Z57">
        <v>4.0000000000000001E-3</v>
      </c>
      <c r="AA57">
        <v>0</v>
      </c>
    </row>
    <row r="58" spans="1:27" x14ac:dyDescent="0.4">
      <c r="A58">
        <v>57.812559999999998</v>
      </c>
      <c r="B58">
        <v>23.259889999999999</v>
      </c>
      <c r="C58">
        <v>19.360399999999998</v>
      </c>
      <c r="D58">
        <v>19.150860000000002</v>
      </c>
      <c r="E58">
        <v>23.333860000000001</v>
      </c>
      <c r="F58">
        <v>5.0340000000000003E-2</v>
      </c>
      <c r="G58">
        <v>0</v>
      </c>
      <c r="H58">
        <v>3.5599999999999998E-3</v>
      </c>
      <c r="I58">
        <v>1.1823699999999999</v>
      </c>
      <c r="J58">
        <v>0.13497000000000001</v>
      </c>
      <c r="K58">
        <v>-1.951E-2</v>
      </c>
      <c r="L58">
        <v>2.71075</v>
      </c>
      <c r="M58">
        <v>4.1759999999999999E-2</v>
      </c>
      <c r="N58">
        <v>4.4119999999999999E-2</v>
      </c>
      <c r="O58">
        <v>348.96269000000001</v>
      </c>
      <c r="P58">
        <v>1.0516399999999999</v>
      </c>
      <c r="Q58">
        <v>881.34672</v>
      </c>
      <c r="R58">
        <v>297.75725</v>
      </c>
      <c r="S58" t="s">
        <v>27</v>
      </c>
      <c r="T58" t="e" cm="1">
        <f t="array" ref="T58">-Inf</f>
        <v>#NAME?</v>
      </c>
      <c r="U58">
        <v>3.96E-3</v>
      </c>
      <c r="V58">
        <v>1.031E-2</v>
      </c>
      <c r="W58">
        <v>9.4900000000000002E-3</v>
      </c>
      <c r="X58">
        <v>4.1799999999999997E-3</v>
      </c>
      <c r="Y58">
        <v>4.0699999999999998E-3</v>
      </c>
      <c r="Z58">
        <v>4.0000000000000001E-3</v>
      </c>
      <c r="AA58">
        <v>0</v>
      </c>
    </row>
    <row r="59" spans="1:27" x14ac:dyDescent="0.4">
      <c r="A59">
        <v>58.812750000000001</v>
      </c>
      <c r="B59">
        <v>23.26238</v>
      </c>
      <c r="C59">
        <v>19.35999</v>
      </c>
      <c r="D59">
        <v>19.150680000000001</v>
      </c>
      <c r="E59">
        <v>23.334510000000002</v>
      </c>
      <c r="F59">
        <v>4.9799999999999997E-2</v>
      </c>
      <c r="G59">
        <v>0</v>
      </c>
      <c r="H59">
        <v>2.82E-3</v>
      </c>
      <c r="I59">
        <v>1.18235</v>
      </c>
      <c r="J59">
        <v>0.12659000000000001</v>
      </c>
      <c r="K59">
        <v>-1.704E-2</v>
      </c>
      <c r="L59">
        <v>2.7116500000000001</v>
      </c>
      <c r="M59">
        <v>3.8199999999999998E-2</v>
      </c>
      <c r="N59">
        <v>4.3610000000000003E-2</v>
      </c>
      <c r="O59">
        <v>348.95870000000002</v>
      </c>
      <c r="P59">
        <v>0.83342000000000005</v>
      </c>
      <c r="Q59">
        <v>826.64408000000003</v>
      </c>
      <c r="R59">
        <v>294.57100000000003</v>
      </c>
      <c r="S59" t="s">
        <v>27</v>
      </c>
      <c r="T59" t="e" cm="1">
        <f t="array" ref="T59">-Inf</f>
        <v>#NAME?</v>
      </c>
      <c r="U59">
        <v>3.96E-3</v>
      </c>
      <c r="V59">
        <v>1.031E-2</v>
      </c>
      <c r="W59">
        <v>9.4900000000000002E-3</v>
      </c>
      <c r="X59">
        <v>4.1700000000000001E-3</v>
      </c>
      <c r="Y59">
        <v>4.0600000000000002E-3</v>
      </c>
      <c r="Z59">
        <v>4.0000000000000001E-3</v>
      </c>
      <c r="AA59">
        <v>0</v>
      </c>
    </row>
    <row r="60" spans="1:27" x14ac:dyDescent="0.4">
      <c r="A60">
        <v>59.814360000000001</v>
      </c>
      <c r="B60">
        <v>23.262979999999999</v>
      </c>
      <c r="C60">
        <v>19.359719999999999</v>
      </c>
      <c r="D60">
        <v>19.150469999999999</v>
      </c>
      <c r="E60">
        <v>23.33408</v>
      </c>
      <c r="F60">
        <v>5.0990000000000001E-2</v>
      </c>
      <c r="G60">
        <v>0</v>
      </c>
      <c r="H60">
        <v>3.8999999999999998E-3</v>
      </c>
      <c r="I60">
        <v>1.1843900000000001</v>
      </c>
      <c r="J60">
        <v>0.12353</v>
      </c>
      <c r="K60">
        <v>-2.0320000000000001E-2</v>
      </c>
      <c r="L60">
        <v>2.7113399999999999</v>
      </c>
      <c r="M60">
        <v>3.6740000000000002E-2</v>
      </c>
      <c r="N60">
        <v>4.4630000000000003E-2</v>
      </c>
      <c r="O60">
        <v>349.55878999999999</v>
      </c>
      <c r="P60">
        <v>1.15005</v>
      </c>
      <c r="Q60">
        <v>806.69027000000006</v>
      </c>
      <c r="R60">
        <v>301.56990999999999</v>
      </c>
      <c r="S60" t="s">
        <v>27</v>
      </c>
      <c r="T60" t="e" cm="1">
        <f t="array" ref="T60">-Inf</f>
        <v>#NAME?</v>
      </c>
      <c r="U60">
        <v>3.96E-3</v>
      </c>
      <c r="V60">
        <v>1.031E-2</v>
      </c>
      <c r="W60">
        <v>9.4999999999999998E-3</v>
      </c>
      <c r="X60">
        <v>4.1599999999999996E-3</v>
      </c>
      <c r="Y60">
        <v>4.0699999999999998E-3</v>
      </c>
      <c r="Z60">
        <v>4.0000000000000001E-3</v>
      </c>
      <c r="AA60">
        <v>0</v>
      </c>
    </row>
    <row r="61" spans="1:27" x14ac:dyDescent="0.4">
      <c r="A61">
        <v>60.815019999999997</v>
      </c>
      <c r="B61">
        <v>23.264220000000002</v>
      </c>
      <c r="C61">
        <v>19.35999</v>
      </c>
      <c r="D61">
        <v>19.150279999999999</v>
      </c>
      <c r="E61">
        <v>23.336580000000001</v>
      </c>
      <c r="F61">
        <v>4.965E-2</v>
      </c>
      <c r="G61">
        <v>0</v>
      </c>
      <c r="H61">
        <v>3.1900000000000001E-3</v>
      </c>
      <c r="I61">
        <v>1.1837500000000001</v>
      </c>
      <c r="J61">
        <v>0.12609999999999999</v>
      </c>
      <c r="K61">
        <v>-2.1170000000000001E-2</v>
      </c>
      <c r="L61">
        <v>2.7121900000000001</v>
      </c>
      <c r="M61">
        <v>3.8170000000000003E-2</v>
      </c>
      <c r="N61">
        <v>4.3549999999999998E-2</v>
      </c>
      <c r="O61">
        <v>349.37042000000002</v>
      </c>
      <c r="P61">
        <v>0.94005000000000005</v>
      </c>
      <c r="Q61">
        <v>823.49274000000003</v>
      </c>
      <c r="R61">
        <v>293.65075999999999</v>
      </c>
      <c r="S61" t="s">
        <v>27</v>
      </c>
      <c r="T61" t="e" cm="1">
        <f t="array" ref="T61">-Inf</f>
        <v>#NAME?</v>
      </c>
      <c r="U61">
        <v>3.9500000000000004E-3</v>
      </c>
      <c r="V61">
        <v>1.031E-2</v>
      </c>
      <c r="W61">
        <v>9.4900000000000002E-3</v>
      </c>
      <c r="X61">
        <v>4.1700000000000001E-3</v>
      </c>
      <c r="Y61">
        <v>4.0600000000000002E-3</v>
      </c>
      <c r="Z61">
        <v>4.0000000000000001E-3</v>
      </c>
      <c r="AA61">
        <v>0</v>
      </c>
    </row>
    <row r="62" spans="1:27" x14ac:dyDescent="0.4">
      <c r="A62">
        <v>61.817439999999998</v>
      </c>
      <c r="B62">
        <v>23.264620000000001</v>
      </c>
      <c r="C62">
        <v>19.359950000000001</v>
      </c>
      <c r="D62">
        <v>19.149709999999999</v>
      </c>
      <c r="E62">
        <v>23.340779999999999</v>
      </c>
      <c r="F62">
        <v>5.0840000000000003E-2</v>
      </c>
      <c r="G62">
        <v>0</v>
      </c>
      <c r="H62">
        <v>2.7699999999999999E-3</v>
      </c>
      <c r="I62">
        <v>1.1834199999999999</v>
      </c>
      <c r="J62">
        <v>0.11934</v>
      </c>
      <c r="K62">
        <v>-2.0670000000000001E-2</v>
      </c>
      <c r="L62">
        <v>2.7125400000000002</v>
      </c>
      <c r="M62">
        <v>3.8019999999999998E-2</v>
      </c>
      <c r="N62">
        <v>4.471E-2</v>
      </c>
      <c r="O62">
        <v>349.274</v>
      </c>
      <c r="P62">
        <v>0.81630999999999998</v>
      </c>
      <c r="Q62">
        <v>779.38030000000003</v>
      </c>
      <c r="R62">
        <v>300.70285999999999</v>
      </c>
      <c r="S62" t="s">
        <v>27</v>
      </c>
      <c r="T62" t="e" cm="1">
        <f t="array" ref="T62">-Inf</f>
        <v>#NAME?</v>
      </c>
      <c r="U62">
        <v>3.9500000000000004E-3</v>
      </c>
      <c r="V62">
        <v>1.031E-2</v>
      </c>
      <c r="W62">
        <v>9.4900000000000002E-3</v>
      </c>
      <c r="X62">
        <v>4.1599999999999996E-3</v>
      </c>
      <c r="Y62">
        <v>4.0499999999999998E-3</v>
      </c>
      <c r="Z62">
        <v>4.0000000000000001E-3</v>
      </c>
      <c r="AA62">
        <v>0</v>
      </c>
    </row>
    <row r="63" spans="1:27" x14ac:dyDescent="0.4">
      <c r="A63">
        <v>62.818959999999997</v>
      </c>
      <c r="B63">
        <v>23.265059999999998</v>
      </c>
      <c r="C63">
        <v>19.35979</v>
      </c>
      <c r="D63">
        <v>19.150500000000001</v>
      </c>
      <c r="E63">
        <v>23.34496</v>
      </c>
      <c r="F63">
        <v>5.0560000000000001E-2</v>
      </c>
      <c r="G63">
        <v>0</v>
      </c>
      <c r="H63">
        <v>3.4299999999999999E-3</v>
      </c>
      <c r="I63">
        <v>1.18096</v>
      </c>
      <c r="J63">
        <v>0.13299</v>
      </c>
      <c r="K63">
        <v>-1.9279999999999999E-2</v>
      </c>
      <c r="L63">
        <v>2.7080799999999998</v>
      </c>
      <c r="M63">
        <v>4.4450000000000003E-2</v>
      </c>
      <c r="N63">
        <v>4.4269999999999997E-2</v>
      </c>
      <c r="O63">
        <v>348.54764</v>
      </c>
      <c r="P63">
        <v>1.0130699999999999</v>
      </c>
      <c r="Q63">
        <v>868.62872000000004</v>
      </c>
      <c r="R63">
        <v>299.06889000000001</v>
      </c>
      <c r="S63" t="s">
        <v>27</v>
      </c>
      <c r="T63" t="e" cm="1">
        <f t="array" ref="T63">-Inf</f>
        <v>#NAME?</v>
      </c>
      <c r="U63">
        <v>3.96E-3</v>
      </c>
      <c r="V63">
        <v>1.03E-2</v>
      </c>
      <c r="W63">
        <v>9.4800000000000006E-3</v>
      </c>
      <c r="X63">
        <v>4.1799999999999997E-3</v>
      </c>
      <c r="Y63">
        <v>4.0699999999999998E-3</v>
      </c>
      <c r="Z63">
        <v>4.0000000000000001E-3</v>
      </c>
      <c r="AA63">
        <v>0</v>
      </c>
    </row>
    <row r="64" spans="1:27" x14ac:dyDescent="0.4">
      <c r="A64">
        <v>63.820149999999998</v>
      </c>
      <c r="B64">
        <v>23.26445</v>
      </c>
      <c r="C64">
        <v>19.360119999999998</v>
      </c>
      <c r="D64">
        <v>19.149039999999999</v>
      </c>
      <c r="E64">
        <v>23.344850000000001</v>
      </c>
      <c r="F64">
        <v>4.9849999999999998E-2</v>
      </c>
      <c r="G64">
        <v>0</v>
      </c>
      <c r="H64">
        <v>3.5500000000000002E-3</v>
      </c>
      <c r="I64">
        <v>1.1824300000000001</v>
      </c>
      <c r="J64">
        <v>0.12144000000000001</v>
      </c>
      <c r="K64">
        <v>-2.0670000000000001E-2</v>
      </c>
      <c r="L64">
        <v>2.7075</v>
      </c>
      <c r="M64">
        <v>4.0840000000000001E-2</v>
      </c>
      <c r="N64">
        <v>4.4019999999999997E-2</v>
      </c>
      <c r="O64">
        <v>348.98032000000001</v>
      </c>
      <c r="P64">
        <v>1.0465500000000001</v>
      </c>
      <c r="Q64">
        <v>793.14539000000002</v>
      </c>
      <c r="R64">
        <v>294.87864999999999</v>
      </c>
      <c r="S64" t="s">
        <v>27</v>
      </c>
      <c r="T64" t="e" cm="1">
        <f t="array" ref="T64">-Inf</f>
        <v>#NAME?</v>
      </c>
      <c r="U64">
        <v>3.9500000000000004E-3</v>
      </c>
      <c r="V64">
        <v>1.03E-2</v>
      </c>
      <c r="W64">
        <v>9.4900000000000002E-3</v>
      </c>
      <c r="X64">
        <v>4.1599999999999996E-3</v>
      </c>
      <c r="Y64">
        <v>4.0699999999999998E-3</v>
      </c>
      <c r="Z64">
        <v>4.0000000000000001E-3</v>
      </c>
      <c r="AA64">
        <v>0</v>
      </c>
    </row>
    <row r="65" spans="1:27" x14ac:dyDescent="0.4">
      <c r="A65">
        <v>64.821309999999997</v>
      </c>
      <c r="B65">
        <v>23.265049999999999</v>
      </c>
      <c r="C65">
        <v>19.36073</v>
      </c>
      <c r="D65">
        <v>19.150200000000002</v>
      </c>
      <c r="E65">
        <v>23.344180000000001</v>
      </c>
      <c r="F65">
        <v>5.0430000000000003E-2</v>
      </c>
      <c r="G65">
        <v>0</v>
      </c>
      <c r="H65">
        <v>3.13E-3</v>
      </c>
      <c r="I65">
        <v>1.1838900000000001</v>
      </c>
      <c r="J65">
        <v>0.13128999999999999</v>
      </c>
      <c r="K65">
        <v>-1.7649999999999999E-2</v>
      </c>
      <c r="L65">
        <v>2.71286</v>
      </c>
      <c r="M65">
        <v>4.3459999999999999E-2</v>
      </c>
      <c r="N65">
        <v>4.4409999999999998E-2</v>
      </c>
      <c r="O65">
        <v>349.41073999999998</v>
      </c>
      <c r="P65">
        <v>0.92505999999999999</v>
      </c>
      <c r="Q65">
        <v>857.48825999999997</v>
      </c>
      <c r="R65">
        <v>298.26907999999997</v>
      </c>
      <c r="S65" t="s">
        <v>27</v>
      </c>
      <c r="T65" t="e" cm="1">
        <f t="array" ref="T65">-Inf</f>
        <v>#NAME?</v>
      </c>
      <c r="U65">
        <v>3.96E-3</v>
      </c>
      <c r="V65">
        <v>1.031E-2</v>
      </c>
      <c r="W65">
        <v>9.4900000000000002E-3</v>
      </c>
      <c r="X65">
        <v>4.1700000000000001E-3</v>
      </c>
      <c r="Y65">
        <v>4.0600000000000002E-3</v>
      </c>
      <c r="Z65">
        <v>4.0000000000000001E-3</v>
      </c>
      <c r="AA65">
        <v>0</v>
      </c>
    </row>
    <row r="66" spans="1:27" x14ac:dyDescent="0.4">
      <c r="A66">
        <v>65.821780000000004</v>
      </c>
      <c r="B66">
        <v>23.265820000000001</v>
      </c>
      <c r="C66">
        <v>19.36027</v>
      </c>
      <c r="D66">
        <v>19.149699999999999</v>
      </c>
      <c r="E66">
        <v>23.3447</v>
      </c>
      <c r="F66">
        <v>5.042E-2</v>
      </c>
      <c r="G66">
        <v>0</v>
      </c>
      <c r="H66">
        <v>3.8600000000000001E-3</v>
      </c>
      <c r="I66">
        <v>1.1830000000000001</v>
      </c>
      <c r="J66">
        <v>0.12692999999999999</v>
      </c>
      <c r="K66">
        <v>-1.5310000000000001E-2</v>
      </c>
      <c r="L66">
        <v>2.7073299999999998</v>
      </c>
      <c r="M66">
        <v>4.1889999999999997E-2</v>
      </c>
      <c r="N66">
        <v>4.4420000000000001E-2</v>
      </c>
      <c r="O66">
        <v>349.14789000000002</v>
      </c>
      <c r="P66">
        <v>1.13988</v>
      </c>
      <c r="Q66">
        <v>829.03661999999997</v>
      </c>
      <c r="R66">
        <v>298.24817000000002</v>
      </c>
      <c r="S66" t="s">
        <v>27</v>
      </c>
      <c r="T66" t="e" cm="1">
        <f t="array" ref="T66">-Inf</f>
        <v>#NAME?</v>
      </c>
      <c r="U66">
        <v>3.9699999999999996E-3</v>
      </c>
      <c r="V66">
        <v>1.03E-2</v>
      </c>
      <c r="W66">
        <v>9.4900000000000002E-3</v>
      </c>
      <c r="X66">
        <v>4.1700000000000001E-3</v>
      </c>
      <c r="Y66">
        <v>4.0699999999999998E-3</v>
      </c>
      <c r="Z66">
        <v>4.0000000000000001E-3</v>
      </c>
      <c r="AA66">
        <v>0</v>
      </c>
    </row>
    <row r="67" spans="1:27" x14ac:dyDescent="0.4">
      <c r="A67">
        <v>66.822140000000005</v>
      </c>
      <c r="B67">
        <v>23.266739999999999</v>
      </c>
      <c r="C67">
        <v>19.359729999999999</v>
      </c>
      <c r="D67">
        <v>19.14912</v>
      </c>
      <c r="E67">
        <v>23.3477</v>
      </c>
      <c r="F67">
        <v>4.981E-2</v>
      </c>
      <c r="G67">
        <v>0</v>
      </c>
      <c r="H67">
        <v>2.99E-3</v>
      </c>
      <c r="I67">
        <v>1.18655</v>
      </c>
      <c r="J67">
        <v>0.13655</v>
      </c>
      <c r="K67">
        <v>-1.8859999999999998E-2</v>
      </c>
      <c r="L67">
        <v>2.7133099999999999</v>
      </c>
      <c r="M67">
        <v>4.6249999999999999E-2</v>
      </c>
      <c r="N67">
        <v>4.3880000000000002E-2</v>
      </c>
      <c r="O67">
        <v>350.19707</v>
      </c>
      <c r="P67">
        <v>0.88204000000000005</v>
      </c>
      <c r="Q67">
        <v>891.87770999999998</v>
      </c>
      <c r="R67">
        <v>294.60730999999998</v>
      </c>
      <c r="S67" t="s">
        <v>27</v>
      </c>
      <c r="T67" t="e" cm="1">
        <f t="array" ref="T67">-Inf</f>
        <v>#NAME?</v>
      </c>
      <c r="U67">
        <v>3.96E-3</v>
      </c>
      <c r="V67">
        <v>1.031E-2</v>
      </c>
      <c r="W67">
        <v>9.5099999999999994E-3</v>
      </c>
      <c r="X67">
        <v>4.1799999999999997E-3</v>
      </c>
      <c r="Y67">
        <v>4.0600000000000002E-3</v>
      </c>
      <c r="Z67">
        <v>4.0000000000000001E-3</v>
      </c>
      <c r="AA67">
        <v>0</v>
      </c>
    </row>
    <row r="68" spans="1:27" x14ac:dyDescent="0.4">
      <c r="A68">
        <v>67.822659999999999</v>
      </c>
      <c r="B68">
        <v>23.268249999999998</v>
      </c>
      <c r="C68">
        <v>19.361090000000001</v>
      </c>
      <c r="D68">
        <v>19.150189999999998</v>
      </c>
      <c r="E68">
        <v>23.34939</v>
      </c>
      <c r="F68">
        <v>5.0209999999999998E-2</v>
      </c>
      <c r="G68">
        <v>0</v>
      </c>
      <c r="H68">
        <v>3.5899999999999999E-3</v>
      </c>
      <c r="I68">
        <v>1.18384</v>
      </c>
      <c r="J68">
        <v>0.12213</v>
      </c>
      <c r="K68">
        <v>-1.8710000000000001E-2</v>
      </c>
      <c r="L68">
        <v>2.7117</v>
      </c>
      <c r="M68">
        <v>4.1450000000000001E-2</v>
      </c>
      <c r="N68">
        <v>4.4299999999999999E-2</v>
      </c>
      <c r="O68">
        <v>349.39677</v>
      </c>
      <c r="P68">
        <v>1.0596300000000001</v>
      </c>
      <c r="Q68">
        <v>797.74193000000002</v>
      </c>
      <c r="R68">
        <v>297.00546000000003</v>
      </c>
      <c r="S68" t="s">
        <v>27</v>
      </c>
      <c r="T68" t="e" cm="1">
        <f t="array" ref="T68">-Inf</f>
        <v>#NAME?</v>
      </c>
      <c r="U68">
        <v>3.96E-3</v>
      </c>
      <c r="V68">
        <v>1.031E-2</v>
      </c>
      <c r="W68">
        <v>9.4900000000000002E-3</v>
      </c>
      <c r="X68">
        <v>4.1599999999999996E-3</v>
      </c>
      <c r="Y68">
        <v>4.0699999999999998E-3</v>
      </c>
      <c r="Z68">
        <v>4.0000000000000001E-3</v>
      </c>
      <c r="AA68">
        <v>0</v>
      </c>
    </row>
    <row r="69" spans="1:27" x14ac:dyDescent="0.4">
      <c r="A69">
        <v>68.823530000000005</v>
      </c>
      <c r="B69">
        <v>23.270409999999998</v>
      </c>
      <c r="C69">
        <v>19.36046</v>
      </c>
      <c r="D69">
        <v>19.149760000000001</v>
      </c>
      <c r="E69">
        <v>23.346</v>
      </c>
      <c r="F69">
        <v>5.0389999999999997E-2</v>
      </c>
      <c r="G69">
        <v>0</v>
      </c>
      <c r="H69">
        <v>3.4499999999999999E-3</v>
      </c>
      <c r="I69">
        <v>1.18397</v>
      </c>
      <c r="J69">
        <v>0.108</v>
      </c>
      <c r="K69">
        <v>-2.0729999999999998E-2</v>
      </c>
      <c r="L69">
        <v>2.7166800000000002</v>
      </c>
      <c r="M69">
        <v>3.415E-2</v>
      </c>
      <c r="N69">
        <v>4.4409999999999998E-2</v>
      </c>
      <c r="O69">
        <v>349.43597</v>
      </c>
      <c r="P69">
        <v>1.01858</v>
      </c>
      <c r="Q69">
        <v>705.45899999999995</v>
      </c>
      <c r="R69">
        <v>298.02461</v>
      </c>
      <c r="S69" t="s">
        <v>27</v>
      </c>
      <c r="T69" t="e" cm="1">
        <f t="array" ref="T69">-Inf</f>
        <v>#NAME?</v>
      </c>
      <c r="U69">
        <v>3.9500000000000004E-3</v>
      </c>
      <c r="V69">
        <v>1.0319999999999999E-2</v>
      </c>
      <c r="W69">
        <v>9.4900000000000002E-3</v>
      </c>
      <c r="X69">
        <v>4.1399999999999996E-3</v>
      </c>
      <c r="Y69">
        <v>4.0699999999999998E-3</v>
      </c>
      <c r="Z69">
        <v>4.0000000000000001E-3</v>
      </c>
      <c r="AA69">
        <v>0</v>
      </c>
    </row>
    <row r="70" spans="1:27" x14ac:dyDescent="0.4">
      <c r="A70">
        <v>69.823809999999995</v>
      </c>
      <c r="B70">
        <v>23.27148</v>
      </c>
      <c r="C70">
        <v>19.359000000000002</v>
      </c>
      <c r="D70">
        <v>19.149640000000002</v>
      </c>
      <c r="E70">
        <v>23.345400000000001</v>
      </c>
      <c r="F70">
        <v>5.108E-2</v>
      </c>
      <c r="G70">
        <v>0</v>
      </c>
      <c r="H70">
        <v>3.15E-3</v>
      </c>
      <c r="I70">
        <v>1.18404</v>
      </c>
      <c r="J70">
        <v>0.13505</v>
      </c>
      <c r="K70">
        <v>-2.3210000000000001E-2</v>
      </c>
      <c r="L70">
        <v>2.71515</v>
      </c>
      <c r="M70">
        <v>4.1759999999999999E-2</v>
      </c>
      <c r="N70">
        <v>4.4729999999999999E-2</v>
      </c>
      <c r="O70">
        <v>349.45591000000002</v>
      </c>
      <c r="P70">
        <v>0.92913999999999997</v>
      </c>
      <c r="Q70">
        <v>882.10415</v>
      </c>
      <c r="R70">
        <v>302.11561</v>
      </c>
      <c r="S70" t="s">
        <v>27</v>
      </c>
      <c r="T70" t="e" cm="1">
        <f t="array" ref="T70">-Inf</f>
        <v>#NAME?</v>
      </c>
      <c r="U70">
        <v>3.9500000000000004E-3</v>
      </c>
      <c r="V70">
        <v>1.0319999999999999E-2</v>
      </c>
      <c r="W70">
        <v>9.4999999999999998E-3</v>
      </c>
      <c r="X70">
        <v>4.1799999999999997E-3</v>
      </c>
      <c r="Y70">
        <v>4.0600000000000002E-3</v>
      </c>
      <c r="Z70">
        <v>4.0000000000000001E-3</v>
      </c>
      <c r="AA70">
        <v>0</v>
      </c>
    </row>
    <row r="71" spans="1:27" x14ac:dyDescent="0.4">
      <c r="A71">
        <v>70.824590000000001</v>
      </c>
      <c r="B71">
        <v>23.27101</v>
      </c>
      <c r="C71">
        <v>19.358930000000001</v>
      </c>
      <c r="D71">
        <v>19.149920000000002</v>
      </c>
      <c r="E71">
        <v>23.347899999999999</v>
      </c>
      <c r="F71">
        <v>5.0340000000000003E-2</v>
      </c>
      <c r="G71">
        <v>0</v>
      </c>
      <c r="H71">
        <v>3.0500000000000002E-3</v>
      </c>
      <c r="I71">
        <v>1.1847799999999999</v>
      </c>
      <c r="J71">
        <v>0.12656000000000001</v>
      </c>
      <c r="K71">
        <v>-1.8970000000000001E-2</v>
      </c>
      <c r="L71">
        <v>2.71149</v>
      </c>
      <c r="M71">
        <v>4.0710000000000003E-2</v>
      </c>
      <c r="N71">
        <v>4.4010000000000001E-2</v>
      </c>
      <c r="O71">
        <v>349.67347000000001</v>
      </c>
      <c r="P71">
        <v>0.90146000000000004</v>
      </c>
      <c r="Q71">
        <v>826.71646999999996</v>
      </c>
      <c r="R71">
        <v>297.74648000000002</v>
      </c>
      <c r="S71" t="s">
        <v>27</v>
      </c>
      <c r="T71" t="e" cm="1">
        <f t="array" ref="T71">-Inf</f>
        <v>#NAME?</v>
      </c>
      <c r="U71">
        <v>3.96E-3</v>
      </c>
      <c r="V71">
        <v>1.031E-2</v>
      </c>
      <c r="W71">
        <v>9.4999999999999998E-3</v>
      </c>
      <c r="X71">
        <v>4.1700000000000001E-3</v>
      </c>
      <c r="Y71">
        <v>4.0600000000000002E-3</v>
      </c>
      <c r="Z71">
        <v>4.0000000000000001E-3</v>
      </c>
      <c r="AA71">
        <v>0</v>
      </c>
    </row>
    <row r="72" spans="1:27" x14ac:dyDescent="0.4">
      <c r="A72">
        <v>71.826740000000001</v>
      </c>
      <c r="B72">
        <v>23.270820000000001</v>
      </c>
      <c r="C72">
        <v>19.35943</v>
      </c>
      <c r="D72">
        <v>19.148099999999999</v>
      </c>
      <c r="E72">
        <v>23.352219999999999</v>
      </c>
      <c r="F72">
        <v>4.9950000000000001E-2</v>
      </c>
      <c r="G72">
        <v>0</v>
      </c>
      <c r="H72">
        <v>3.48E-3</v>
      </c>
      <c r="I72">
        <v>1.18204</v>
      </c>
      <c r="J72">
        <v>0.12858</v>
      </c>
      <c r="K72">
        <v>-1.8159999999999999E-2</v>
      </c>
      <c r="L72">
        <v>2.7079599999999999</v>
      </c>
      <c r="M72">
        <v>4.3779999999999999E-2</v>
      </c>
      <c r="N72">
        <v>4.4159999999999998E-2</v>
      </c>
      <c r="O72">
        <v>348.86630000000002</v>
      </c>
      <c r="P72">
        <v>1.0265599999999999</v>
      </c>
      <c r="Q72">
        <v>839.95093999999995</v>
      </c>
      <c r="R72">
        <v>295.45168000000001</v>
      </c>
      <c r="S72" t="s">
        <v>27</v>
      </c>
      <c r="T72" t="e" cm="1">
        <f t="array" ref="T72">-Inf</f>
        <v>#NAME?</v>
      </c>
      <c r="U72">
        <v>3.96E-3</v>
      </c>
      <c r="V72">
        <v>1.03E-2</v>
      </c>
      <c r="W72">
        <v>9.4900000000000002E-3</v>
      </c>
      <c r="X72">
        <v>4.1700000000000001E-3</v>
      </c>
      <c r="Y72">
        <v>4.0699999999999998E-3</v>
      </c>
      <c r="Z72">
        <v>4.0000000000000001E-3</v>
      </c>
      <c r="AA72">
        <v>0</v>
      </c>
    </row>
    <row r="73" spans="1:27" x14ac:dyDescent="0.4">
      <c r="A73">
        <v>72.829560000000001</v>
      </c>
      <c r="B73">
        <v>23.271550000000001</v>
      </c>
      <c r="C73">
        <v>19.359310000000001</v>
      </c>
      <c r="D73">
        <v>19.149329999999999</v>
      </c>
      <c r="E73">
        <v>23.356729999999999</v>
      </c>
      <c r="F73">
        <v>5.0500000000000003E-2</v>
      </c>
      <c r="G73">
        <v>0</v>
      </c>
      <c r="H73">
        <v>3.3300000000000001E-3</v>
      </c>
      <c r="I73">
        <v>1.18469</v>
      </c>
      <c r="J73">
        <v>0.12264</v>
      </c>
      <c r="K73">
        <v>-1.7260000000000001E-2</v>
      </c>
      <c r="L73">
        <v>2.7120299999999999</v>
      </c>
      <c r="M73">
        <v>4.3700000000000003E-2</v>
      </c>
      <c r="N73">
        <v>4.4359999999999997E-2</v>
      </c>
      <c r="O73">
        <v>349.64866999999998</v>
      </c>
      <c r="P73">
        <v>0.98179000000000005</v>
      </c>
      <c r="Q73">
        <v>801.16106000000002</v>
      </c>
      <c r="R73">
        <v>298.70038</v>
      </c>
      <c r="S73" t="s">
        <v>27</v>
      </c>
      <c r="T73" t="e" cm="1">
        <f t="array" ref="T73">-Inf</f>
        <v>#NAME?</v>
      </c>
      <c r="U73">
        <v>3.96E-3</v>
      </c>
      <c r="V73">
        <v>1.031E-2</v>
      </c>
      <c r="W73">
        <v>9.4999999999999998E-3</v>
      </c>
      <c r="X73">
        <v>4.1599999999999996E-3</v>
      </c>
      <c r="Y73">
        <v>4.0600000000000002E-3</v>
      </c>
      <c r="Z73">
        <v>4.0000000000000001E-3</v>
      </c>
      <c r="AA73">
        <v>0</v>
      </c>
    </row>
    <row r="74" spans="1:27" x14ac:dyDescent="0.4">
      <c r="A74">
        <v>73.831819999999993</v>
      </c>
      <c r="B74">
        <v>23.27243</v>
      </c>
      <c r="C74">
        <v>19.359449999999999</v>
      </c>
      <c r="D74">
        <v>19.149789999999999</v>
      </c>
      <c r="E74">
        <v>23.358440000000002</v>
      </c>
      <c r="F74">
        <v>5.0250000000000003E-2</v>
      </c>
      <c r="G74">
        <v>0</v>
      </c>
      <c r="H74">
        <v>3.5999999999999999E-3</v>
      </c>
      <c r="I74">
        <v>1.18299</v>
      </c>
      <c r="J74">
        <v>0.13586999999999999</v>
      </c>
      <c r="K74">
        <v>-1.6389999999999998E-2</v>
      </c>
      <c r="L74">
        <v>2.7099700000000002</v>
      </c>
      <c r="M74">
        <v>4.8890000000000003E-2</v>
      </c>
      <c r="N74">
        <v>4.4069999999999998E-2</v>
      </c>
      <c r="O74">
        <v>349.14521999999999</v>
      </c>
      <c r="P74">
        <v>1.0619400000000001</v>
      </c>
      <c r="Q74">
        <v>887.65033000000005</v>
      </c>
      <c r="R74">
        <v>297.19619</v>
      </c>
      <c r="S74" t="s">
        <v>27</v>
      </c>
      <c r="T74" t="e" cm="1">
        <f t="array" ref="T74">-Inf</f>
        <v>#NAME?</v>
      </c>
      <c r="U74">
        <v>3.96E-3</v>
      </c>
      <c r="V74">
        <v>1.03E-2</v>
      </c>
      <c r="W74">
        <v>9.4900000000000002E-3</v>
      </c>
      <c r="X74">
        <v>4.1799999999999997E-3</v>
      </c>
      <c r="Y74">
        <v>4.0699999999999998E-3</v>
      </c>
      <c r="Z74">
        <v>4.0000000000000001E-3</v>
      </c>
      <c r="AA74">
        <v>0</v>
      </c>
    </row>
    <row r="75" spans="1:27" x14ac:dyDescent="0.4">
      <c r="A75">
        <v>74.833060000000003</v>
      </c>
      <c r="B75">
        <v>23.272459999999999</v>
      </c>
      <c r="C75">
        <v>19.359680000000001</v>
      </c>
      <c r="D75">
        <v>19.149629999999998</v>
      </c>
      <c r="E75">
        <v>23.35697</v>
      </c>
      <c r="F75">
        <v>5.0250000000000003E-2</v>
      </c>
      <c r="G75">
        <v>0</v>
      </c>
      <c r="H75">
        <v>3.1800000000000001E-3</v>
      </c>
      <c r="I75">
        <v>1.18113</v>
      </c>
      <c r="J75">
        <v>0.11486</v>
      </c>
      <c r="K75">
        <v>-2.0379999999999999E-2</v>
      </c>
      <c r="L75">
        <v>2.7105899999999998</v>
      </c>
      <c r="M75">
        <v>4.0599999999999997E-2</v>
      </c>
      <c r="N75">
        <v>4.4150000000000002E-2</v>
      </c>
      <c r="O75">
        <v>348.59638000000001</v>
      </c>
      <c r="P75">
        <v>0.93932000000000004</v>
      </c>
      <c r="Q75">
        <v>750.38625000000002</v>
      </c>
      <c r="R75">
        <v>297.23331999999999</v>
      </c>
      <c r="S75" t="s">
        <v>27</v>
      </c>
      <c r="T75" t="e" cm="1">
        <f t="array" ref="T75">-Inf</f>
        <v>#NAME?</v>
      </c>
      <c r="U75">
        <v>3.9500000000000004E-3</v>
      </c>
      <c r="V75">
        <v>1.031E-2</v>
      </c>
      <c r="W75">
        <v>9.4800000000000006E-3</v>
      </c>
      <c r="X75">
        <v>4.15E-3</v>
      </c>
      <c r="Y75">
        <v>4.0600000000000002E-3</v>
      </c>
      <c r="Z75">
        <v>4.0000000000000001E-3</v>
      </c>
      <c r="AA75">
        <v>0</v>
      </c>
    </row>
    <row r="76" spans="1:27" x14ac:dyDescent="0.4">
      <c r="A76">
        <v>75.833590000000001</v>
      </c>
      <c r="B76">
        <v>23.272839999999999</v>
      </c>
      <c r="C76">
        <v>19.359690000000001</v>
      </c>
      <c r="D76">
        <v>19.149570000000001</v>
      </c>
      <c r="E76">
        <v>23.35669</v>
      </c>
      <c r="F76">
        <v>5.0090000000000003E-2</v>
      </c>
      <c r="G76">
        <v>0</v>
      </c>
      <c r="H76">
        <v>3.0999999999999999E-3</v>
      </c>
      <c r="I76">
        <v>1.18289</v>
      </c>
      <c r="J76">
        <v>0.12277</v>
      </c>
      <c r="K76">
        <v>-2.121E-2</v>
      </c>
      <c r="L76">
        <v>2.71183</v>
      </c>
      <c r="M76">
        <v>4.3060000000000001E-2</v>
      </c>
      <c r="N76">
        <v>4.403E-2</v>
      </c>
      <c r="O76">
        <v>349.11727000000002</v>
      </c>
      <c r="P76">
        <v>0.91591</v>
      </c>
      <c r="Q76">
        <v>802.01742999999999</v>
      </c>
      <c r="R76">
        <v>296.26040999999998</v>
      </c>
      <c r="S76" t="s">
        <v>27</v>
      </c>
      <c r="T76" t="e" cm="1">
        <f t="array" ref="T76">-Inf</f>
        <v>#NAME?</v>
      </c>
      <c r="U76">
        <v>3.9500000000000004E-3</v>
      </c>
      <c r="V76">
        <v>1.031E-2</v>
      </c>
      <c r="W76">
        <v>9.4900000000000002E-3</v>
      </c>
      <c r="X76">
        <v>4.1599999999999996E-3</v>
      </c>
      <c r="Y76">
        <v>4.0600000000000002E-3</v>
      </c>
      <c r="Z76">
        <v>4.0000000000000001E-3</v>
      </c>
      <c r="AA76">
        <v>0</v>
      </c>
    </row>
    <row r="77" spans="1:27" x14ac:dyDescent="0.4">
      <c r="A77">
        <v>76.834770000000006</v>
      </c>
      <c r="B77">
        <v>23.273720000000001</v>
      </c>
      <c r="C77">
        <v>19.359829999999999</v>
      </c>
      <c r="D77">
        <v>19.148900000000001</v>
      </c>
      <c r="E77">
        <v>23.356249999999999</v>
      </c>
      <c r="F77">
        <v>5.0119999999999998E-2</v>
      </c>
      <c r="G77">
        <v>0</v>
      </c>
      <c r="H77">
        <v>3.7100000000000002E-3</v>
      </c>
      <c r="I77">
        <v>1.18353</v>
      </c>
      <c r="J77">
        <v>0.13513</v>
      </c>
      <c r="K77">
        <v>-2.1409999999999998E-2</v>
      </c>
      <c r="L77">
        <v>2.7140900000000001</v>
      </c>
      <c r="M77">
        <v>4.6649999999999997E-2</v>
      </c>
      <c r="N77">
        <v>4.4220000000000002E-2</v>
      </c>
      <c r="O77">
        <v>349.30669999999998</v>
      </c>
      <c r="P77">
        <v>1.0940799999999999</v>
      </c>
      <c r="Q77">
        <v>882.78680999999995</v>
      </c>
      <c r="R77">
        <v>296.45841000000001</v>
      </c>
      <c r="S77" t="s">
        <v>27</v>
      </c>
      <c r="T77" t="e" cm="1">
        <f t="array" ref="T77">-Inf</f>
        <v>#NAME?</v>
      </c>
      <c r="U77">
        <v>3.9500000000000004E-3</v>
      </c>
      <c r="V77">
        <v>1.031E-2</v>
      </c>
      <c r="W77">
        <v>9.4900000000000002E-3</v>
      </c>
      <c r="X77">
        <v>4.1799999999999997E-3</v>
      </c>
      <c r="Y77">
        <v>4.0699999999999998E-3</v>
      </c>
      <c r="Z77">
        <v>4.0000000000000001E-3</v>
      </c>
      <c r="AA77">
        <v>0</v>
      </c>
    </row>
    <row r="78" spans="1:27" x14ac:dyDescent="0.4">
      <c r="A78">
        <v>77.835830000000001</v>
      </c>
      <c r="B78">
        <v>23.27552</v>
      </c>
      <c r="C78">
        <v>19.36037</v>
      </c>
      <c r="D78">
        <v>19.148869999999999</v>
      </c>
      <c r="E78">
        <v>23.35586</v>
      </c>
      <c r="F78">
        <v>5.126E-2</v>
      </c>
      <c r="G78">
        <v>0</v>
      </c>
      <c r="H78">
        <v>2.9299999999999999E-3</v>
      </c>
      <c r="I78">
        <v>1.18309</v>
      </c>
      <c r="J78">
        <v>0.11389000000000001</v>
      </c>
      <c r="K78">
        <v>-2.5080000000000002E-2</v>
      </c>
      <c r="L78">
        <v>2.7183000000000002</v>
      </c>
      <c r="M78">
        <v>3.8280000000000002E-2</v>
      </c>
      <c r="N78">
        <v>4.5350000000000001E-2</v>
      </c>
      <c r="O78">
        <v>349.17457999999999</v>
      </c>
      <c r="P78">
        <v>0.86336000000000002</v>
      </c>
      <c r="Q78">
        <v>744.06056999999998</v>
      </c>
      <c r="R78">
        <v>303.1662</v>
      </c>
      <c r="S78" t="s">
        <v>27</v>
      </c>
      <c r="T78" t="e" cm="1">
        <f t="array" ref="T78">-Inf</f>
        <v>#NAME?</v>
      </c>
      <c r="U78">
        <v>3.9399999999999999E-3</v>
      </c>
      <c r="V78">
        <v>1.0319999999999999E-2</v>
      </c>
      <c r="W78">
        <v>9.4900000000000002E-3</v>
      </c>
      <c r="X78">
        <v>4.15E-3</v>
      </c>
      <c r="Y78">
        <v>4.0600000000000002E-3</v>
      </c>
      <c r="Z78">
        <v>4.0000000000000001E-3</v>
      </c>
      <c r="AA78">
        <v>0</v>
      </c>
    </row>
    <row r="79" spans="1:27" x14ac:dyDescent="0.4">
      <c r="A79">
        <v>78.83717</v>
      </c>
      <c r="B79">
        <v>23.27768</v>
      </c>
      <c r="C79">
        <v>19.359349999999999</v>
      </c>
      <c r="D79">
        <v>19.149339999999999</v>
      </c>
      <c r="E79">
        <v>23.357410000000002</v>
      </c>
      <c r="F79">
        <v>5.0430000000000003E-2</v>
      </c>
      <c r="G79">
        <v>0</v>
      </c>
      <c r="H79">
        <v>3.0799999999999998E-3</v>
      </c>
      <c r="I79">
        <v>1.1837599999999999</v>
      </c>
      <c r="J79">
        <v>0.11773</v>
      </c>
      <c r="K79">
        <v>-2.095E-2</v>
      </c>
      <c r="L79">
        <v>2.7122000000000002</v>
      </c>
      <c r="M79">
        <v>3.9269999999999999E-2</v>
      </c>
      <c r="N79">
        <v>4.4310000000000002E-2</v>
      </c>
      <c r="O79">
        <v>349.37427000000002</v>
      </c>
      <c r="P79">
        <v>0.90944000000000003</v>
      </c>
      <c r="Q79">
        <v>769.15318000000002</v>
      </c>
      <c r="R79">
        <v>298.30273999999997</v>
      </c>
      <c r="S79" t="s">
        <v>27</v>
      </c>
      <c r="T79" t="e" cm="1">
        <f t="array" ref="T79">-Inf</f>
        <v>#NAME?</v>
      </c>
      <c r="U79">
        <v>3.9500000000000004E-3</v>
      </c>
      <c r="V79">
        <v>1.031E-2</v>
      </c>
      <c r="W79">
        <v>9.4900000000000002E-3</v>
      </c>
      <c r="X79">
        <v>4.1599999999999996E-3</v>
      </c>
      <c r="Y79">
        <v>4.0600000000000002E-3</v>
      </c>
      <c r="Z79">
        <v>4.0000000000000001E-3</v>
      </c>
      <c r="AA79">
        <v>0</v>
      </c>
    </row>
    <row r="80" spans="1:27" x14ac:dyDescent="0.4">
      <c r="A80">
        <v>79.837770000000006</v>
      </c>
      <c r="B80">
        <v>23.276949999999999</v>
      </c>
      <c r="C80">
        <v>19.359539999999999</v>
      </c>
      <c r="D80">
        <v>19.149010000000001</v>
      </c>
      <c r="E80">
        <v>23.36054</v>
      </c>
      <c r="F80">
        <v>5.006E-2</v>
      </c>
      <c r="G80">
        <v>0</v>
      </c>
      <c r="H80">
        <v>3.8999999999999998E-3</v>
      </c>
      <c r="I80">
        <v>1.18398</v>
      </c>
      <c r="J80">
        <v>0.11978</v>
      </c>
      <c r="K80">
        <v>-1.857E-2</v>
      </c>
      <c r="L80">
        <v>2.7111399999999999</v>
      </c>
      <c r="M80">
        <v>4.1880000000000001E-2</v>
      </c>
      <c r="N80">
        <v>4.4089999999999997E-2</v>
      </c>
      <c r="O80">
        <v>349.43810000000002</v>
      </c>
      <c r="P80">
        <v>1.15028</v>
      </c>
      <c r="Q80">
        <v>782.59486000000004</v>
      </c>
      <c r="R80">
        <v>296.08963999999997</v>
      </c>
      <c r="S80" t="s">
        <v>27</v>
      </c>
      <c r="T80" t="e" cm="1">
        <f t="array" ref="T80">-Inf</f>
        <v>#NAME?</v>
      </c>
      <c r="U80">
        <v>3.96E-3</v>
      </c>
      <c r="V80">
        <v>1.031E-2</v>
      </c>
      <c r="W80">
        <v>9.4900000000000002E-3</v>
      </c>
      <c r="X80">
        <v>4.1599999999999996E-3</v>
      </c>
      <c r="Y80">
        <v>4.0699999999999998E-3</v>
      </c>
      <c r="Z80">
        <v>4.0000000000000001E-3</v>
      </c>
      <c r="AA80">
        <v>0</v>
      </c>
    </row>
    <row r="81" spans="1:27" x14ac:dyDescent="0.4">
      <c r="A81">
        <v>80.839380000000006</v>
      </c>
      <c r="B81">
        <v>23.27732</v>
      </c>
      <c r="C81">
        <v>19.360130000000002</v>
      </c>
      <c r="D81">
        <v>19.14883</v>
      </c>
      <c r="E81">
        <v>23.36261</v>
      </c>
      <c r="F81">
        <v>5.0700000000000002E-2</v>
      </c>
      <c r="G81">
        <v>0</v>
      </c>
      <c r="H81">
        <v>3.6600000000000001E-3</v>
      </c>
      <c r="I81">
        <v>1.18462</v>
      </c>
      <c r="J81">
        <v>0.12862999999999999</v>
      </c>
      <c r="K81">
        <v>-1.6389999999999998E-2</v>
      </c>
      <c r="L81">
        <v>2.71096</v>
      </c>
      <c r="M81">
        <v>4.5900000000000003E-2</v>
      </c>
      <c r="N81">
        <v>4.4810000000000003E-2</v>
      </c>
      <c r="O81">
        <v>349.62831999999997</v>
      </c>
      <c r="P81">
        <v>1.0808800000000001</v>
      </c>
      <c r="Q81">
        <v>840.43892000000005</v>
      </c>
      <c r="R81">
        <v>299.88238000000001</v>
      </c>
      <c r="S81" t="s">
        <v>27</v>
      </c>
      <c r="T81" t="e" cm="1">
        <f t="array" ref="T81">-Inf</f>
        <v>#NAME?</v>
      </c>
      <c r="U81">
        <v>3.96E-3</v>
      </c>
      <c r="V81">
        <v>1.031E-2</v>
      </c>
      <c r="W81">
        <v>9.4999999999999998E-3</v>
      </c>
      <c r="X81">
        <v>4.1700000000000001E-3</v>
      </c>
      <c r="Y81">
        <v>4.0699999999999998E-3</v>
      </c>
      <c r="Z81">
        <v>4.0000000000000001E-3</v>
      </c>
      <c r="AA81">
        <v>0</v>
      </c>
    </row>
    <row r="82" spans="1:27" x14ac:dyDescent="0.4">
      <c r="A82">
        <v>81.838560000000001</v>
      </c>
      <c r="B82">
        <v>23.278690000000001</v>
      </c>
      <c r="C82">
        <v>19.35962</v>
      </c>
      <c r="D82">
        <v>19.149139999999999</v>
      </c>
      <c r="E82">
        <v>23.363160000000001</v>
      </c>
      <c r="F82">
        <v>5.0650000000000001E-2</v>
      </c>
      <c r="G82">
        <v>0</v>
      </c>
      <c r="H82">
        <v>3.8400000000000001E-3</v>
      </c>
      <c r="I82">
        <v>1.18329</v>
      </c>
      <c r="J82">
        <v>0.12088</v>
      </c>
      <c r="K82">
        <v>-1.8759999999999999E-2</v>
      </c>
      <c r="L82">
        <v>2.7124199999999998</v>
      </c>
      <c r="M82">
        <v>4.2709999999999998E-2</v>
      </c>
      <c r="N82">
        <v>4.4589999999999998E-2</v>
      </c>
      <c r="O82">
        <v>349.23597999999998</v>
      </c>
      <c r="P82">
        <v>1.1328</v>
      </c>
      <c r="Q82">
        <v>789.80498</v>
      </c>
      <c r="R82">
        <v>299.57281999999998</v>
      </c>
      <c r="S82" t="s">
        <v>27</v>
      </c>
      <c r="T82" t="e" cm="1">
        <f t="array" ref="T82">-Inf</f>
        <v>#NAME?</v>
      </c>
      <c r="U82">
        <v>3.96E-3</v>
      </c>
      <c r="V82">
        <v>1.031E-2</v>
      </c>
      <c r="W82">
        <v>9.4900000000000002E-3</v>
      </c>
      <c r="X82">
        <v>4.1599999999999996E-3</v>
      </c>
      <c r="Y82">
        <v>4.0699999999999998E-3</v>
      </c>
      <c r="Z82">
        <v>4.0000000000000001E-3</v>
      </c>
      <c r="AA82">
        <v>0</v>
      </c>
    </row>
    <row r="83" spans="1:27" x14ac:dyDescent="0.4">
      <c r="A83">
        <v>82.839569999999995</v>
      </c>
      <c r="B83">
        <v>23.278960000000001</v>
      </c>
      <c r="C83">
        <v>19.359300000000001</v>
      </c>
      <c r="D83">
        <v>19.149509999999999</v>
      </c>
      <c r="E83">
        <v>23.367429999999999</v>
      </c>
      <c r="F83">
        <v>5.0889999999999998E-2</v>
      </c>
      <c r="G83">
        <v>0</v>
      </c>
      <c r="H83">
        <v>3.1800000000000001E-3</v>
      </c>
      <c r="I83">
        <v>1.1828700000000001</v>
      </c>
      <c r="J83">
        <v>0.12193</v>
      </c>
      <c r="K83">
        <v>-2.035E-2</v>
      </c>
      <c r="L83">
        <v>2.7098</v>
      </c>
      <c r="M83">
        <v>4.512E-2</v>
      </c>
      <c r="N83">
        <v>4.4659999999999998E-2</v>
      </c>
      <c r="O83">
        <v>349.10978999999998</v>
      </c>
      <c r="P83">
        <v>0.93988000000000005</v>
      </c>
      <c r="Q83">
        <v>796.74296000000004</v>
      </c>
      <c r="R83">
        <v>301.00558999999998</v>
      </c>
      <c r="S83" t="s">
        <v>27</v>
      </c>
      <c r="T83" t="e" cm="1">
        <f t="array" ref="T83">-Inf</f>
        <v>#NAME?</v>
      </c>
      <c r="U83">
        <v>3.96E-3</v>
      </c>
      <c r="V83">
        <v>1.03E-2</v>
      </c>
      <c r="W83">
        <v>9.4900000000000002E-3</v>
      </c>
      <c r="X83">
        <v>4.1599999999999996E-3</v>
      </c>
      <c r="Y83">
        <v>4.0600000000000002E-3</v>
      </c>
      <c r="Z83">
        <v>4.0000000000000001E-3</v>
      </c>
      <c r="AA83">
        <v>0</v>
      </c>
    </row>
    <row r="84" spans="1:27" x14ac:dyDescent="0.4">
      <c r="A84">
        <v>83.839569999999995</v>
      </c>
      <c r="B84">
        <v>23.279689999999999</v>
      </c>
      <c r="C84">
        <v>19.359310000000001</v>
      </c>
      <c r="D84">
        <v>19.14884</v>
      </c>
      <c r="E84">
        <v>23.367899999999999</v>
      </c>
      <c r="F84">
        <v>5.0360000000000002E-2</v>
      </c>
      <c r="G84">
        <v>0</v>
      </c>
      <c r="H84">
        <v>3.2299999999999998E-3</v>
      </c>
      <c r="I84">
        <v>1.1841999999999999</v>
      </c>
      <c r="J84">
        <v>0.12285</v>
      </c>
      <c r="K84">
        <v>-1.976E-2</v>
      </c>
      <c r="L84">
        <v>2.71136</v>
      </c>
      <c r="M84">
        <v>4.5330000000000002E-2</v>
      </c>
      <c r="N84">
        <v>4.4339999999999997E-2</v>
      </c>
      <c r="O84">
        <v>349.50472000000002</v>
      </c>
      <c r="P84">
        <v>0.95477000000000001</v>
      </c>
      <c r="Q84">
        <v>802.70419000000004</v>
      </c>
      <c r="R84">
        <v>297.88898</v>
      </c>
      <c r="S84" t="s">
        <v>27</v>
      </c>
      <c r="T84" t="e" cm="1">
        <f t="array" ref="T84">-Inf</f>
        <v>#NAME?</v>
      </c>
      <c r="U84">
        <v>3.96E-3</v>
      </c>
      <c r="V84">
        <v>1.031E-2</v>
      </c>
      <c r="W84">
        <v>9.4999999999999998E-3</v>
      </c>
      <c r="X84">
        <v>4.1599999999999996E-3</v>
      </c>
      <c r="Y84">
        <v>4.0600000000000002E-3</v>
      </c>
      <c r="Z84">
        <v>4.0000000000000001E-3</v>
      </c>
      <c r="AA84">
        <v>0</v>
      </c>
    </row>
    <row r="85" spans="1:27" x14ac:dyDescent="0.4">
      <c r="A85">
        <v>84.84111</v>
      </c>
      <c r="B85">
        <v>23.28077</v>
      </c>
      <c r="C85">
        <v>19.360240000000001</v>
      </c>
      <c r="D85">
        <v>19.14866</v>
      </c>
      <c r="E85">
        <v>23.367290000000001</v>
      </c>
      <c r="F85">
        <v>5.0229999999999997E-2</v>
      </c>
      <c r="G85">
        <v>0</v>
      </c>
      <c r="H85">
        <v>3.31E-3</v>
      </c>
      <c r="I85">
        <v>1.18394</v>
      </c>
      <c r="J85">
        <v>0.12573999999999999</v>
      </c>
      <c r="K85">
        <v>-1.821E-2</v>
      </c>
      <c r="L85">
        <v>2.7094900000000002</v>
      </c>
      <c r="M85">
        <v>4.5499999999999999E-2</v>
      </c>
      <c r="N85">
        <v>4.446E-2</v>
      </c>
      <c r="O85">
        <v>349.42714999999998</v>
      </c>
      <c r="P85">
        <v>0.97692999999999997</v>
      </c>
      <c r="Q85">
        <v>821.58992000000001</v>
      </c>
      <c r="R85">
        <v>297.12123000000003</v>
      </c>
      <c r="S85" t="s">
        <v>27</v>
      </c>
      <c r="T85" t="e" cm="1">
        <f t="array" ref="T85">-Inf</f>
        <v>#NAME?</v>
      </c>
      <c r="U85">
        <v>3.96E-3</v>
      </c>
      <c r="V85">
        <v>1.03E-2</v>
      </c>
      <c r="W85">
        <v>9.4900000000000002E-3</v>
      </c>
      <c r="X85">
        <v>4.1700000000000001E-3</v>
      </c>
      <c r="Y85">
        <v>4.0600000000000002E-3</v>
      </c>
      <c r="Z85">
        <v>4.0000000000000001E-3</v>
      </c>
      <c r="AA85">
        <v>0</v>
      </c>
    </row>
    <row r="86" spans="1:27" x14ac:dyDescent="0.4">
      <c r="A86">
        <v>85.842439999999996</v>
      </c>
      <c r="B86">
        <v>23.28275</v>
      </c>
      <c r="C86">
        <v>19.360099999999999</v>
      </c>
      <c r="D86">
        <v>19.14903</v>
      </c>
      <c r="E86">
        <v>23.368400000000001</v>
      </c>
      <c r="F86">
        <v>5.0340000000000003E-2</v>
      </c>
      <c r="G86">
        <v>0</v>
      </c>
      <c r="H86">
        <v>3.3600000000000001E-3</v>
      </c>
      <c r="I86">
        <v>1.1840299999999999</v>
      </c>
      <c r="J86">
        <v>0.11883000000000001</v>
      </c>
      <c r="K86">
        <v>-1.9019999999999999E-2</v>
      </c>
      <c r="L86">
        <v>2.7120099999999998</v>
      </c>
      <c r="M86">
        <v>4.258E-2</v>
      </c>
      <c r="N86">
        <v>4.444E-2</v>
      </c>
      <c r="O86">
        <v>349.45222999999999</v>
      </c>
      <c r="P86">
        <v>0.99207000000000001</v>
      </c>
      <c r="Q86">
        <v>776.51385000000005</v>
      </c>
      <c r="R86">
        <v>297.72935000000001</v>
      </c>
      <c r="S86" t="s">
        <v>27</v>
      </c>
      <c r="T86" t="e" cm="1">
        <f t="array" ref="T86">-Inf</f>
        <v>#NAME?</v>
      </c>
      <c r="U86">
        <v>3.96E-3</v>
      </c>
      <c r="V86">
        <v>1.031E-2</v>
      </c>
      <c r="W86">
        <v>9.4999999999999998E-3</v>
      </c>
      <c r="X86">
        <v>4.1599999999999996E-3</v>
      </c>
      <c r="Y86">
        <v>4.0600000000000002E-3</v>
      </c>
      <c r="Z86">
        <v>4.0000000000000001E-3</v>
      </c>
      <c r="AA86">
        <v>0</v>
      </c>
    </row>
    <row r="87" spans="1:27" x14ac:dyDescent="0.4">
      <c r="A87">
        <v>86.842659999999995</v>
      </c>
      <c r="B87">
        <v>23.283850000000001</v>
      </c>
      <c r="C87">
        <v>19.36017</v>
      </c>
      <c r="D87">
        <v>19.149000000000001</v>
      </c>
      <c r="E87">
        <v>23.37079</v>
      </c>
      <c r="F87">
        <v>5.0819999999999997E-2</v>
      </c>
      <c r="G87">
        <v>0</v>
      </c>
      <c r="H87">
        <v>3.3999999999999998E-3</v>
      </c>
      <c r="I87">
        <v>1.1846099999999999</v>
      </c>
      <c r="J87">
        <v>0.12130000000000001</v>
      </c>
      <c r="K87">
        <v>-2.179E-2</v>
      </c>
      <c r="L87">
        <v>2.7145999999999999</v>
      </c>
      <c r="M87">
        <v>4.4110000000000003E-2</v>
      </c>
      <c r="N87">
        <v>4.4900000000000002E-2</v>
      </c>
      <c r="O87">
        <v>349.625</v>
      </c>
      <c r="P87">
        <v>1.0047299999999999</v>
      </c>
      <c r="Q87">
        <v>792.64319</v>
      </c>
      <c r="R87">
        <v>300.6164</v>
      </c>
      <c r="S87" t="s">
        <v>27</v>
      </c>
      <c r="T87" t="e" cm="1">
        <f t="array" ref="T87">-Inf</f>
        <v>#NAME?</v>
      </c>
      <c r="U87">
        <v>3.9500000000000004E-3</v>
      </c>
      <c r="V87">
        <v>1.0319999999999999E-2</v>
      </c>
      <c r="W87">
        <v>9.4999999999999998E-3</v>
      </c>
      <c r="X87">
        <v>4.1599999999999996E-3</v>
      </c>
      <c r="Y87">
        <v>4.0600000000000002E-3</v>
      </c>
      <c r="Z87">
        <v>4.0000000000000001E-3</v>
      </c>
      <c r="AA87">
        <v>0</v>
      </c>
    </row>
    <row r="88" spans="1:27" x14ac:dyDescent="0.4">
      <c r="A88">
        <v>87.843810000000005</v>
      </c>
      <c r="B88">
        <v>23.282789999999999</v>
      </c>
      <c r="C88">
        <v>19.359470000000002</v>
      </c>
      <c r="D88">
        <v>19.14894</v>
      </c>
      <c r="E88">
        <v>23.37153</v>
      </c>
      <c r="F88">
        <v>5.0639999999999998E-2</v>
      </c>
      <c r="G88">
        <v>0</v>
      </c>
      <c r="H88">
        <v>3.64E-3</v>
      </c>
      <c r="I88">
        <v>1.1846000000000001</v>
      </c>
      <c r="J88">
        <v>0.12672</v>
      </c>
      <c r="K88">
        <v>-1.806E-2</v>
      </c>
      <c r="L88">
        <v>2.7097099999999998</v>
      </c>
      <c r="M88">
        <v>4.7039999999999998E-2</v>
      </c>
      <c r="N88">
        <v>4.4600000000000001E-2</v>
      </c>
      <c r="O88">
        <v>349.62198000000001</v>
      </c>
      <c r="P88">
        <v>1.0736000000000001</v>
      </c>
      <c r="Q88">
        <v>828.06020999999998</v>
      </c>
      <c r="R88">
        <v>299.54232000000002</v>
      </c>
      <c r="S88" t="s">
        <v>27</v>
      </c>
      <c r="T88" t="e" cm="1">
        <f t="array" ref="T88">-Inf</f>
        <v>#NAME?</v>
      </c>
      <c r="U88">
        <v>3.96E-3</v>
      </c>
      <c r="V88">
        <v>1.03E-2</v>
      </c>
      <c r="W88">
        <v>9.4999999999999998E-3</v>
      </c>
      <c r="X88">
        <v>4.1700000000000001E-3</v>
      </c>
      <c r="Y88">
        <v>4.0699999999999998E-3</v>
      </c>
      <c r="Z88">
        <v>4.0000000000000001E-3</v>
      </c>
      <c r="AA88">
        <v>0</v>
      </c>
    </row>
    <row r="89" spans="1:27" x14ac:dyDescent="0.4">
      <c r="A89">
        <v>88.843810000000005</v>
      </c>
      <c r="B89">
        <v>23.284700000000001</v>
      </c>
      <c r="C89">
        <v>19.36009</v>
      </c>
      <c r="D89">
        <v>19.14828</v>
      </c>
      <c r="E89">
        <v>23.37022</v>
      </c>
      <c r="F89">
        <v>5.0450000000000002E-2</v>
      </c>
      <c r="G89">
        <v>0</v>
      </c>
      <c r="H89">
        <v>3.2399999999999998E-3</v>
      </c>
      <c r="I89">
        <v>1.1848000000000001</v>
      </c>
      <c r="J89">
        <v>0.13630999999999999</v>
      </c>
      <c r="K89">
        <v>-1.822E-2</v>
      </c>
      <c r="L89">
        <v>2.7078799999999998</v>
      </c>
      <c r="M89">
        <v>4.8759999999999998E-2</v>
      </c>
      <c r="N89">
        <v>4.4699999999999997E-2</v>
      </c>
      <c r="O89">
        <v>349.68056999999999</v>
      </c>
      <c r="P89">
        <v>0.95487999999999995</v>
      </c>
      <c r="Q89">
        <v>890.76017999999999</v>
      </c>
      <c r="R89">
        <v>298.40890000000002</v>
      </c>
      <c r="S89" t="s">
        <v>27</v>
      </c>
      <c r="T89" t="e" cm="1">
        <f t="array" ref="T89">-Inf</f>
        <v>#NAME?</v>
      </c>
      <c r="U89">
        <v>3.96E-3</v>
      </c>
      <c r="V89">
        <v>1.03E-2</v>
      </c>
      <c r="W89">
        <v>9.4999999999999998E-3</v>
      </c>
      <c r="X89">
        <v>4.1799999999999997E-3</v>
      </c>
      <c r="Y89">
        <v>4.0600000000000002E-3</v>
      </c>
      <c r="Z89">
        <v>4.0000000000000001E-3</v>
      </c>
      <c r="AA89">
        <v>0</v>
      </c>
    </row>
    <row r="90" spans="1:27" x14ac:dyDescent="0.4">
      <c r="A90">
        <v>89.845269999999999</v>
      </c>
      <c r="B90">
        <v>23.286840000000002</v>
      </c>
      <c r="C90">
        <v>19.358779999999999</v>
      </c>
      <c r="D90">
        <v>19.148800000000001</v>
      </c>
      <c r="E90">
        <v>23.367170000000002</v>
      </c>
      <c r="F90">
        <v>5.006E-2</v>
      </c>
      <c r="G90">
        <v>0</v>
      </c>
      <c r="H90">
        <v>3.63E-3</v>
      </c>
      <c r="I90">
        <v>1.1830099999999999</v>
      </c>
      <c r="J90">
        <v>0.12531</v>
      </c>
      <c r="K90">
        <v>-1.891E-2</v>
      </c>
      <c r="L90">
        <v>2.70634</v>
      </c>
      <c r="M90">
        <v>4.2110000000000002E-2</v>
      </c>
      <c r="N90">
        <v>4.3970000000000002E-2</v>
      </c>
      <c r="O90">
        <v>349.15147999999999</v>
      </c>
      <c r="P90">
        <v>1.07179</v>
      </c>
      <c r="Q90">
        <v>818.84041000000002</v>
      </c>
      <c r="R90">
        <v>296.08713999999998</v>
      </c>
      <c r="S90" t="s">
        <v>27</v>
      </c>
      <c r="T90" t="e" cm="1">
        <f t="array" ref="T90">-Inf</f>
        <v>#NAME?</v>
      </c>
      <c r="U90">
        <v>3.96E-3</v>
      </c>
      <c r="V90">
        <v>1.03E-2</v>
      </c>
      <c r="W90">
        <v>9.4900000000000002E-3</v>
      </c>
      <c r="X90">
        <v>4.1700000000000001E-3</v>
      </c>
      <c r="Y90">
        <v>4.0699999999999998E-3</v>
      </c>
      <c r="Z90">
        <v>4.0000000000000001E-3</v>
      </c>
      <c r="AA90">
        <v>0</v>
      </c>
    </row>
    <row r="91" spans="1:27" x14ac:dyDescent="0.4">
      <c r="A91">
        <v>90.845500000000001</v>
      </c>
      <c r="B91">
        <v>23.286079999999998</v>
      </c>
      <c r="C91">
        <v>19.359539999999999</v>
      </c>
      <c r="D91">
        <v>19.148399999999999</v>
      </c>
      <c r="E91">
        <v>23.366389999999999</v>
      </c>
      <c r="F91">
        <v>5.1330000000000001E-2</v>
      </c>
      <c r="G91">
        <v>0</v>
      </c>
      <c r="H91">
        <v>3.4399999999999999E-3</v>
      </c>
      <c r="I91">
        <v>1.1858900000000001</v>
      </c>
      <c r="J91">
        <v>0.11902</v>
      </c>
      <c r="K91">
        <v>-1.983E-2</v>
      </c>
      <c r="L91">
        <v>2.7128800000000002</v>
      </c>
      <c r="M91">
        <v>3.9980000000000002E-2</v>
      </c>
      <c r="N91">
        <v>4.5330000000000002E-2</v>
      </c>
      <c r="O91">
        <v>350.00355999999999</v>
      </c>
      <c r="P91">
        <v>1.0138799999999999</v>
      </c>
      <c r="Q91">
        <v>777.73746000000006</v>
      </c>
      <c r="R91">
        <v>303.60291000000001</v>
      </c>
      <c r="S91" t="s">
        <v>27</v>
      </c>
      <c r="T91" t="e" cm="1">
        <f t="array" ref="T91">-Inf</f>
        <v>#NAME?</v>
      </c>
      <c r="U91">
        <v>3.96E-3</v>
      </c>
      <c r="V91">
        <v>1.031E-2</v>
      </c>
      <c r="W91">
        <v>9.4999999999999998E-3</v>
      </c>
      <c r="X91">
        <v>4.1599999999999996E-3</v>
      </c>
      <c r="Y91">
        <v>4.0699999999999998E-3</v>
      </c>
      <c r="Z91">
        <v>4.0000000000000001E-3</v>
      </c>
      <c r="AA91">
        <v>0</v>
      </c>
    </row>
    <row r="92" spans="1:27" x14ac:dyDescent="0.4">
      <c r="A92">
        <v>91.84657</v>
      </c>
      <c r="B92">
        <v>23.28697</v>
      </c>
      <c r="C92">
        <v>19.359459999999999</v>
      </c>
      <c r="D92">
        <v>19.149090000000001</v>
      </c>
      <c r="E92">
        <v>23.367439999999998</v>
      </c>
      <c r="F92">
        <v>5.0279999999999998E-2</v>
      </c>
      <c r="G92">
        <v>0</v>
      </c>
      <c r="H92">
        <v>3.0100000000000001E-3</v>
      </c>
      <c r="I92">
        <v>1.1837500000000001</v>
      </c>
      <c r="J92">
        <v>0.13769999999999999</v>
      </c>
      <c r="K92">
        <v>-1.6420000000000001E-2</v>
      </c>
      <c r="L92">
        <v>2.7137500000000001</v>
      </c>
      <c r="M92">
        <v>4.6350000000000002E-2</v>
      </c>
      <c r="N92">
        <v>4.4249999999999998E-2</v>
      </c>
      <c r="O92">
        <v>349.36932999999999</v>
      </c>
      <c r="P92">
        <v>0.88831000000000004</v>
      </c>
      <c r="Q92">
        <v>899.83087999999998</v>
      </c>
      <c r="R92">
        <v>297.38862999999998</v>
      </c>
      <c r="S92" t="s">
        <v>27</v>
      </c>
      <c r="T92" t="e" cm="1">
        <f t="array" ref="T92">-Inf</f>
        <v>#NAME?</v>
      </c>
      <c r="U92">
        <v>3.96E-3</v>
      </c>
      <c r="V92">
        <v>1.031E-2</v>
      </c>
      <c r="W92">
        <v>9.4900000000000002E-3</v>
      </c>
      <c r="X92">
        <v>4.1799999999999997E-3</v>
      </c>
      <c r="Y92">
        <v>4.0600000000000002E-3</v>
      </c>
      <c r="Z92">
        <v>4.0000000000000001E-3</v>
      </c>
      <c r="AA92">
        <v>0</v>
      </c>
    </row>
    <row r="93" spans="1:27" x14ac:dyDescent="0.4">
      <c r="A93">
        <v>92.846810000000005</v>
      </c>
      <c r="B93">
        <v>23.289400000000001</v>
      </c>
      <c r="C93">
        <v>19.359400000000001</v>
      </c>
      <c r="D93">
        <v>19.148119999999999</v>
      </c>
      <c r="E93">
        <v>23.369440000000001</v>
      </c>
      <c r="F93">
        <v>5.0930000000000003E-2</v>
      </c>
      <c r="G93">
        <v>0</v>
      </c>
      <c r="H93">
        <v>3.7399999999999998E-3</v>
      </c>
      <c r="I93">
        <v>1.18245</v>
      </c>
      <c r="J93">
        <v>0.12428</v>
      </c>
      <c r="K93">
        <v>-1.8960000000000001E-2</v>
      </c>
      <c r="L93">
        <v>2.70722</v>
      </c>
      <c r="M93">
        <v>4.1610000000000001E-2</v>
      </c>
      <c r="N93">
        <v>4.5010000000000001E-2</v>
      </c>
      <c r="O93">
        <v>348.98793000000001</v>
      </c>
      <c r="P93">
        <v>1.1030899999999999</v>
      </c>
      <c r="Q93">
        <v>812.20380999999998</v>
      </c>
      <c r="R93">
        <v>301.21307000000002</v>
      </c>
      <c r="S93" t="s">
        <v>27</v>
      </c>
      <c r="T93" t="e" cm="1">
        <f t="array" ref="T93">-Inf</f>
        <v>#NAME?</v>
      </c>
      <c r="U93">
        <v>3.96E-3</v>
      </c>
      <c r="V93">
        <v>1.03E-2</v>
      </c>
      <c r="W93">
        <v>9.4900000000000002E-3</v>
      </c>
      <c r="X93">
        <v>4.1599999999999996E-3</v>
      </c>
      <c r="Y93">
        <v>4.0699999999999998E-3</v>
      </c>
      <c r="Z93">
        <v>4.0000000000000001E-3</v>
      </c>
      <c r="AA93">
        <v>0</v>
      </c>
    </row>
    <row r="94" spans="1:27" x14ac:dyDescent="0.4">
      <c r="A94">
        <v>93.847059999999999</v>
      </c>
      <c r="B94">
        <v>23.288699999999999</v>
      </c>
      <c r="C94">
        <v>19.35999</v>
      </c>
      <c r="D94">
        <v>19.148350000000001</v>
      </c>
      <c r="E94">
        <v>23.369630000000001</v>
      </c>
      <c r="F94">
        <v>5.033E-2</v>
      </c>
      <c r="G94">
        <v>0</v>
      </c>
      <c r="H94">
        <v>3.3400000000000001E-3</v>
      </c>
      <c r="I94">
        <v>1.1828000000000001</v>
      </c>
      <c r="J94">
        <v>0.13503000000000001</v>
      </c>
      <c r="K94">
        <v>-1.636E-2</v>
      </c>
      <c r="L94">
        <v>2.7107999999999999</v>
      </c>
      <c r="M94">
        <v>4.5719999999999997E-2</v>
      </c>
      <c r="N94">
        <v>4.4560000000000002E-2</v>
      </c>
      <c r="O94">
        <v>349.08956000000001</v>
      </c>
      <c r="P94">
        <v>0.98651</v>
      </c>
      <c r="Q94">
        <v>882.42031999999995</v>
      </c>
      <c r="R94">
        <v>297.67948999999999</v>
      </c>
      <c r="S94" t="s">
        <v>27</v>
      </c>
      <c r="T94" t="e" cm="1">
        <f t="array" ref="T94">-Inf</f>
        <v>#NAME?</v>
      </c>
      <c r="U94">
        <v>3.96E-3</v>
      </c>
      <c r="V94">
        <v>1.031E-2</v>
      </c>
      <c r="W94">
        <v>9.4900000000000002E-3</v>
      </c>
      <c r="X94">
        <v>4.1799999999999997E-3</v>
      </c>
      <c r="Y94">
        <v>4.0600000000000002E-3</v>
      </c>
      <c r="Z94">
        <v>4.0000000000000001E-3</v>
      </c>
      <c r="AA94">
        <v>0</v>
      </c>
    </row>
    <row r="95" spans="1:27" x14ac:dyDescent="0.4">
      <c r="A95">
        <v>94.847679999999997</v>
      </c>
      <c r="B95">
        <v>23.288589999999999</v>
      </c>
      <c r="C95">
        <v>19.359220000000001</v>
      </c>
      <c r="D95">
        <v>19.148330000000001</v>
      </c>
      <c r="E95">
        <v>23.372170000000001</v>
      </c>
      <c r="F95">
        <v>5.0229999999999997E-2</v>
      </c>
      <c r="G95">
        <v>0</v>
      </c>
      <c r="H95">
        <v>3.0100000000000001E-3</v>
      </c>
      <c r="I95">
        <v>1.1830000000000001</v>
      </c>
      <c r="J95">
        <v>0.12280000000000001</v>
      </c>
      <c r="K95">
        <v>-1.4760000000000001E-2</v>
      </c>
      <c r="L95">
        <v>2.71183</v>
      </c>
      <c r="M95">
        <v>4.2930000000000003E-2</v>
      </c>
      <c r="N95">
        <v>4.4310000000000002E-2</v>
      </c>
      <c r="O95">
        <v>349.14926000000003</v>
      </c>
      <c r="P95">
        <v>0.88951000000000002</v>
      </c>
      <c r="Q95">
        <v>802.52250000000004</v>
      </c>
      <c r="R95">
        <v>297.07805000000002</v>
      </c>
      <c r="S95" t="s">
        <v>27</v>
      </c>
      <c r="T95" t="e" cm="1">
        <f t="array" ref="T95">-Inf</f>
        <v>#NAME?</v>
      </c>
      <c r="U95">
        <v>3.9699999999999996E-3</v>
      </c>
      <c r="V95">
        <v>1.031E-2</v>
      </c>
      <c r="W95">
        <v>9.4900000000000002E-3</v>
      </c>
      <c r="X95">
        <v>4.1599999999999996E-3</v>
      </c>
      <c r="Y95">
        <v>4.0600000000000002E-3</v>
      </c>
      <c r="Z95">
        <v>4.0000000000000001E-3</v>
      </c>
      <c r="AA95">
        <v>0</v>
      </c>
    </row>
    <row r="96" spans="1:27" x14ac:dyDescent="0.4">
      <c r="A96">
        <v>95.849819999999994</v>
      </c>
      <c r="B96">
        <v>23.28884</v>
      </c>
      <c r="C96">
        <v>19.358789999999999</v>
      </c>
      <c r="D96">
        <v>19.148040000000002</v>
      </c>
      <c r="E96">
        <v>23.376670000000001</v>
      </c>
      <c r="F96">
        <v>5.058E-2</v>
      </c>
      <c r="G96">
        <v>0</v>
      </c>
      <c r="H96">
        <v>3.7499999999999999E-3</v>
      </c>
      <c r="I96">
        <v>1.1817500000000001</v>
      </c>
      <c r="J96">
        <v>0.12715000000000001</v>
      </c>
      <c r="K96">
        <v>-1.8700000000000001E-2</v>
      </c>
      <c r="L96">
        <v>2.7071999999999998</v>
      </c>
      <c r="M96">
        <v>4.6710000000000002E-2</v>
      </c>
      <c r="N96">
        <v>4.4589999999999998E-2</v>
      </c>
      <c r="O96">
        <v>348.78066999999999</v>
      </c>
      <c r="P96">
        <v>1.1059000000000001</v>
      </c>
      <c r="Q96">
        <v>831.03818000000001</v>
      </c>
      <c r="R96">
        <v>299.18342999999999</v>
      </c>
      <c r="S96" t="s">
        <v>27</v>
      </c>
      <c r="T96" t="e" cm="1">
        <f t="array" ref="T96">-Inf</f>
        <v>#NAME?</v>
      </c>
      <c r="U96">
        <v>3.96E-3</v>
      </c>
      <c r="V96">
        <v>1.03E-2</v>
      </c>
      <c r="W96">
        <v>9.4800000000000006E-3</v>
      </c>
      <c r="X96">
        <v>4.1700000000000001E-3</v>
      </c>
      <c r="Y96">
        <v>4.0699999999999998E-3</v>
      </c>
      <c r="Z96">
        <v>4.0000000000000001E-3</v>
      </c>
      <c r="AA96">
        <v>0</v>
      </c>
    </row>
    <row r="97" spans="1:27" x14ac:dyDescent="0.4">
      <c r="A97">
        <v>96.851429999999993</v>
      </c>
      <c r="B97">
        <v>23.290859999999999</v>
      </c>
      <c r="C97">
        <v>19.360009999999999</v>
      </c>
      <c r="D97">
        <v>19.148510000000002</v>
      </c>
      <c r="E97">
        <v>23.37726</v>
      </c>
      <c r="F97">
        <v>5.0560000000000001E-2</v>
      </c>
      <c r="G97">
        <v>0</v>
      </c>
      <c r="H97">
        <v>3.65E-3</v>
      </c>
      <c r="I97">
        <v>1.18363</v>
      </c>
      <c r="J97">
        <v>0.12887000000000001</v>
      </c>
      <c r="K97">
        <v>-1.9040000000000001E-2</v>
      </c>
      <c r="L97">
        <v>2.7088199999999998</v>
      </c>
      <c r="M97">
        <v>4.6580000000000003E-2</v>
      </c>
      <c r="N97">
        <v>4.4729999999999999E-2</v>
      </c>
      <c r="O97">
        <v>349.33512000000002</v>
      </c>
      <c r="P97">
        <v>1.07833</v>
      </c>
      <c r="Q97">
        <v>842.25582999999995</v>
      </c>
      <c r="R97">
        <v>299.04451999999998</v>
      </c>
      <c r="S97" t="s">
        <v>27</v>
      </c>
      <c r="T97" t="e" cm="1">
        <f t="array" ref="T97">-Inf</f>
        <v>#NAME?</v>
      </c>
      <c r="U97">
        <v>3.96E-3</v>
      </c>
      <c r="V97">
        <v>1.03E-2</v>
      </c>
      <c r="W97">
        <v>9.4900000000000002E-3</v>
      </c>
      <c r="X97">
        <v>4.1700000000000001E-3</v>
      </c>
      <c r="Y97">
        <v>4.0699999999999998E-3</v>
      </c>
      <c r="Z97">
        <v>4.0000000000000001E-3</v>
      </c>
      <c r="AA97">
        <v>0</v>
      </c>
    </row>
    <row r="98" spans="1:27" x14ac:dyDescent="0.4">
      <c r="A98">
        <v>97.851860000000002</v>
      </c>
      <c r="B98">
        <v>23.292359999999999</v>
      </c>
      <c r="C98">
        <v>19.359529999999999</v>
      </c>
      <c r="D98">
        <v>19.148230000000002</v>
      </c>
      <c r="E98">
        <v>23.38073</v>
      </c>
      <c r="F98">
        <v>5.0509999999999999E-2</v>
      </c>
      <c r="G98">
        <v>0</v>
      </c>
      <c r="H98">
        <v>3.5500000000000002E-3</v>
      </c>
      <c r="I98">
        <v>1.1837</v>
      </c>
      <c r="J98">
        <v>0.12411999999999999</v>
      </c>
      <c r="K98">
        <v>-1.9599999999999999E-2</v>
      </c>
      <c r="L98">
        <v>2.7122600000000001</v>
      </c>
      <c r="M98">
        <v>4.589E-2</v>
      </c>
      <c r="N98">
        <v>4.4650000000000002E-2</v>
      </c>
      <c r="O98">
        <v>349.35559000000001</v>
      </c>
      <c r="P98">
        <v>1.0486899999999999</v>
      </c>
      <c r="Q98">
        <v>811.26530000000002</v>
      </c>
      <c r="R98">
        <v>298.76988</v>
      </c>
      <c r="S98" t="s">
        <v>27</v>
      </c>
      <c r="T98" t="e" cm="1">
        <f t="array" ref="T98">-Inf</f>
        <v>#NAME?</v>
      </c>
      <c r="U98">
        <v>3.96E-3</v>
      </c>
      <c r="V98">
        <v>1.031E-2</v>
      </c>
      <c r="W98">
        <v>9.4900000000000002E-3</v>
      </c>
      <c r="X98">
        <v>4.1599999999999996E-3</v>
      </c>
      <c r="Y98">
        <v>4.0699999999999998E-3</v>
      </c>
      <c r="Z98">
        <v>4.0000000000000001E-3</v>
      </c>
      <c r="AA98">
        <v>0</v>
      </c>
    </row>
    <row r="99" spans="1:27" x14ac:dyDescent="0.4">
      <c r="A99">
        <v>98.851839999999996</v>
      </c>
      <c r="B99">
        <v>23.292380000000001</v>
      </c>
      <c r="C99">
        <v>19.35979</v>
      </c>
      <c r="D99">
        <v>19.1477</v>
      </c>
      <c r="E99">
        <v>23.381740000000001</v>
      </c>
      <c r="F99">
        <v>5.0950000000000002E-2</v>
      </c>
      <c r="G99">
        <v>0</v>
      </c>
      <c r="H99">
        <v>3.3999999999999998E-3</v>
      </c>
      <c r="I99">
        <v>1.1828399999999999</v>
      </c>
      <c r="J99">
        <v>0.12972</v>
      </c>
      <c r="K99">
        <v>-1.9060000000000001E-2</v>
      </c>
      <c r="L99">
        <v>2.7103999999999999</v>
      </c>
      <c r="M99">
        <v>4.8489999999999998E-2</v>
      </c>
      <c r="N99">
        <v>4.5199999999999997E-2</v>
      </c>
      <c r="O99">
        <v>349.10302999999999</v>
      </c>
      <c r="P99">
        <v>1.0038</v>
      </c>
      <c r="Q99">
        <v>847.89431000000002</v>
      </c>
      <c r="R99">
        <v>301.32281</v>
      </c>
      <c r="S99" t="s">
        <v>27</v>
      </c>
      <c r="T99" t="e" cm="1">
        <f t="array" ref="T99">-Inf</f>
        <v>#NAME?</v>
      </c>
      <c r="U99">
        <v>3.96E-3</v>
      </c>
      <c r="V99">
        <v>1.031E-2</v>
      </c>
      <c r="W99">
        <v>9.4900000000000002E-3</v>
      </c>
      <c r="X99">
        <v>4.1700000000000001E-3</v>
      </c>
      <c r="Y99">
        <v>4.0600000000000002E-3</v>
      </c>
      <c r="Z99">
        <v>4.0000000000000001E-3</v>
      </c>
      <c r="AA99">
        <v>0</v>
      </c>
    </row>
    <row r="100" spans="1:27" x14ac:dyDescent="0.4">
      <c r="A100">
        <v>99.851650000000006</v>
      </c>
      <c r="B100">
        <v>23.293289999999999</v>
      </c>
      <c r="C100">
        <v>19.359459999999999</v>
      </c>
      <c r="D100">
        <v>19.148150000000001</v>
      </c>
      <c r="E100">
        <v>23.379850000000001</v>
      </c>
      <c r="F100">
        <v>5.0700000000000002E-2</v>
      </c>
      <c r="G100">
        <v>0</v>
      </c>
      <c r="H100">
        <v>3.6800000000000001E-3</v>
      </c>
      <c r="I100">
        <v>1.1845000000000001</v>
      </c>
      <c r="J100">
        <v>0.12537000000000001</v>
      </c>
      <c r="K100">
        <v>-2.0840000000000001E-2</v>
      </c>
      <c r="L100">
        <v>2.7134900000000002</v>
      </c>
      <c r="M100">
        <v>4.5400000000000003E-2</v>
      </c>
      <c r="N100">
        <v>4.4810000000000003E-2</v>
      </c>
      <c r="O100">
        <v>349.59339</v>
      </c>
      <c r="P100">
        <v>1.08745</v>
      </c>
      <c r="Q100">
        <v>819.42614000000003</v>
      </c>
      <c r="R100">
        <v>299.85746</v>
      </c>
      <c r="S100" t="s">
        <v>27</v>
      </c>
      <c r="T100" t="e" cm="1">
        <f t="array" ref="T100">-Inf</f>
        <v>#NAME?</v>
      </c>
      <c r="U100">
        <v>3.9500000000000004E-3</v>
      </c>
      <c r="V100">
        <v>1.031E-2</v>
      </c>
      <c r="W100">
        <v>9.4999999999999998E-3</v>
      </c>
      <c r="X100">
        <v>4.1700000000000001E-3</v>
      </c>
      <c r="Y100">
        <v>4.0699999999999998E-3</v>
      </c>
      <c r="Z100">
        <v>4.0000000000000001E-3</v>
      </c>
      <c r="AA100">
        <v>0</v>
      </c>
    </row>
    <row r="101" spans="1:27" x14ac:dyDescent="0.4">
      <c r="A101">
        <v>100.85187999999999</v>
      </c>
      <c r="B101">
        <v>23.292809999999999</v>
      </c>
      <c r="C101">
        <v>19.359719999999999</v>
      </c>
      <c r="D101">
        <v>19.14781</v>
      </c>
      <c r="E101">
        <v>23.3796</v>
      </c>
      <c r="F101">
        <v>5.04E-2</v>
      </c>
      <c r="G101">
        <v>0</v>
      </c>
      <c r="H101">
        <v>3.4399999999999999E-3</v>
      </c>
      <c r="I101">
        <v>1.18346</v>
      </c>
      <c r="J101">
        <v>0.1237</v>
      </c>
      <c r="K101">
        <v>-1.7979999999999999E-2</v>
      </c>
      <c r="L101">
        <v>2.7117499999999999</v>
      </c>
      <c r="M101">
        <v>4.4909999999999999E-2</v>
      </c>
      <c r="N101">
        <v>4.4670000000000001E-2</v>
      </c>
      <c r="O101">
        <v>349.28501999999997</v>
      </c>
      <c r="P101">
        <v>1.0147900000000001</v>
      </c>
      <c r="Q101">
        <v>808.51306</v>
      </c>
      <c r="R101">
        <v>298.07848000000001</v>
      </c>
      <c r="S101" t="s">
        <v>27</v>
      </c>
      <c r="T101" t="e" cm="1">
        <f t="array" ref="T101">-Inf</f>
        <v>#NAME?</v>
      </c>
      <c r="U101">
        <v>3.96E-3</v>
      </c>
      <c r="V101">
        <v>1.031E-2</v>
      </c>
      <c r="W101">
        <v>9.4900000000000002E-3</v>
      </c>
      <c r="X101">
        <v>4.1599999999999996E-3</v>
      </c>
      <c r="Y101">
        <v>4.0699999999999998E-3</v>
      </c>
      <c r="Z101">
        <v>4.0000000000000001E-3</v>
      </c>
      <c r="AA101">
        <v>0</v>
      </c>
    </row>
    <row r="102" spans="1:27" x14ac:dyDescent="0.4">
      <c r="A102">
        <v>101.85281000000001</v>
      </c>
      <c r="B102">
        <v>23.291550000000001</v>
      </c>
      <c r="C102">
        <v>19.358840000000001</v>
      </c>
      <c r="D102">
        <v>19.147590000000001</v>
      </c>
      <c r="E102">
        <v>23.381440000000001</v>
      </c>
      <c r="F102">
        <v>5.0569999999999997E-2</v>
      </c>
      <c r="G102">
        <v>0</v>
      </c>
      <c r="H102">
        <v>3.5300000000000002E-3</v>
      </c>
      <c r="I102">
        <v>1.18319</v>
      </c>
      <c r="J102">
        <v>0.12686</v>
      </c>
      <c r="K102">
        <v>-2.1059999999999999E-2</v>
      </c>
      <c r="L102">
        <v>2.7137099999999998</v>
      </c>
      <c r="M102">
        <v>4.7699999999999999E-2</v>
      </c>
      <c r="N102">
        <v>4.4679999999999997E-2</v>
      </c>
      <c r="O102">
        <v>349.20413000000002</v>
      </c>
      <c r="P102">
        <v>1.0416399999999999</v>
      </c>
      <c r="Q102">
        <v>829.18655999999999</v>
      </c>
      <c r="R102">
        <v>299.07130999999998</v>
      </c>
      <c r="S102" t="s">
        <v>27</v>
      </c>
      <c r="T102" t="e" cm="1">
        <f t="array" ref="T102">-Inf</f>
        <v>#NAME?</v>
      </c>
      <c r="U102">
        <v>3.9500000000000004E-3</v>
      </c>
      <c r="V102">
        <v>1.031E-2</v>
      </c>
      <c r="W102">
        <v>9.4900000000000002E-3</v>
      </c>
      <c r="X102">
        <v>4.1700000000000001E-3</v>
      </c>
      <c r="Y102">
        <v>4.0699999999999998E-3</v>
      </c>
      <c r="Z102">
        <v>4.0000000000000001E-3</v>
      </c>
      <c r="AA102">
        <v>0</v>
      </c>
    </row>
    <row r="103" spans="1:27" x14ac:dyDescent="0.4">
      <c r="A103">
        <v>102.85308000000001</v>
      </c>
      <c r="B103">
        <v>23.291830000000001</v>
      </c>
      <c r="C103">
        <v>19.359829999999999</v>
      </c>
      <c r="D103">
        <v>19.147120000000001</v>
      </c>
      <c r="E103">
        <v>23.3841</v>
      </c>
      <c r="F103">
        <v>5.0270000000000002E-2</v>
      </c>
      <c r="G103">
        <v>0</v>
      </c>
      <c r="H103">
        <v>3.63E-3</v>
      </c>
      <c r="I103">
        <v>1.18208</v>
      </c>
      <c r="J103">
        <v>0.12497999999999999</v>
      </c>
      <c r="K103">
        <v>-1.873E-2</v>
      </c>
      <c r="L103">
        <v>2.70777</v>
      </c>
      <c r="M103">
        <v>4.8239999999999998E-2</v>
      </c>
      <c r="N103">
        <v>4.4729999999999999E-2</v>
      </c>
      <c r="O103">
        <v>348.87916999999999</v>
      </c>
      <c r="P103">
        <v>1.07273</v>
      </c>
      <c r="Q103">
        <v>816.93322000000001</v>
      </c>
      <c r="R103">
        <v>297.30788000000001</v>
      </c>
      <c r="S103" t="s">
        <v>27</v>
      </c>
      <c r="T103" t="e" cm="1">
        <f t="array" ref="T103">-Inf</f>
        <v>#NAME?</v>
      </c>
      <c r="U103">
        <v>3.96E-3</v>
      </c>
      <c r="V103">
        <v>1.03E-2</v>
      </c>
      <c r="W103">
        <v>9.4900000000000002E-3</v>
      </c>
      <c r="X103">
        <v>4.1700000000000001E-3</v>
      </c>
      <c r="Y103">
        <v>4.0699999999999998E-3</v>
      </c>
      <c r="Z103">
        <v>4.0000000000000001E-3</v>
      </c>
      <c r="AA103">
        <v>0</v>
      </c>
    </row>
    <row r="104" spans="1:27" x14ac:dyDescent="0.4">
      <c r="A104">
        <v>103.85341</v>
      </c>
      <c r="B104">
        <v>23.2925</v>
      </c>
      <c r="C104">
        <v>19.360330000000001</v>
      </c>
      <c r="D104">
        <v>19.148219999999998</v>
      </c>
      <c r="E104">
        <v>23.38635</v>
      </c>
      <c r="F104">
        <v>4.9799999999999997E-2</v>
      </c>
      <c r="G104">
        <v>0</v>
      </c>
      <c r="H104">
        <v>3.3999999999999998E-3</v>
      </c>
      <c r="I104">
        <v>1.1834100000000001</v>
      </c>
      <c r="J104">
        <v>0.11255</v>
      </c>
      <c r="K104">
        <v>-1.7319999999999999E-2</v>
      </c>
      <c r="L104">
        <v>2.7113700000000001</v>
      </c>
      <c r="M104">
        <v>4.419E-2</v>
      </c>
      <c r="N104">
        <v>4.419E-2</v>
      </c>
      <c r="O104">
        <v>349.27175999999997</v>
      </c>
      <c r="P104">
        <v>1.00299</v>
      </c>
      <c r="Q104">
        <v>735.70438999999999</v>
      </c>
      <c r="R104">
        <v>294.58204999999998</v>
      </c>
      <c r="S104" t="s">
        <v>27</v>
      </c>
      <c r="T104" t="e" cm="1">
        <f t="array" ref="T104">-Inf</f>
        <v>#NAME?</v>
      </c>
      <c r="U104">
        <v>3.96E-3</v>
      </c>
      <c r="V104">
        <v>1.031E-2</v>
      </c>
      <c r="W104">
        <v>9.4900000000000002E-3</v>
      </c>
      <c r="X104">
        <v>4.15E-3</v>
      </c>
      <c r="Y104">
        <v>4.0600000000000002E-3</v>
      </c>
      <c r="Z104">
        <v>4.0000000000000001E-3</v>
      </c>
      <c r="AA104">
        <v>0</v>
      </c>
    </row>
    <row r="105" spans="1:27" x14ac:dyDescent="0.4">
      <c r="A105">
        <v>104.85617000000001</v>
      </c>
      <c r="B105">
        <v>23.294930000000001</v>
      </c>
      <c r="C105">
        <v>19.359390000000001</v>
      </c>
      <c r="D105">
        <v>19.147220000000001</v>
      </c>
      <c r="E105">
        <v>23.384709999999998</v>
      </c>
      <c r="F105">
        <v>5.0590000000000003E-2</v>
      </c>
      <c r="G105">
        <v>0</v>
      </c>
      <c r="H105">
        <v>3.0599999999999998E-3</v>
      </c>
      <c r="I105">
        <v>1.18083</v>
      </c>
      <c r="J105">
        <v>0.12534999999999999</v>
      </c>
      <c r="K105">
        <v>-1.9009999999999999E-2</v>
      </c>
      <c r="L105">
        <v>2.7111200000000002</v>
      </c>
      <c r="M105">
        <v>4.7079999999999997E-2</v>
      </c>
      <c r="N105">
        <v>4.4900000000000002E-2</v>
      </c>
      <c r="O105">
        <v>348.50882999999999</v>
      </c>
      <c r="P105">
        <v>0.90186999999999995</v>
      </c>
      <c r="Q105">
        <v>819.40944000000002</v>
      </c>
      <c r="R105">
        <v>299.20332999999999</v>
      </c>
      <c r="S105" t="s">
        <v>27</v>
      </c>
      <c r="T105" t="e" cm="1">
        <f t="array" ref="T105">-Inf</f>
        <v>#NAME?</v>
      </c>
      <c r="U105">
        <v>3.96E-3</v>
      </c>
      <c r="V105">
        <v>1.031E-2</v>
      </c>
      <c r="W105">
        <v>9.4800000000000006E-3</v>
      </c>
      <c r="X105">
        <v>4.1700000000000001E-3</v>
      </c>
      <c r="Y105">
        <v>4.0600000000000002E-3</v>
      </c>
      <c r="Z105">
        <v>4.0000000000000001E-3</v>
      </c>
      <c r="AA105">
        <v>0</v>
      </c>
    </row>
    <row r="106" spans="1:27" x14ac:dyDescent="0.4">
      <c r="A106">
        <v>105.85786</v>
      </c>
      <c r="B106">
        <v>23.29515</v>
      </c>
      <c r="C106">
        <v>19.358979999999999</v>
      </c>
      <c r="D106">
        <v>19.148319999999998</v>
      </c>
      <c r="E106">
        <v>23.384419999999999</v>
      </c>
      <c r="F106">
        <v>5.0459999999999998E-2</v>
      </c>
      <c r="G106">
        <v>0</v>
      </c>
      <c r="H106">
        <v>2.9299999999999999E-3</v>
      </c>
      <c r="I106">
        <v>1.18397</v>
      </c>
      <c r="J106">
        <v>0.11448999999999999</v>
      </c>
      <c r="K106">
        <v>-2.2800000000000001E-2</v>
      </c>
      <c r="L106">
        <v>2.7115499999999999</v>
      </c>
      <c r="M106">
        <v>4.2750000000000003E-2</v>
      </c>
      <c r="N106">
        <v>4.4470000000000003E-2</v>
      </c>
      <c r="O106">
        <v>349.43569000000002</v>
      </c>
      <c r="P106">
        <v>0.86382000000000003</v>
      </c>
      <c r="Q106">
        <v>748.36494000000005</v>
      </c>
      <c r="R106">
        <v>298.46877000000001</v>
      </c>
      <c r="S106" t="s">
        <v>27</v>
      </c>
      <c r="T106" t="e" cm="1">
        <f t="array" ref="T106">-Inf</f>
        <v>#NAME?</v>
      </c>
      <c r="U106">
        <v>3.9500000000000004E-3</v>
      </c>
      <c r="V106">
        <v>1.031E-2</v>
      </c>
      <c r="W106">
        <v>9.4900000000000002E-3</v>
      </c>
      <c r="X106">
        <v>4.15E-3</v>
      </c>
      <c r="Y106">
        <v>4.0600000000000002E-3</v>
      </c>
      <c r="Z106">
        <v>4.0000000000000001E-3</v>
      </c>
      <c r="AA106">
        <v>0</v>
      </c>
    </row>
    <row r="107" spans="1:27" x14ac:dyDescent="0.4">
      <c r="A107">
        <v>106.85818999999999</v>
      </c>
      <c r="B107">
        <v>23.29393</v>
      </c>
      <c r="C107">
        <v>19.35979</v>
      </c>
      <c r="D107">
        <v>19.148319999999998</v>
      </c>
      <c r="E107">
        <v>23.383369999999999</v>
      </c>
      <c r="F107">
        <v>4.9840000000000002E-2</v>
      </c>
      <c r="G107">
        <v>0</v>
      </c>
      <c r="H107">
        <v>3.6600000000000001E-3</v>
      </c>
      <c r="I107">
        <v>1.1849099999999999</v>
      </c>
      <c r="J107">
        <v>0.12542</v>
      </c>
      <c r="K107">
        <v>-1.746E-2</v>
      </c>
      <c r="L107">
        <v>2.7122600000000001</v>
      </c>
      <c r="M107">
        <v>4.6929999999999999E-2</v>
      </c>
      <c r="N107">
        <v>4.4089999999999997E-2</v>
      </c>
      <c r="O107">
        <v>349.71316999999999</v>
      </c>
      <c r="P107">
        <v>1.0794900000000001</v>
      </c>
      <c r="Q107">
        <v>819.82642999999996</v>
      </c>
      <c r="R107">
        <v>294.78989000000001</v>
      </c>
      <c r="S107" t="s">
        <v>27</v>
      </c>
      <c r="T107" t="e" cm="1">
        <f t="array" ref="T107">-Inf</f>
        <v>#NAME?</v>
      </c>
      <c r="U107">
        <v>3.96E-3</v>
      </c>
      <c r="V107">
        <v>1.031E-2</v>
      </c>
      <c r="W107">
        <v>9.4999999999999998E-3</v>
      </c>
      <c r="X107">
        <v>4.1700000000000001E-3</v>
      </c>
      <c r="Y107">
        <v>4.0699999999999998E-3</v>
      </c>
      <c r="Z107">
        <v>4.0000000000000001E-3</v>
      </c>
      <c r="AA107">
        <v>0</v>
      </c>
    </row>
    <row r="108" spans="1:27" x14ac:dyDescent="0.4">
      <c r="A108">
        <v>107.86024999999999</v>
      </c>
      <c r="B108">
        <v>23.295449999999999</v>
      </c>
      <c r="C108">
        <v>19.359559999999998</v>
      </c>
      <c r="D108">
        <v>19.148299999999999</v>
      </c>
      <c r="E108">
        <v>23.383659999999999</v>
      </c>
      <c r="F108">
        <v>5.0569999999999997E-2</v>
      </c>
      <c r="G108">
        <v>0</v>
      </c>
      <c r="H108">
        <v>3.6099999999999999E-3</v>
      </c>
      <c r="I108">
        <v>1.1840599999999999</v>
      </c>
      <c r="J108">
        <v>0.12831000000000001</v>
      </c>
      <c r="K108">
        <v>-1.917E-2</v>
      </c>
      <c r="L108">
        <v>2.7101899999999999</v>
      </c>
      <c r="M108">
        <v>4.7350000000000003E-2</v>
      </c>
      <c r="N108">
        <v>4.4690000000000001E-2</v>
      </c>
      <c r="O108">
        <v>349.46165999999999</v>
      </c>
      <c r="P108">
        <v>1.0662499999999999</v>
      </c>
      <c r="Q108">
        <v>838.75225999999998</v>
      </c>
      <c r="R108">
        <v>299.08607999999998</v>
      </c>
      <c r="S108" t="s">
        <v>27</v>
      </c>
      <c r="T108" t="e" cm="1">
        <f t="array" ref="T108">-Inf</f>
        <v>#NAME?</v>
      </c>
      <c r="U108">
        <v>3.96E-3</v>
      </c>
      <c r="V108">
        <v>1.031E-2</v>
      </c>
      <c r="W108">
        <v>9.4999999999999998E-3</v>
      </c>
      <c r="X108">
        <v>4.1700000000000001E-3</v>
      </c>
      <c r="Y108">
        <v>4.0699999999999998E-3</v>
      </c>
      <c r="Z108">
        <v>4.0000000000000001E-3</v>
      </c>
      <c r="AA108">
        <v>0</v>
      </c>
    </row>
    <row r="109" spans="1:27" x14ac:dyDescent="0.4">
      <c r="A109">
        <v>108.86216</v>
      </c>
      <c r="B109">
        <v>23.295829999999999</v>
      </c>
      <c r="C109">
        <v>19.359020000000001</v>
      </c>
      <c r="D109">
        <v>19.148800000000001</v>
      </c>
      <c r="E109">
        <v>23.38428</v>
      </c>
      <c r="F109">
        <v>5.0319999999999997E-2</v>
      </c>
      <c r="G109">
        <v>0</v>
      </c>
      <c r="H109">
        <v>3.1900000000000001E-3</v>
      </c>
      <c r="I109">
        <v>1.18265</v>
      </c>
      <c r="J109">
        <v>0.11852</v>
      </c>
      <c r="K109">
        <v>-2.0330000000000001E-2</v>
      </c>
      <c r="L109">
        <v>2.70844</v>
      </c>
      <c r="M109">
        <v>4.385E-2</v>
      </c>
      <c r="N109">
        <v>4.4249999999999998E-2</v>
      </c>
      <c r="O109">
        <v>349.04658000000001</v>
      </c>
      <c r="P109">
        <v>0.94266000000000005</v>
      </c>
      <c r="Q109">
        <v>774.75106000000005</v>
      </c>
      <c r="R109">
        <v>297.60604999999998</v>
      </c>
      <c r="S109" t="s">
        <v>27</v>
      </c>
      <c r="T109" t="e" cm="1">
        <f t="array" ref="T109">-Inf</f>
        <v>#NAME?</v>
      </c>
      <c r="U109">
        <v>3.96E-3</v>
      </c>
      <c r="V109">
        <v>1.03E-2</v>
      </c>
      <c r="W109">
        <v>9.4900000000000002E-3</v>
      </c>
      <c r="X109">
        <v>4.1599999999999996E-3</v>
      </c>
      <c r="Y109">
        <v>4.0600000000000002E-3</v>
      </c>
      <c r="Z109">
        <v>4.0000000000000001E-3</v>
      </c>
      <c r="AA109">
        <v>0</v>
      </c>
    </row>
    <row r="110" spans="1:27" x14ac:dyDescent="0.4">
      <c r="A110">
        <v>109.86194999999999</v>
      </c>
      <c r="B110">
        <v>23.29561</v>
      </c>
      <c r="C110">
        <v>19.35943</v>
      </c>
      <c r="D110">
        <v>19.14772</v>
      </c>
      <c r="E110">
        <v>23.384409999999999</v>
      </c>
      <c r="F110">
        <v>5.0459999999999998E-2</v>
      </c>
      <c r="G110">
        <v>0</v>
      </c>
      <c r="H110">
        <v>2.9199999999999999E-3</v>
      </c>
      <c r="I110">
        <v>1.1817500000000001</v>
      </c>
      <c r="J110">
        <v>0.12024</v>
      </c>
      <c r="K110">
        <v>-1.7770000000000001E-2</v>
      </c>
      <c r="L110">
        <v>2.7096</v>
      </c>
      <c r="M110">
        <v>4.4670000000000001E-2</v>
      </c>
      <c r="N110">
        <v>4.4690000000000001E-2</v>
      </c>
      <c r="O110">
        <v>348.78129999999999</v>
      </c>
      <c r="P110">
        <v>0.86072000000000004</v>
      </c>
      <c r="Q110">
        <v>785.96127999999999</v>
      </c>
      <c r="R110">
        <v>298.44002999999998</v>
      </c>
      <c r="S110" t="s">
        <v>27</v>
      </c>
      <c r="T110" t="e" cm="1">
        <f t="array" ref="T110">-Inf</f>
        <v>#NAME?</v>
      </c>
      <c r="U110">
        <v>3.96E-3</v>
      </c>
      <c r="V110">
        <v>1.03E-2</v>
      </c>
      <c r="W110">
        <v>9.4800000000000006E-3</v>
      </c>
      <c r="X110">
        <v>4.1599999999999996E-3</v>
      </c>
      <c r="Y110">
        <v>4.0600000000000002E-3</v>
      </c>
      <c r="Z110">
        <v>4.0000000000000001E-3</v>
      </c>
      <c r="AA110">
        <v>0</v>
      </c>
    </row>
    <row r="111" spans="1:27" x14ac:dyDescent="0.4">
      <c r="A111">
        <v>110.86223</v>
      </c>
      <c r="B111">
        <v>23.29712</v>
      </c>
      <c r="C111">
        <v>19.359169999999999</v>
      </c>
      <c r="D111">
        <v>19.14819</v>
      </c>
      <c r="E111">
        <v>23.384440000000001</v>
      </c>
      <c r="F111">
        <v>5.0220000000000001E-2</v>
      </c>
      <c r="G111">
        <v>0</v>
      </c>
      <c r="H111">
        <v>3.29E-3</v>
      </c>
      <c r="I111">
        <v>1.18577</v>
      </c>
      <c r="J111">
        <v>0.11842999999999999</v>
      </c>
      <c r="K111">
        <v>-1.9269999999999999E-2</v>
      </c>
      <c r="L111">
        <v>2.7124199999999998</v>
      </c>
      <c r="M111">
        <v>4.326E-2</v>
      </c>
      <c r="N111">
        <v>4.4319999999999998E-2</v>
      </c>
      <c r="O111">
        <v>349.96697999999998</v>
      </c>
      <c r="P111">
        <v>0.97165999999999997</v>
      </c>
      <c r="Q111">
        <v>774.15853000000004</v>
      </c>
      <c r="R111">
        <v>297.02292999999997</v>
      </c>
      <c r="S111" t="s">
        <v>27</v>
      </c>
      <c r="T111" t="e" cm="1">
        <f t="array" ref="T111">-Inf</f>
        <v>#NAME?</v>
      </c>
      <c r="U111">
        <v>3.96E-3</v>
      </c>
      <c r="V111">
        <v>1.031E-2</v>
      </c>
      <c r="W111">
        <v>9.4999999999999998E-3</v>
      </c>
      <c r="X111">
        <v>4.1599999999999996E-3</v>
      </c>
      <c r="Y111">
        <v>4.0600000000000002E-3</v>
      </c>
      <c r="Z111">
        <v>4.0000000000000001E-3</v>
      </c>
      <c r="AA111">
        <v>0</v>
      </c>
    </row>
    <row r="112" spans="1:27" x14ac:dyDescent="0.4">
      <c r="A112">
        <v>111.86360000000001</v>
      </c>
      <c r="B112">
        <v>23.299710000000001</v>
      </c>
      <c r="C112">
        <v>19.35971</v>
      </c>
      <c r="D112">
        <v>19.14714</v>
      </c>
      <c r="E112">
        <v>23.387370000000001</v>
      </c>
      <c r="F112">
        <v>5.0250000000000003E-2</v>
      </c>
      <c r="G112">
        <v>0</v>
      </c>
      <c r="H112">
        <v>3.3500000000000001E-3</v>
      </c>
      <c r="I112">
        <v>1.18198</v>
      </c>
      <c r="J112">
        <v>0.11967999999999999</v>
      </c>
      <c r="K112">
        <v>-1.9869999999999999E-2</v>
      </c>
      <c r="L112">
        <v>2.7073700000000001</v>
      </c>
      <c r="M112">
        <v>4.3889999999999998E-2</v>
      </c>
      <c r="N112">
        <v>4.4679999999999997E-2</v>
      </c>
      <c r="O112">
        <v>348.84829999999999</v>
      </c>
      <c r="P112">
        <v>0.98855000000000004</v>
      </c>
      <c r="Q112">
        <v>782.36887999999999</v>
      </c>
      <c r="R112">
        <v>297.21123</v>
      </c>
      <c r="S112" t="s">
        <v>27</v>
      </c>
      <c r="T112" t="e" cm="1">
        <f t="array" ref="T112">-Inf</f>
        <v>#NAME?</v>
      </c>
      <c r="U112">
        <v>3.96E-3</v>
      </c>
      <c r="V112">
        <v>1.03E-2</v>
      </c>
      <c r="W112">
        <v>9.4900000000000002E-3</v>
      </c>
      <c r="X112">
        <v>4.1599999999999996E-3</v>
      </c>
      <c r="Y112">
        <v>4.0600000000000002E-3</v>
      </c>
      <c r="Z112">
        <v>4.0000000000000001E-3</v>
      </c>
      <c r="AA112">
        <v>0</v>
      </c>
    </row>
    <row r="113" spans="1:27" x14ac:dyDescent="0.4">
      <c r="A113">
        <v>112.86382</v>
      </c>
      <c r="B113">
        <v>23.300460000000001</v>
      </c>
      <c r="C113">
        <v>19.360320000000002</v>
      </c>
      <c r="D113">
        <v>19.147220000000001</v>
      </c>
      <c r="E113">
        <v>23.391500000000001</v>
      </c>
      <c r="F113">
        <v>5.0610000000000002E-2</v>
      </c>
      <c r="G113">
        <v>0</v>
      </c>
      <c r="H113">
        <v>3.0400000000000002E-3</v>
      </c>
      <c r="I113">
        <v>1.1836800000000001</v>
      </c>
      <c r="J113">
        <v>0.13639999999999999</v>
      </c>
      <c r="K113">
        <v>-1.8499999999999999E-2</v>
      </c>
      <c r="L113">
        <v>2.7127300000000001</v>
      </c>
      <c r="M113">
        <v>5.194E-2</v>
      </c>
      <c r="N113">
        <v>4.512E-2</v>
      </c>
      <c r="O113">
        <v>349.35144000000003</v>
      </c>
      <c r="P113">
        <v>0.89761000000000002</v>
      </c>
      <c r="Q113">
        <v>891.73374999999999</v>
      </c>
      <c r="R113">
        <v>299.34481</v>
      </c>
      <c r="S113" t="s">
        <v>27</v>
      </c>
      <c r="T113" t="e" cm="1">
        <f t="array" ref="T113">-Inf</f>
        <v>#NAME?</v>
      </c>
      <c r="U113">
        <v>3.96E-3</v>
      </c>
      <c r="V113">
        <v>1.031E-2</v>
      </c>
      <c r="W113">
        <v>9.4900000000000002E-3</v>
      </c>
      <c r="X113">
        <v>4.1799999999999997E-3</v>
      </c>
      <c r="Y113">
        <v>4.0600000000000002E-3</v>
      </c>
      <c r="Z113">
        <v>4.0000000000000001E-3</v>
      </c>
      <c r="AA113">
        <v>0</v>
      </c>
    </row>
    <row r="114" spans="1:27" x14ac:dyDescent="0.4">
      <c r="A114">
        <v>113.86382999999999</v>
      </c>
      <c r="B114">
        <v>23.30181</v>
      </c>
      <c r="C114">
        <v>19.359179999999999</v>
      </c>
      <c r="D114">
        <v>19.146740000000001</v>
      </c>
      <c r="E114">
        <v>23.39414</v>
      </c>
      <c r="F114">
        <v>5.1040000000000002E-2</v>
      </c>
      <c r="G114">
        <v>0</v>
      </c>
      <c r="H114">
        <v>3.5599999999999998E-3</v>
      </c>
      <c r="I114">
        <v>1.1847000000000001</v>
      </c>
      <c r="J114">
        <v>0.13061</v>
      </c>
      <c r="K114">
        <v>-1.9699999999999999E-2</v>
      </c>
      <c r="L114">
        <v>2.7126999999999999</v>
      </c>
      <c r="M114">
        <v>5.0439999999999999E-2</v>
      </c>
      <c r="N114">
        <v>4.5350000000000001E-2</v>
      </c>
      <c r="O114">
        <v>349.65235999999999</v>
      </c>
      <c r="P114">
        <v>1.05037</v>
      </c>
      <c r="Q114">
        <v>853.95541000000003</v>
      </c>
      <c r="R114">
        <v>301.85944000000001</v>
      </c>
      <c r="S114" t="s">
        <v>27</v>
      </c>
      <c r="T114" t="e" cm="1">
        <f t="array" ref="T114">-Inf</f>
        <v>#NAME?</v>
      </c>
      <c r="U114">
        <v>3.96E-3</v>
      </c>
      <c r="V114">
        <v>1.031E-2</v>
      </c>
      <c r="W114">
        <v>9.4999999999999998E-3</v>
      </c>
      <c r="X114">
        <v>4.1700000000000001E-3</v>
      </c>
      <c r="Y114">
        <v>4.0699999999999998E-3</v>
      </c>
      <c r="Z114">
        <v>4.0000000000000001E-3</v>
      </c>
      <c r="AA114">
        <v>0</v>
      </c>
    </row>
    <row r="115" spans="1:27" x14ac:dyDescent="0.4">
      <c r="A115">
        <v>114.86716</v>
      </c>
      <c r="B115">
        <v>23.301639999999999</v>
      </c>
      <c r="C115">
        <v>19.35924</v>
      </c>
      <c r="D115">
        <v>19.148070000000001</v>
      </c>
      <c r="E115">
        <v>23.392130000000002</v>
      </c>
      <c r="F115">
        <v>5.0520000000000002E-2</v>
      </c>
      <c r="G115">
        <v>0</v>
      </c>
      <c r="H115">
        <v>3.5999999999999999E-3</v>
      </c>
      <c r="I115">
        <v>1.18197</v>
      </c>
      <c r="J115">
        <v>0.12374</v>
      </c>
      <c r="K115">
        <v>-1.6049999999999998E-2</v>
      </c>
      <c r="L115">
        <v>2.70905</v>
      </c>
      <c r="M115">
        <v>4.684E-2</v>
      </c>
      <c r="N115">
        <v>4.4630000000000003E-2</v>
      </c>
      <c r="O115">
        <v>348.84615000000002</v>
      </c>
      <c r="P115">
        <v>1.0623800000000001</v>
      </c>
      <c r="Q115">
        <v>809.01960999999994</v>
      </c>
      <c r="R115">
        <v>298.80759</v>
      </c>
      <c r="S115" t="s">
        <v>27</v>
      </c>
      <c r="T115" t="e" cm="1">
        <f t="array" ref="T115">-Inf</f>
        <v>#NAME?</v>
      </c>
      <c r="U115">
        <v>3.9699999999999996E-3</v>
      </c>
      <c r="V115">
        <v>1.03E-2</v>
      </c>
      <c r="W115">
        <v>9.4900000000000002E-3</v>
      </c>
      <c r="X115">
        <v>4.1599999999999996E-3</v>
      </c>
      <c r="Y115">
        <v>4.0699999999999998E-3</v>
      </c>
      <c r="Z115">
        <v>4.0000000000000001E-3</v>
      </c>
      <c r="AA115">
        <v>0</v>
      </c>
    </row>
    <row r="116" spans="1:27" x14ac:dyDescent="0.4">
      <c r="A116">
        <v>115.86827</v>
      </c>
      <c r="B116">
        <v>23.302520000000001</v>
      </c>
      <c r="C116">
        <v>19.359190000000002</v>
      </c>
      <c r="D116">
        <v>19.147290000000002</v>
      </c>
      <c r="E116">
        <v>23.390789999999999</v>
      </c>
      <c r="F116">
        <v>4.9970000000000001E-2</v>
      </c>
      <c r="G116">
        <v>0</v>
      </c>
      <c r="H116">
        <v>3.48E-3</v>
      </c>
      <c r="I116">
        <v>1.1819200000000001</v>
      </c>
      <c r="J116">
        <v>0.12309</v>
      </c>
      <c r="K116">
        <v>-1.985E-2</v>
      </c>
      <c r="L116">
        <v>2.7075100000000001</v>
      </c>
      <c r="M116">
        <v>4.5449999999999997E-2</v>
      </c>
      <c r="N116">
        <v>4.4299999999999999E-2</v>
      </c>
      <c r="O116">
        <v>348.83008999999998</v>
      </c>
      <c r="P116">
        <v>1.02776</v>
      </c>
      <c r="Q116">
        <v>804.72103000000004</v>
      </c>
      <c r="R116">
        <v>295.58062000000001</v>
      </c>
      <c r="S116" t="s">
        <v>27</v>
      </c>
      <c r="T116" t="e" cm="1">
        <f t="array" ref="T116">-Inf</f>
        <v>#NAME?</v>
      </c>
      <c r="U116">
        <v>3.96E-3</v>
      </c>
      <c r="V116">
        <v>1.03E-2</v>
      </c>
      <c r="W116">
        <v>9.4900000000000002E-3</v>
      </c>
      <c r="X116">
        <v>4.1599999999999996E-3</v>
      </c>
      <c r="Y116">
        <v>4.0699999999999998E-3</v>
      </c>
      <c r="Z116">
        <v>4.0000000000000001E-3</v>
      </c>
      <c r="AA116">
        <v>0</v>
      </c>
    </row>
    <row r="117" spans="1:27" x14ac:dyDescent="0.4">
      <c r="A117">
        <v>116.86949</v>
      </c>
      <c r="B117">
        <v>23.30311</v>
      </c>
      <c r="C117">
        <v>19.358789999999999</v>
      </c>
      <c r="D117">
        <v>19.14781</v>
      </c>
      <c r="E117">
        <v>23.390799999999999</v>
      </c>
      <c r="F117">
        <v>5.015E-2</v>
      </c>
      <c r="G117">
        <v>0</v>
      </c>
      <c r="H117">
        <v>3.5599999999999998E-3</v>
      </c>
      <c r="I117">
        <v>1.18302</v>
      </c>
      <c r="J117">
        <v>0.128</v>
      </c>
      <c r="K117">
        <v>-1.7639999999999999E-2</v>
      </c>
      <c r="L117">
        <v>2.7118899999999999</v>
      </c>
      <c r="M117">
        <v>4.6949999999999999E-2</v>
      </c>
      <c r="N117">
        <v>4.4260000000000001E-2</v>
      </c>
      <c r="O117">
        <v>349.15399000000002</v>
      </c>
      <c r="P117">
        <v>1.05217</v>
      </c>
      <c r="Q117">
        <v>836.81691999999998</v>
      </c>
      <c r="R117">
        <v>296.63610999999997</v>
      </c>
      <c r="S117" t="s">
        <v>27</v>
      </c>
      <c r="T117" t="e" cm="1">
        <f t="array" ref="T117">-Inf</f>
        <v>#NAME?</v>
      </c>
      <c r="U117">
        <v>3.96E-3</v>
      </c>
      <c r="V117">
        <v>1.031E-2</v>
      </c>
      <c r="W117">
        <v>9.4900000000000002E-3</v>
      </c>
      <c r="X117">
        <v>4.1700000000000001E-3</v>
      </c>
      <c r="Y117">
        <v>4.0699999999999998E-3</v>
      </c>
      <c r="Z117">
        <v>4.0000000000000001E-3</v>
      </c>
      <c r="AA117">
        <v>0</v>
      </c>
    </row>
    <row r="118" spans="1:27" x14ac:dyDescent="0.4">
      <c r="A118">
        <v>117.86958</v>
      </c>
      <c r="B118">
        <v>23.304400000000001</v>
      </c>
      <c r="C118">
        <v>19.35913</v>
      </c>
      <c r="D118">
        <v>19.14809</v>
      </c>
      <c r="E118">
        <v>23.393270000000001</v>
      </c>
      <c r="F118">
        <v>4.9829999999999999E-2</v>
      </c>
      <c r="G118">
        <v>0</v>
      </c>
      <c r="H118">
        <v>3.5699999999999998E-3</v>
      </c>
      <c r="I118">
        <v>1.18248</v>
      </c>
      <c r="J118">
        <v>0.11873</v>
      </c>
      <c r="K118">
        <v>-1.7520000000000001E-2</v>
      </c>
      <c r="L118">
        <v>2.70729</v>
      </c>
      <c r="M118">
        <v>4.4139999999999999E-2</v>
      </c>
      <c r="N118">
        <v>4.3990000000000001E-2</v>
      </c>
      <c r="O118">
        <v>348.99605000000003</v>
      </c>
      <c r="P118">
        <v>1.0545</v>
      </c>
      <c r="Q118">
        <v>776.27896999999996</v>
      </c>
      <c r="R118">
        <v>294.71823000000001</v>
      </c>
      <c r="S118" t="s">
        <v>27</v>
      </c>
      <c r="T118" t="e" cm="1">
        <f t="array" ref="T118">-Inf</f>
        <v>#NAME?</v>
      </c>
      <c r="U118">
        <v>3.96E-3</v>
      </c>
      <c r="V118">
        <v>1.03E-2</v>
      </c>
      <c r="W118">
        <v>9.4900000000000002E-3</v>
      </c>
      <c r="X118">
        <v>4.1599999999999996E-3</v>
      </c>
      <c r="Y118">
        <v>4.0699999999999998E-3</v>
      </c>
      <c r="Z118">
        <v>4.0000000000000001E-3</v>
      </c>
      <c r="AA118">
        <v>0</v>
      </c>
    </row>
    <row r="119" spans="1:27" x14ac:dyDescent="0.4">
      <c r="A119">
        <v>118.86957</v>
      </c>
      <c r="B119">
        <v>23.30517</v>
      </c>
      <c r="C119">
        <v>19.359570000000001</v>
      </c>
      <c r="D119">
        <v>19.146940000000001</v>
      </c>
      <c r="E119">
        <v>23.394600000000001</v>
      </c>
      <c r="F119">
        <v>5.0599999999999999E-2</v>
      </c>
      <c r="G119">
        <v>0</v>
      </c>
      <c r="H119">
        <v>3.0400000000000002E-3</v>
      </c>
      <c r="I119">
        <v>1.1833199999999999</v>
      </c>
      <c r="J119">
        <v>0.13208</v>
      </c>
      <c r="K119">
        <v>-1.7399999999999999E-2</v>
      </c>
      <c r="L119">
        <v>2.7111900000000002</v>
      </c>
      <c r="M119">
        <v>4.9410000000000003E-2</v>
      </c>
      <c r="N119">
        <v>4.4999999999999998E-2</v>
      </c>
      <c r="O119">
        <v>349.24482</v>
      </c>
      <c r="P119">
        <v>0.89805000000000001</v>
      </c>
      <c r="Q119">
        <v>863.57016999999996</v>
      </c>
      <c r="R119">
        <v>299.26848999999999</v>
      </c>
      <c r="S119" t="s">
        <v>27</v>
      </c>
      <c r="T119" t="e" cm="1">
        <f t="array" ref="T119">-Inf</f>
        <v>#NAME?</v>
      </c>
      <c r="U119">
        <v>3.96E-3</v>
      </c>
      <c r="V119">
        <v>1.031E-2</v>
      </c>
      <c r="W119">
        <v>9.4900000000000002E-3</v>
      </c>
      <c r="X119">
        <v>4.1700000000000001E-3</v>
      </c>
      <c r="Y119">
        <v>4.0600000000000002E-3</v>
      </c>
      <c r="Z119">
        <v>4.0000000000000001E-3</v>
      </c>
      <c r="AA119">
        <v>0</v>
      </c>
    </row>
    <row r="120" spans="1:27" x14ac:dyDescent="0.4">
      <c r="A120">
        <v>119.86956000000001</v>
      </c>
      <c r="B120">
        <v>23.305430000000001</v>
      </c>
      <c r="C120">
        <v>19.359210000000001</v>
      </c>
      <c r="D120">
        <v>19.14658</v>
      </c>
      <c r="E120">
        <v>23.393560000000001</v>
      </c>
      <c r="F120">
        <v>5.1110000000000003E-2</v>
      </c>
      <c r="G120">
        <v>0</v>
      </c>
      <c r="H120">
        <v>3.3600000000000001E-3</v>
      </c>
      <c r="I120">
        <v>1.1836500000000001</v>
      </c>
      <c r="J120">
        <v>0.13259000000000001</v>
      </c>
      <c r="K120">
        <v>-2.0500000000000001E-2</v>
      </c>
      <c r="L120">
        <v>2.7138800000000001</v>
      </c>
      <c r="M120">
        <v>4.888E-2</v>
      </c>
      <c r="N120">
        <v>4.546E-2</v>
      </c>
      <c r="O120">
        <v>349.34050000000002</v>
      </c>
      <c r="P120">
        <v>0.99026999999999998</v>
      </c>
      <c r="Q120">
        <v>866.92078000000004</v>
      </c>
      <c r="R120">
        <v>302.27424999999999</v>
      </c>
      <c r="S120" t="s">
        <v>27</v>
      </c>
      <c r="T120" t="e" cm="1">
        <f t="array" ref="T120">-Inf</f>
        <v>#NAME?</v>
      </c>
      <c r="U120">
        <v>3.9500000000000004E-3</v>
      </c>
      <c r="V120">
        <v>1.031E-2</v>
      </c>
      <c r="W120">
        <v>9.4900000000000002E-3</v>
      </c>
      <c r="X120">
        <v>4.1799999999999997E-3</v>
      </c>
      <c r="Y120">
        <v>4.0600000000000002E-3</v>
      </c>
      <c r="Z120">
        <v>4.0000000000000001E-3</v>
      </c>
      <c r="AA120">
        <v>0</v>
      </c>
    </row>
    <row r="121" spans="1:27" x14ac:dyDescent="0.4">
      <c r="A121">
        <v>120.86958</v>
      </c>
      <c r="B121">
        <v>23.303239999999999</v>
      </c>
      <c r="C121">
        <v>19.359449999999999</v>
      </c>
      <c r="D121">
        <v>19.147659999999998</v>
      </c>
      <c r="E121">
        <v>23.39236</v>
      </c>
      <c r="F121">
        <v>4.9950000000000001E-2</v>
      </c>
      <c r="G121">
        <v>0</v>
      </c>
      <c r="H121">
        <v>4.0400000000000002E-3</v>
      </c>
      <c r="I121">
        <v>1.1826700000000001</v>
      </c>
      <c r="J121">
        <v>0.12089999999999999</v>
      </c>
      <c r="K121">
        <v>-2.1669999999999998E-2</v>
      </c>
      <c r="L121">
        <v>2.71129</v>
      </c>
      <c r="M121">
        <v>4.5080000000000002E-2</v>
      </c>
      <c r="N121">
        <v>4.4260000000000001E-2</v>
      </c>
      <c r="O121">
        <v>349.05250999999998</v>
      </c>
      <c r="P121">
        <v>1.19312</v>
      </c>
      <c r="Q121">
        <v>790.43955000000005</v>
      </c>
      <c r="R121">
        <v>295.44900000000001</v>
      </c>
      <c r="S121" t="s">
        <v>27</v>
      </c>
      <c r="T121" t="e" cm="1">
        <f t="array" ref="T121">-Inf</f>
        <v>#NAME?</v>
      </c>
      <c r="U121">
        <v>3.9500000000000004E-3</v>
      </c>
      <c r="V121">
        <v>1.031E-2</v>
      </c>
      <c r="W121">
        <v>9.4900000000000002E-3</v>
      </c>
      <c r="X121">
        <v>4.1599999999999996E-3</v>
      </c>
      <c r="Y121">
        <v>4.0699999999999998E-3</v>
      </c>
      <c r="Z121">
        <v>4.0000000000000001E-3</v>
      </c>
      <c r="AA121">
        <v>0</v>
      </c>
    </row>
    <row r="122" spans="1:27" x14ac:dyDescent="0.4">
      <c r="A122">
        <v>121.87108000000001</v>
      </c>
      <c r="B122">
        <v>23.303059999999999</v>
      </c>
      <c r="C122">
        <v>19.35913</v>
      </c>
      <c r="D122">
        <v>19.147390000000001</v>
      </c>
      <c r="E122">
        <v>23.39256</v>
      </c>
      <c r="F122">
        <v>5.0569999999999997E-2</v>
      </c>
      <c r="G122">
        <v>0</v>
      </c>
      <c r="H122">
        <v>2.8400000000000001E-3</v>
      </c>
      <c r="I122">
        <v>1.1818200000000001</v>
      </c>
      <c r="J122">
        <v>0.13342999999999999</v>
      </c>
      <c r="K122">
        <v>-1.5820000000000001E-2</v>
      </c>
      <c r="L122">
        <v>2.7082199999999998</v>
      </c>
      <c r="M122">
        <v>4.9950000000000001E-2</v>
      </c>
      <c r="N122">
        <v>4.4790000000000003E-2</v>
      </c>
      <c r="O122">
        <v>348.80025000000001</v>
      </c>
      <c r="P122">
        <v>0.83686000000000005</v>
      </c>
      <c r="Q122">
        <v>872.33415000000002</v>
      </c>
      <c r="R122">
        <v>299.10737999999998</v>
      </c>
      <c r="S122" t="s">
        <v>27</v>
      </c>
      <c r="T122" t="e" cm="1">
        <f t="array" ref="T122">-Inf</f>
        <v>#NAME?</v>
      </c>
      <c r="U122">
        <v>3.9699999999999996E-3</v>
      </c>
      <c r="V122">
        <v>1.03E-2</v>
      </c>
      <c r="W122">
        <v>9.4800000000000006E-3</v>
      </c>
      <c r="X122">
        <v>4.1799999999999997E-3</v>
      </c>
      <c r="Y122">
        <v>4.0600000000000002E-3</v>
      </c>
      <c r="Z122">
        <v>4.0000000000000001E-3</v>
      </c>
      <c r="AA122">
        <v>0</v>
      </c>
    </row>
    <row r="123" spans="1:27" x14ac:dyDescent="0.4">
      <c r="A123">
        <v>122.87058</v>
      </c>
      <c r="B123">
        <v>23.30538</v>
      </c>
      <c r="C123">
        <v>19.35924</v>
      </c>
      <c r="D123">
        <v>19.14723</v>
      </c>
      <c r="E123">
        <v>23.391970000000001</v>
      </c>
      <c r="F123">
        <v>5.0009999999999999E-2</v>
      </c>
      <c r="G123">
        <v>0</v>
      </c>
      <c r="H123">
        <v>3.47E-3</v>
      </c>
      <c r="I123">
        <v>1.18408</v>
      </c>
      <c r="J123">
        <v>0.12872</v>
      </c>
      <c r="K123">
        <v>-1.7010000000000001E-2</v>
      </c>
      <c r="L123">
        <v>2.71584</v>
      </c>
      <c r="M123">
        <v>4.6620000000000002E-2</v>
      </c>
      <c r="N123">
        <v>4.4350000000000001E-2</v>
      </c>
      <c r="O123">
        <v>349.46690999999998</v>
      </c>
      <c r="P123">
        <v>1.02502</v>
      </c>
      <c r="Q123">
        <v>841.61300000000006</v>
      </c>
      <c r="R123">
        <v>295.77084000000002</v>
      </c>
      <c r="S123" t="s">
        <v>27</v>
      </c>
      <c r="T123" t="e" cm="1">
        <f t="array" ref="T123">-Inf</f>
        <v>#NAME?</v>
      </c>
      <c r="U123">
        <v>3.96E-3</v>
      </c>
      <c r="V123">
        <v>1.0319999999999999E-2</v>
      </c>
      <c r="W123">
        <v>9.4999999999999998E-3</v>
      </c>
      <c r="X123">
        <v>4.1700000000000001E-3</v>
      </c>
      <c r="Y123">
        <v>4.0699999999999998E-3</v>
      </c>
      <c r="Z123">
        <v>4.0000000000000001E-3</v>
      </c>
      <c r="AA123">
        <v>0</v>
      </c>
    </row>
    <row r="124" spans="1:27" x14ac:dyDescent="0.4">
      <c r="A124">
        <v>123.87178</v>
      </c>
      <c r="B124">
        <v>23.306239999999999</v>
      </c>
      <c r="C124">
        <v>19.359359999999999</v>
      </c>
      <c r="D124">
        <v>19.147469999999998</v>
      </c>
      <c r="E124">
        <v>23.394500000000001</v>
      </c>
      <c r="F124">
        <v>5.0070000000000003E-2</v>
      </c>
      <c r="G124">
        <v>0</v>
      </c>
      <c r="H124">
        <v>3.6800000000000001E-3</v>
      </c>
      <c r="I124">
        <v>1.18353</v>
      </c>
      <c r="J124">
        <v>0.12798999999999999</v>
      </c>
      <c r="K124">
        <v>-2.0879999999999999E-2</v>
      </c>
      <c r="L124">
        <v>2.71157</v>
      </c>
      <c r="M124">
        <v>4.7260000000000003E-2</v>
      </c>
      <c r="N124">
        <v>4.4380000000000003E-2</v>
      </c>
      <c r="O124">
        <v>349.30489999999998</v>
      </c>
      <c r="P124">
        <v>1.08473</v>
      </c>
      <c r="Q124">
        <v>836.84343999999999</v>
      </c>
      <c r="R124">
        <v>296.16226</v>
      </c>
      <c r="S124" t="s">
        <v>27</v>
      </c>
      <c r="T124" t="e" cm="1">
        <f t="array" ref="T124">-Inf</f>
        <v>#NAME?</v>
      </c>
      <c r="U124">
        <v>3.9500000000000004E-3</v>
      </c>
      <c r="V124">
        <v>1.031E-2</v>
      </c>
      <c r="W124">
        <v>9.4900000000000002E-3</v>
      </c>
      <c r="X124">
        <v>4.1700000000000001E-3</v>
      </c>
      <c r="Y124">
        <v>4.0699999999999998E-3</v>
      </c>
      <c r="Z124">
        <v>4.0000000000000001E-3</v>
      </c>
      <c r="AA124">
        <v>0</v>
      </c>
    </row>
    <row r="125" spans="1:27" x14ac:dyDescent="0.4">
      <c r="A125">
        <v>124.87254</v>
      </c>
      <c r="B125">
        <v>23.307639999999999</v>
      </c>
      <c r="C125">
        <v>19.359120000000001</v>
      </c>
      <c r="D125">
        <v>19.147410000000001</v>
      </c>
      <c r="E125">
        <v>23.393529999999998</v>
      </c>
      <c r="F125">
        <v>5.0520000000000002E-2</v>
      </c>
      <c r="G125">
        <v>0</v>
      </c>
      <c r="H125">
        <v>3.0699999999999998E-3</v>
      </c>
      <c r="I125">
        <v>1.1831499999999999</v>
      </c>
      <c r="J125">
        <v>0.12333</v>
      </c>
      <c r="K125">
        <v>-1.9650000000000001E-2</v>
      </c>
      <c r="L125">
        <v>2.7123900000000001</v>
      </c>
      <c r="M125">
        <v>4.4310000000000002E-2</v>
      </c>
      <c r="N125">
        <v>4.4740000000000002E-2</v>
      </c>
      <c r="O125">
        <v>349.19321000000002</v>
      </c>
      <c r="P125">
        <v>0.90612999999999999</v>
      </c>
      <c r="Q125">
        <v>806.38084000000003</v>
      </c>
      <c r="R125">
        <v>298.79669999999999</v>
      </c>
      <c r="S125" t="s">
        <v>27</v>
      </c>
      <c r="T125" t="e" cm="1">
        <f t="array" ref="T125">-Inf</f>
        <v>#NAME?</v>
      </c>
      <c r="U125">
        <v>3.96E-3</v>
      </c>
      <c r="V125">
        <v>1.031E-2</v>
      </c>
      <c r="W125">
        <v>9.4900000000000002E-3</v>
      </c>
      <c r="X125">
        <v>4.1599999999999996E-3</v>
      </c>
      <c r="Y125">
        <v>4.0600000000000002E-3</v>
      </c>
      <c r="Z125">
        <v>4.0000000000000001E-3</v>
      </c>
      <c r="AA125">
        <v>0</v>
      </c>
    </row>
    <row r="126" spans="1:27" x14ac:dyDescent="0.4">
      <c r="A126">
        <v>125.87363000000001</v>
      </c>
      <c r="B126">
        <v>23.30781</v>
      </c>
      <c r="C126">
        <v>19.358440000000002</v>
      </c>
      <c r="D126">
        <v>19.14716</v>
      </c>
      <c r="E126">
        <v>23.395399999999999</v>
      </c>
      <c r="F126">
        <v>5.0369999999999998E-2</v>
      </c>
      <c r="G126">
        <v>0</v>
      </c>
      <c r="H126">
        <v>3.62E-3</v>
      </c>
      <c r="I126">
        <v>1.1831400000000001</v>
      </c>
      <c r="J126">
        <v>0.1295</v>
      </c>
      <c r="K126">
        <v>-1.8339999999999999E-2</v>
      </c>
      <c r="L126">
        <v>2.71448</v>
      </c>
      <c r="M126">
        <v>4.7449999999999999E-2</v>
      </c>
      <c r="N126">
        <v>4.4519999999999997E-2</v>
      </c>
      <c r="O126">
        <v>349.19092999999998</v>
      </c>
      <c r="P126">
        <v>1.06742</v>
      </c>
      <c r="Q126">
        <v>846.72058000000004</v>
      </c>
      <c r="R126">
        <v>297.92559999999997</v>
      </c>
      <c r="S126" t="s">
        <v>27</v>
      </c>
      <c r="T126" t="e" cm="1">
        <f t="array" ref="T126">-Inf</f>
        <v>#NAME?</v>
      </c>
      <c r="U126">
        <v>3.96E-3</v>
      </c>
      <c r="V126">
        <v>1.0319999999999999E-2</v>
      </c>
      <c r="W126">
        <v>9.4900000000000002E-3</v>
      </c>
      <c r="X126">
        <v>4.1700000000000001E-3</v>
      </c>
      <c r="Y126">
        <v>4.0699999999999998E-3</v>
      </c>
      <c r="Z126">
        <v>4.0000000000000001E-3</v>
      </c>
      <c r="AA126">
        <v>0</v>
      </c>
    </row>
    <row r="127" spans="1:27" x14ac:dyDescent="0.4">
      <c r="A127">
        <v>126.87578999999999</v>
      </c>
      <c r="B127">
        <v>23.308140000000002</v>
      </c>
      <c r="C127">
        <v>19.358720000000002</v>
      </c>
      <c r="D127">
        <v>19.147320000000001</v>
      </c>
      <c r="E127">
        <v>23.396180000000001</v>
      </c>
      <c r="F127">
        <v>5.0110000000000002E-2</v>
      </c>
      <c r="G127">
        <v>0</v>
      </c>
      <c r="H127">
        <v>3.5000000000000001E-3</v>
      </c>
      <c r="I127">
        <v>1.18466</v>
      </c>
      <c r="J127">
        <v>0.13997999999999999</v>
      </c>
      <c r="K127">
        <v>-1.7930000000000001E-2</v>
      </c>
      <c r="L127">
        <v>2.7085599999999999</v>
      </c>
      <c r="M127">
        <v>5.1549999999999999E-2</v>
      </c>
      <c r="N127">
        <v>4.4319999999999998E-2</v>
      </c>
      <c r="O127">
        <v>349.64013999999997</v>
      </c>
      <c r="P127">
        <v>1.03159</v>
      </c>
      <c r="Q127">
        <v>915.30579</v>
      </c>
      <c r="R127">
        <v>296.40007000000003</v>
      </c>
      <c r="S127" t="s">
        <v>27</v>
      </c>
      <c r="T127" t="e" cm="1">
        <f t="array" ref="T127">-Inf</f>
        <v>#NAME?</v>
      </c>
      <c r="U127">
        <v>3.96E-3</v>
      </c>
      <c r="V127">
        <v>1.03E-2</v>
      </c>
      <c r="W127">
        <v>9.4999999999999998E-3</v>
      </c>
      <c r="X127">
        <v>4.1900000000000001E-3</v>
      </c>
      <c r="Y127">
        <v>4.0699999999999998E-3</v>
      </c>
      <c r="Z127">
        <v>4.0000000000000001E-3</v>
      </c>
      <c r="AA127">
        <v>0</v>
      </c>
    </row>
    <row r="128" spans="1:27" x14ac:dyDescent="0.4">
      <c r="A128">
        <v>127.87721999999999</v>
      </c>
      <c r="B128">
        <v>23.310140000000001</v>
      </c>
      <c r="C128">
        <v>19.35848</v>
      </c>
      <c r="D128">
        <v>19.147359999999999</v>
      </c>
      <c r="E128">
        <v>23.398150000000001</v>
      </c>
      <c r="F128">
        <v>5.0169999999999999E-2</v>
      </c>
      <c r="G128">
        <v>0</v>
      </c>
      <c r="H128">
        <v>3.5999999999999999E-3</v>
      </c>
      <c r="I128">
        <v>1.18327</v>
      </c>
      <c r="J128">
        <v>0.12679000000000001</v>
      </c>
      <c r="K128">
        <v>-2.0580000000000001E-2</v>
      </c>
      <c r="L128">
        <v>2.7136</v>
      </c>
      <c r="M128">
        <v>4.6679999999999999E-2</v>
      </c>
      <c r="N128">
        <v>4.4299999999999999E-2</v>
      </c>
      <c r="O128">
        <v>349.23018999999999</v>
      </c>
      <c r="P128">
        <v>1.06148</v>
      </c>
      <c r="Q128">
        <v>829.06865000000005</v>
      </c>
      <c r="R128">
        <v>296.70562999999999</v>
      </c>
      <c r="S128" t="s">
        <v>27</v>
      </c>
      <c r="T128" t="e" cm="1">
        <f t="array" ref="T128">-Inf</f>
        <v>#NAME?</v>
      </c>
      <c r="U128">
        <v>3.9500000000000004E-3</v>
      </c>
      <c r="V128">
        <v>1.031E-2</v>
      </c>
      <c r="W128">
        <v>9.4900000000000002E-3</v>
      </c>
      <c r="X128">
        <v>4.1700000000000001E-3</v>
      </c>
      <c r="Y128">
        <v>4.0699999999999998E-3</v>
      </c>
      <c r="Z128">
        <v>4.0000000000000001E-3</v>
      </c>
      <c r="AA128">
        <v>0</v>
      </c>
    </row>
    <row r="129" spans="1:27" x14ac:dyDescent="0.4">
      <c r="A129">
        <v>128.87756999999999</v>
      </c>
      <c r="B129">
        <v>23.310829999999999</v>
      </c>
      <c r="C129">
        <v>19.358740000000001</v>
      </c>
      <c r="D129">
        <v>19.146709999999999</v>
      </c>
      <c r="E129">
        <v>23.396850000000001</v>
      </c>
      <c r="F129">
        <v>5.033E-2</v>
      </c>
      <c r="G129">
        <v>0</v>
      </c>
      <c r="H129">
        <v>3.6900000000000001E-3</v>
      </c>
      <c r="I129">
        <v>1.1840900000000001</v>
      </c>
      <c r="J129">
        <v>0.13661999999999999</v>
      </c>
      <c r="K129">
        <v>-1.9349999999999999E-2</v>
      </c>
      <c r="L129">
        <v>2.7116400000000001</v>
      </c>
      <c r="M129">
        <v>4.9169999999999998E-2</v>
      </c>
      <c r="N129">
        <v>4.4639999999999999E-2</v>
      </c>
      <c r="O129">
        <v>349.47239999999999</v>
      </c>
      <c r="P129">
        <v>1.0900000000000001</v>
      </c>
      <c r="Q129">
        <v>893.35388</v>
      </c>
      <c r="R129">
        <v>297.67842000000002</v>
      </c>
      <c r="S129" t="s">
        <v>27</v>
      </c>
      <c r="T129" t="e" cm="1">
        <f t="array" ref="T129">-Inf</f>
        <v>#NAME?</v>
      </c>
      <c r="U129">
        <v>3.96E-3</v>
      </c>
      <c r="V129">
        <v>1.031E-2</v>
      </c>
      <c r="W129">
        <v>9.4999999999999998E-3</v>
      </c>
      <c r="X129">
        <v>4.1799999999999997E-3</v>
      </c>
      <c r="Y129">
        <v>4.0699999999999998E-3</v>
      </c>
      <c r="Z129">
        <v>4.0000000000000001E-3</v>
      </c>
      <c r="AA129">
        <v>0</v>
      </c>
    </row>
    <row r="130" spans="1:27" x14ac:dyDescent="0.4">
      <c r="A130">
        <v>129.87790000000001</v>
      </c>
      <c r="B130">
        <v>23.311299999999999</v>
      </c>
      <c r="C130">
        <v>19.358470000000001</v>
      </c>
      <c r="D130">
        <v>19.146159999999998</v>
      </c>
      <c r="E130">
        <v>23.397169999999999</v>
      </c>
      <c r="F130">
        <v>5.04E-2</v>
      </c>
      <c r="G130">
        <v>0</v>
      </c>
      <c r="H130">
        <v>3.5300000000000002E-3</v>
      </c>
      <c r="I130">
        <v>1.1842999999999999</v>
      </c>
      <c r="J130">
        <v>0.12981999999999999</v>
      </c>
      <c r="K130">
        <v>-1.9630000000000002E-2</v>
      </c>
      <c r="L130">
        <v>2.7109299999999998</v>
      </c>
      <c r="M130">
        <v>4.6629999999999998E-2</v>
      </c>
      <c r="N130">
        <v>4.4760000000000001E-2</v>
      </c>
      <c r="O130">
        <v>349.53165000000001</v>
      </c>
      <c r="P130">
        <v>1.0411999999999999</v>
      </c>
      <c r="Q130">
        <v>848.88779999999997</v>
      </c>
      <c r="R130">
        <v>298.06105000000002</v>
      </c>
      <c r="S130" t="s">
        <v>27</v>
      </c>
      <c r="T130" t="e" cm="1">
        <f t="array" ref="T130">-Inf</f>
        <v>#NAME?</v>
      </c>
      <c r="U130">
        <v>3.96E-3</v>
      </c>
      <c r="V130">
        <v>1.031E-2</v>
      </c>
      <c r="W130">
        <v>9.4999999999999998E-3</v>
      </c>
      <c r="X130">
        <v>4.1700000000000001E-3</v>
      </c>
      <c r="Y130">
        <v>4.0699999999999998E-3</v>
      </c>
      <c r="Z130">
        <v>4.0000000000000001E-3</v>
      </c>
      <c r="AA130">
        <v>0</v>
      </c>
    </row>
    <row r="131" spans="1:27" x14ac:dyDescent="0.4">
      <c r="A131">
        <v>130.87956</v>
      </c>
      <c r="B131">
        <v>23.31259</v>
      </c>
      <c r="C131">
        <v>19.35998</v>
      </c>
      <c r="D131">
        <v>19.147390000000001</v>
      </c>
      <c r="E131">
        <v>23.39724</v>
      </c>
      <c r="F131">
        <v>5.0160000000000003E-2</v>
      </c>
      <c r="G131">
        <v>0</v>
      </c>
      <c r="H131">
        <v>3.4099999999999998E-3</v>
      </c>
      <c r="I131">
        <v>1.18445</v>
      </c>
      <c r="J131">
        <v>0.12206</v>
      </c>
      <c r="K131">
        <v>-2.068E-2</v>
      </c>
      <c r="L131">
        <v>2.7095500000000001</v>
      </c>
      <c r="M131">
        <v>4.3220000000000001E-2</v>
      </c>
      <c r="N131">
        <v>4.4609999999999997E-2</v>
      </c>
      <c r="O131">
        <v>349.57697999999999</v>
      </c>
      <c r="P131">
        <v>1.0073099999999999</v>
      </c>
      <c r="Q131">
        <v>798.15413000000001</v>
      </c>
      <c r="R131">
        <v>296.66189000000003</v>
      </c>
      <c r="S131" t="s">
        <v>27</v>
      </c>
      <c r="T131" t="e" cm="1">
        <f t="array" ref="T131">-Inf</f>
        <v>#NAME?</v>
      </c>
      <c r="U131">
        <v>3.9500000000000004E-3</v>
      </c>
      <c r="V131">
        <v>1.03E-2</v>
      </c>
      <c r="W131">
        <v>9.4999999999999998E-3</v>
      </c>
      <c r="X131">
        <v>4.1599999999999996E-3</v>
      </c>
      <c r="Y131">
        <v>4.0600000000000002E-3</v>
      </c>
      <c r="Z131">
        <v>4.0000000000000001E-3</v>
      </c>
      <c r="AA131">
        <v>0</v>
      </c>
    </row>
    <row r="132" spans="1:27" x14ac:dyDescent="0.4">
      <c r="A132">
        <v>131.88323</v>
      </c>
      <c r="B132">
        <v>23.311979999999998</v>
      </c>
      <c r="C132">
        <v>19.35894</v>
      </c>
      <c r="D132">
        <v>19.14678</v>
      </c>
      <c r="E132">
        <v>23.39828</v>
      </c>
      <c r="F132">
        <v>5.0169999999999999E-2</v>
      </c>
      <c r="G132">
        <v>0</v>
      </c>
      <c r="H132">
        <v>3.7399999999999998E-3</v>
      </c>
      <c r="I132">
        <v>1.18258</v>
      </c>
      <c r="J132">
        <v>0.12164999999999999</v>
      </c>
      <c r="K132">
        <v>-1.804E-2</v>
      </c>
      <c r="L132">
        <v>2.7110599999999998</v>
      </c>
      <c r="M132">
        <v>4.3920000000000001E-2</v>
      </c>
      <c r="N132">
        <v>4.4519999999999997E-2</v>
      </c>
      <c r="O132">
        <v>349.02663999999999</v>
      </c>
      <c r="P132">
        <v>1.1039000000000001</v>
      </c>
      <c r="Q132">
        <v>795.48626000000002</v>
      </c>
      <c r="R132">
        <v>296.72154999999998</v>
      </c>
      <c r="S132" t="s">
        <v>27</v>
      </c>
      <c r="T132" t="e" cm="1">
        <f t="array" ref="T132">-Inf</f>
        <v>#NAME?</v>
      </c>
      <c r="U132">
        <v>3.96E-3</v>
      </c>
      <c r="V132">
        <v>1.031E-2</v>
      </c>
      <c r="W132">
        <v>9.4900000000000002E-3</v>
      </c>
      <c r="X132">
        <v>4.1599999999999996E-3</v>
      </c>
      <c r="Y132">
        <v>4.0699999999999998E-3</v>
      </c>
      <c r="Z132">
        <v>4.0000000000000001E-3</v>
      </c>
      <c r="AA132">
        <v>0</v>
      </c>
    </row>
    <row r="133" spans="1:27" x14ac:dyDescent="0.4">
      <c r="A133">
        <v>132.88319999999999</v>
      </c>
      <c r="B133">
        <v>23.31466</v>
      </c>
      <c r="C133">
        <v>19.358709999999999</v>
      </c>
      <c r="D133">
        <v>19.146360000000001</v>
      </c>
      <c r="E133">
        <v>23.398579999999999</v>
      </c>
      <c r="F133">
        <v>5.0860000000000002E-2</v>
      </c>
      <c r="G133">
        <v>0</v>
      </c>
      <c r="H133">
        <v>3.8400000000000001E-3</v>
      </c>
      <c r="I133">
        <v>1.1834899999999999</v>
      </c>
      <c r="J133">
        <v>0.12314</v>
      </c>
      <c r="K133">
        <v>-1.907E-2</v>
      </c>
      <c r="L133">
        <v>2.70912</v>
      </c>
      <c r="M133">
        <v>4.3229999999999998E-2</v>
      </c>
      <c r="N133">
        <v>4.5179999999999998E-2</v>
      </c>
      <c r="O133">
        <v>349.29376999999999</v>
      </c>
      <c r="P133">
        <v>1.1335599999999999</v>
      </c>
      <c r="Q133">
        <v>805.27950999999996</v>
      </c>
      <c r="R133">
        <v>300.82546000000002</v>
      </c>
      <c r="S133" t="s">
        <v>27</v>
      </c>
      <c r="T133" t="e" cm="1">
        <f t="array" ref="T133">-Inf</f>
        <v>#NAME?</v>
      </c>
      <c r="U133">
        <v>3.96E-3</v>
      </c>
      <c r="V133">
        <v>1.03E-2</v>
      </c>
      <c r="W133">
        <v>9.4900000000000002E-3</v>
      </c>
      <c r="X133">
        <v>4.1599999999999996E-3</v>
      </c>
      <c r="Y133">
        <v>4.0699999999999998E-3</v>
      </c>
      <c r="Z133">
        <v>4.0000000000000001E-3</v>
      </c>
      <c r="AA133">
        <v>0</v>
      </c>
    </row>
    <row r="134" spans="1:27" x14ac:dyDescent="0.4">
      <c r="A134">
        <v>133.88382999999999</v>
      </c>
      <c r="B134">
        <v>23.316759999999999</v>
      </c>
      <c r="C134">
        <v>19.35981</v>
      </c>
      <c r="D134">
        <v>19.1465</v>
      </c>
      <c r="E134">
        <v>23.401319999999998</v>
      </c>
      <c r="F134">
        <v>5.0439999999999999E-2</v>
      </c>
      <c r="G134">
        <v>0</v>
      </c>
      <c r="H134">
        <v>3.1800000000000001E-3</v>
      </c>
      <c r="I134">
        <v>1.1847700000000001</v>
      </c>
      <c r="J134">
        <v>0.12482</v>
      </c>
      <c r="K134">
        <v>-2.0369999999999999E-2</v>
      </c>
      <c r="L134">
        <v>2.7176399999999998</v>
      </c>
      <c r="M134">
        <v>4.4159999999999998E-2</v>
      </c>
      <c r="N134">
        <v>4.5010000000000001E-2</v>
      </c>
      <c r="O134">
        <v>349.67277999999999</v>
      </c>
      <c r="P134">
        <v>0.93937000000000004</v>
      </c>
      <c r="Q134">
        <v>816.31976999999995</v>
      </c>
      <c r="R134">
        <v>298.33199000000002</v>
      </c>
      <c r="S134" t="s">
        <v>27</v>
      </c>
      <c r="T134" t="e" cm="1">
        <f t="array" ref="T134">-Inf</f>
        <v>#NAME?</v>
      </c>
      <c r="U134">
        <v>3.9500000000000004E-3</v>
      </c>
      <c r="V134">
        <v>1.0319999999999999E-2</v>
      </c>
      <c r="W134">
        <v>9.4999999999999998E-3</v>
      </c>
      <c r="X134">
        <v>4.1700000000000001E-3</v>
      </c>
      <c r="Y134">
        <v>4.0600000000000002E-3</v>
      </c>
      <c r="Z134">
        <v>4.0000000000000001E-3</v>
      </c>
      <c r="AA134">
        <v>0</v>
      </c>
    </row>
    <row r="135" spans="1:27" x14ac:dyDescent="0.4">
      <c r="A135">
        <v>134.88580999999999</v>
      </c>
      <c r="B135">
        <v>23.31709</v>
      </c>
      <c r="C135">
        <v>19.358889999999999</v>
      </c>
      <c r="D135">
        <v>19.146709999999999</v>
      </c>
      <c r="E135">
        <v>23.403030000000001</v>
      </c>
      <c r="F135">
        <v>4.9939999999999998E-2</v>
      </c>
      <c r="G135">
        <v>0</v>
      </c>
      <c r="H135">
        <v>3.5200000000000001E-3</v>
      </c>
      <c r="I135">
        <v>1.1817800000000001</v>
      </c>
      <c r="J135">
        <v>0.13086</v>
      </c>
      <c r="K135">
        <v>-1.89E-2</v>
      </c>
      <c r="L135">
        <v>2.70797</v>
      </c>
      <c r="M135">
        <v>4.7050000000000002E-2</v>
      </c>
      <c r="N135">
        <v>4.4330000000000001E-2</v>
      </c>
      <c r="O135">
        <v>348.79057</v>
      </c>
      <c r="P135">
        <v>1.03914</v>
      </c>
      <c r="Q135">
        <v>855.82829000000004</v>
      </c>
      <c r="R135">
        <v>295.36577</v>
      </c>
      <c r="S135" t="s">
        <v>27</v>
      </c>
      <c r="T135" t="e" cm="1">
        <f t="array" ref="T135">-Inf</f>
        <v>#NAME?</v>
      </c>
      <c r="U135">
        <v>3.96E-3</v>
      </c>
      <c r="V135">
        <v>1.03E-2</v>
      </c>
      <c r="W135">
        <v>9.4800000000000006E-3</v>
      </c>
      <c r="X135">
        <v>4.1700000000000001E-3</v>
      </c>
      <c r="Y135">
        <v>4.0699999999999998E-3</v>
      </c>
      <c r="Z135">
        <v>4.0000000000000001E-3</v>
      </c>
      <c r="AA135">
        <v>0</v>
      </c>
    </row>
    <row r="136" spans="1:27" x14ac:dyDescent="0.4">
      <c r="A136">
        <v>135.88735</v>
      </c>
      <c r="B136">
        <v>23.317419999999998</v>
      </c>
      <c r="C136">
        <v>19.35913</v>
      </c>
      <c r="D136">
        <v>19.146270000000001</v>
      </c>
      <c r="E136">
        <v>23.404199999999999</v>
      </c>
      <c r="F136">
        <v>4.9959999999999997E-2</v>
      </c>
      <c r="G136">
        <v>0</v>
      </c>
      <c r="H136">
        <v>3.1199999999999999E-3</v>
      </c>
      <c r="I136">
        <v>1.18357</v>
      </c>
      <c r="J136">
        <v>0.12519</v>
      </c>
      <c r="K136">
        <v>-1.9220000000000001E-2</v>
      </c>
      <c r="L136">
        <v>2.7112400000000001</v>
      </c>
      <c r="M136">
        <v>4.5449999999999997E-2</v>
      </c>
      <c r="N136">
        <v>4.4490000000000002E-2</v>
      </c>
      <c r="O136">
        <v>349.31736000000001</v>
      </c>
      <c r="P136">
        <v>0.92049999999999998</v>
      </c>
      <c r="Q136">
        <v>818.77626999999995</v>
      </c>
      <c r="R136">
        <v>295.49689999999998</v>
      </c>
      <c r="S136" t="s">
        <v>27</v>
      </c>
      <c r="T136" t="e" cm="1">
        <f t="array" ref="T136">-Inf</f>
        <v>#NAME?</v>
      </c>
      <c r="U136">
        <v>3.96E-3</v>
      </c>
      <c r="V136">
        <v>1.031E-2</v>
      </c>
      <c r="W136">
        <v>9.4900000000000002E-3</v>
      </c>
      <c r="X136">
        <v>4.1700000000000001E-3</v>
      </c>
      <c r="Y136">
        <v>4.0600000000000002E-3</v>
      </c>
      <c r="Z136">
        <v>4.0000000000000001E-3</v>
      </c>
      <c r="AA136">
        <v>0</v>
      </c>
    </row>
    <row r="137" spans="1:27" x14ac:dyDescent="0.4">
      <c r="A137">
        <v>136.88799</v>
      </c>
      <c r="B137">
        <v>23.317039999999999</v>
      </c>
      <c r="C137">
        <v>19.359210000000001</v>
      </c>
      <c r="D137">
        <v>19.146719999999998</v>
      </c>
      <c r="E137">
        <v>23.403970000000001</v>
      </c>
      <c r="F137">
        <v>5.0110000000000002E-2</v>
      </c>
      <c r="G137">
        <v>0</v>
      </c>
      <c r="H137">
        <v>3.46E-3</v>
      </c>
      <c r="I137">
        <v>1.18286</v>
      </c>
      <c r="J137">
        <v>0.13607</v>
      </c>
      <c r="K137">
        <v>-2.0119999999999999E-2</v>
      </c>
      <c r="L137">
        <v>2.7109800000000002</v>
      </c>
      <c r="M137">
        <v>4.9480000000000003E-2</v>
      </c>
      <c r="N137">
        <v>4.4540000000000003E-2</v>
      </c>
      <c r="O137">
        <v>349.10818999999998</v>
      </c>
      <c r="P137">
        <v>1.0220800000000001</v>
      </c>
      <c r="Q137">
        <v>889.86293000000001</v>
      </c>
      <c r="R137">
        <v>296.38869999999997</v>
      </c>
      <c r="S137" t="s">
        <v>27</v>
      </c>
      <c r="T137" t="e" cm="1">
        <f t="array" ref="T137">-Inf</f>
        <v>#NAME?</v>
      </c>
      <c r="U137">
        <v>3.96E-3</v>
      </c>
      <c r="V137">
        <v>1.031E-2</v>
      </c>
      <c r="W137">
        <v>9.4900000000000002E-3</v>
      </c>
      <c r="X137">
        <v>4.1799999999999997E-3</v>
      </c>
      <c r="Y137">
        <v>4.0699999999999998E-3</v>
      </c>
      <c r="Z137">
        <v>4.0000000000000001E-3</v>
      </c>
      <c r="AA137">
        <v>0</v>
      </c>
    </row>
    <row r="138" spans="1:27" x14ac:dyDescent="0.4">
      <c r="A138">
        <v>137.88889</v>
      </c>
      <c r="B138">
        <v>23.31747</v>
      </c>
      <c r="C138">
        <v>19.358799999999999</v>
      </c>
      <c r="D138">
        <v>19.146129999999999</v>
      </c>
      <c r="E138">
        <v>23.406600000000001</v>
      </c>
      <c r="F138">
        <v>4.9619999999999997E-2</v>
      </c>
      <c r="G138">
        <v>0</v>
      </c>
      <c r="H138">
        <v>3.2799999999999999E-3</v>
      </c>
      <c r="I138">
        <v>1.1812499999999999</v>
      </c>
      <c r="J138">
        <v>0.11788999999999999</v>
      </c>
      <c r="K138">
        <v>-1.8589999999999999E-2</v>
      </c>
      <c r="L138">
        <v>2.7050299999999998</v>
      </c>
      <c r="M138">
        <v>4.3959999999999999E-2</v>
      </c>
      <c r="N138">
        <v>4.4139999999999999E-2</v>
      </c>
      <c r="O138">
        <v>348.63137</v>
      </c>
      <c r="P138">
        <v>0.96782999999999997</v>
      </c>
      <c r="Q138">
        <v>771.00792999999999</v>
      </c>
      <c r="R138">
        <v>293.47573</v>
      </c>
      <c r="S138" t="s">
        <v>27</v>
      </c>
      <c r="T138" t="e" cm="1">
        <f t="array" ref="T138">-Inf</f>
        <v>#NAME?</v>
      </c>
      <c r="U138">
        <v>3.96E-3</v>
      </c>
      <c r="V138">
        <v>1.0290000000000001E-2</v>
      </c>
      <c r="W138">
        <v>9.4800000000000006E-3</v>
      </c>
      <c r="X138">
        <v>4.1599999999999996E-3</v>
      </c>
      <c r="Y138">
        <v>4.0600000000000002E-3</v>
      </c>
      <c r="Z138">
        <v>4.0000000000000001E-3</v>
      </c>
      <c r="AA138">
        <v>0</v>
      </c>
    </row>
    <row r="139" spans="1:27" x14ac:dyDescent="0.4">
      <c r="A139">
        <v>138.89025000000001</v>
      </c>
      <c r="B139">
        <v>23.316199999999998</v>
      </c>
      <c r="C139">
        <v>19.35887</v>
      </c>
      <c r="D139">
        <v>19.146270000000001</v>
      </c>
      <c r="E139">
        <v>23.408519999999999</v>
      </c>
      <c r="F139">
        <v>5.024E-2</v>
      </c>
      <c r="G139">
        <v>0</v>
      </c>
      <c r="H139">
        <v>3.2499999999999999E-3</v>
      </c>
      <c r="I139">
        <v>1.18476</v>
      </c>
      <c r="J139">
        <v>0.13084000000000001</v>
      </c>
      <c r="K139">
        <v>-2.1100000000000001E-2</v>
      </c>
      <c r="L139">
        <v>2.7129799999999999</v>
      </c>
      <c r="M139">
        <v>5.0529999999999999E-2</v>
      </c>
      <c r="N139">
        <v>4.4679999999999997E-2</v>
      </c>
      <c r="O139">
        <v>349.66825999999998</v>
      </c>
      <c r="P139">
        <v>0.95789999999999997</v>
      </c>
      <c r="Q139">
        <v>855.71343999999999</v>
      </c>
      <c r="R139">
        <v>297.12497999999999</v>
      </c>
      <c r="S139" t="s">
        <v>27</v>
      </c>
      <c r="T139" t="e" cm="1">
        <f t="array" ref="T139">-Inf</f>
        <v>#NAME?</v>
      </c>
      <c r="U139">
        <v>3.9500000000000004E-3</v>
      </c>
      <c r="V139">
        <v>1.031E-2</v>
      </c>
      <c r="W139">
        <v>9.4999999999999998E-3</v>
      </c>
      <c r="X139">
        <v>4.1700000000000001E-3</v>
      </c>
      <c r="Y139">
        <v>4.0600000000000002E-3</v>
      </c>
      <c r="Z139">
        <v>4.0000000000000001E-3</v>
      </c>
      <c r="AA139">
        <v>0</v>
      </c>
    </row>
    <row r="140" spans="1:27" x14ac:dyDescent="0.4">
      <c r="A140">
        <v>139.89229</v>
      </c>
      <c r="B140">
        <v>23.31635</v>
      </c>
      <c r="C140">
        <v>19.359439999999999</v>
      </c>
      <c r="D140">
        <v>19.14676</v>
      </c>
      <c r="E140">
        <v>23.408329999999999</v>
      </c>
      <c r="F140">
        <v>4.9939999999999998E-2</v>
      </c>
      <c r="G140">
        <v>0</v>
      </c>
      <c r="H140">
        <v>3.5500000000000002E-3</v>
      </c>
      <c r="I140">
        <v>1.18174</v>
      </c>
      <c r="J140">
        <v>0.11634</v>
      </c>
      <c r="K140">
        <v>-1.9390000000000001E-2</v>
      </c>
      <c r="L140">
        <v>2.71272</v>
      </c>
      <c r="M140">
        <v>4.4760000000000001E-2</v>
      </c>
      <c r="N140">
        <v>4.4429999999999997E-2</v>
      </c>
      <c r="O140">
        <v>348.77884</v>
      </c>
      <c r="P140">
        <v>1.0488200000000001</v>
      </c>
      <c r="Q140">
        <v>760.91677000000004</v>
      </c>
      <c r="R140">
        <v>295.34849000000003</v>
      </c>
      <c r="S140" t="s">
        <v>27</v>
      </c>
      <c r="T140" t="e" cm="1">
        <f t="array" ref="T140">-Inf</f>
        <v>#NAME?</v>
      </c>
      <c r="U140">
        <v>3.96E-3</v>
      </c>
      <c r="V140">
        <v>1.031E-2</v>
      </c>
      <c r="W140">
        <v>9.4800000000000006E-3</v>
      </c>
      <c r="X140">
        <v>4.15E-3</v>
      </c>
      <c r="Y140">
        <v>4.0699999999999998E-3</v>
      </c>
      <c r="Z140">
        <v>4.0000000000000001E-3</v>
      </c>
      <c r="AA140">
        <v>0</v>
      </c>
    </row>
    <row r="141" spans="1:27" x14ac:dyDescent="0.4">
      <c r="A141">
        <v>140.89302000000001</v>
      </c>
      <c r="B141">
        <v>23.318110000000001</v>
      </c>
      <c r="C141">
        <v>19.358789999999999</v>
      </c>
      <c r="D141">
        <v>19.14612</v>
      </c>
      <c r="E141">
        <v>23.407609999999998</v>
      </c>
      <c r="F141">
        <v>5.1139999999999998E-2</v>
      </c>
      <c r="G141">
        <v>0</v>
      </c>
      <c r="H141">
        <v>3.5100000000000001E-3</v>
      </c>
      <c r="I141">
        <v>1.18455</v>
      </c>
      <c r="J141">
        <v>0.12765000000000001</v>
      </c>
      <c r="K141">
        <v>-1.721E-2</v>
      </c>
      <c r="L141">
        <v>2.7125400000000002</v>
      </c>
      <c r="M141">
        <v>4.7800000000000002E-2</v>
      </c>
      <c r="N141">
        <v>4.5499999999999999E-2</v>
      </c>
      <c r="O141">
        <v>349.60547000000003</v>
      </c>
      <c r="P141">
        <v>1.0370999999999999</v>
      </c>
      <c r="Q141">
        <v>834.90427999999997</v>
      </c>
      <c r="R141">
        <v>302.48514</v>
      </c>
      <c r="S141" t="s">
        <v>27</v>
      </c>
      <c r="T141" t="e" cm="1">
        <f t="array" ref="T141">-Inf</f>
        <v>#NAME?</v>
      </c>
      <c r="U141">
        <v>3.96E-3</v>
      </c>
      <c r="V141">
        <v>1.031E-2</v>
      </c>
      <c r="W141">
        <v>9.4999999999999998E-3</v>
      </c>
      <c r="X141">
        <v>4.1700000000000001E-3</v>
      </c>
      <c r="Y141">
        <v>4.0699999999999998E-3</v>
      </c>
      <c r="Z141">
        <v>4.0000000000000001E-3</v>
      </c>
      <c r="AA141">
        <v>0</v>
      </c>
    </row>
    <row r="142" spans="1:27" x14ac:dyDescent="0.4">
      <c r="A142">
        <v>141.89255</v>
      </c>
      <c r="B142">
        <v>23.31934</v>
      </c>
      <c r="C142">
        <v>19.35915</v>
      </c>
      <c r="D142">
        <v>19.146540000000002</v>
      </c>
      <c r="E142">
        <v>23.408999999999999</v>
      </c>
      <c r="F142">
        <v>5.006E-2</v>
      </c>
      <c r="G142">
        <v>0</v>
      </c>
      <c r="H142">
        <v>3.2299999999999998E-3</v>
      </c>
      <c r="I142">
        <v>1.18394</v>
      </c>
      <c r="J142">
        <v>0.14088000000000001</v>
      </c>
      <c r="K142">
        <v>-1.958E-2</v>
      </c>
      <c r="L142">
        <v>2.7065299999999999</v>
      </c>
      <c r="M142">
        <v>5.2839999999999998E-2</v>
      </c>
      <c r="N142">
        <v>4.4519999999999997E-2</v>
      </c>
      <c r="O142">
        <v>349.42640999999998</v>
      </c>
      <c r="P142">
        <v>0.95443</v>
      </c>
      <c r="Q142">
        <v>921.40076999999997</v>
      </c>
      <c r="R142">
        <v>296.09634999999997</v>
      </c>
      <c r="S142" t="s">
        <v>27</v>
      </c>
      <c r="T142" t="e" cm="1">
        <f t="array" ref="T142">-Inf</f>
        <v>#NAME?</v>
      </c>
      <c r="U142">
        <v>3.96E-3</v>
      </c>
      <c r="V142">
        <v>1.03E-2</v>
      </c>
      <c r="W142">
        <v>9.4900000000000002E-3</v>
      </c>
      <c r="X142">
        <v>4.1900000000000001E-3</v>
      </c>
      <c r="Y142">
        <v>4.0600000000000002E-3</v>
      </c>
      <c r="Z142">
        <v>4.0000000000000001E-3</v>
      </c>
      <c r="AA142">
        <v>0</v>
      </c>
    </row>
    <row r="143" spans="1:27" x14ac:dyDescent="0.4">
      <c r="A143">
        <v>142.89845</v>
      </c>
      <c r="B143">
        <v>23.319040000000001</v>
      </c>
      <c r="C143">
        <v>19.358329999999999</v>
      </c>
      <c r="D143">
        <v>19.146730000000002</v>
      </c>
      <c r="E143">
        <v>23.412510000000001</v>
      </c>
      <c r="F143">
        <v>5.0889999999999998E-2</v>
      </c>
      <c r="G143">
        <v>0</v>
      </c>
      <c r="H143">
        <v>3.4299999999999999E-3</v>
      </c>
      <c r="I143">
        <v>1.18428</v>
      </c>
      <c r="J143">
        <v>0.12331</v>
      </c>
      <c r="K143">
        <v>-2.215E-2</v>
      </c>
      <c r="L143">
        <v>2.7134900000000002</v>
      </c>
      <c r="M143">
        <v>4.8219999999999999E-2</v>
      </c>
      <c r="N143">
        <v>4.5039999999999997E-2</v>
      </c>
      <c r="O143">
        <v>349.52722999999997</v>
      </c>
      <c r="P143">
        <v>1.01335</v>
      </c>
      <c r="Q143">
        <v>806.56686000000002</v>
      </c>
      <c r="R143">
        <v>300.95855999999998</v>
      </c>
      <c r="S143" t="s">
        <v>27</v>
      </c>
      <c r="T143" t="e" cm="1">
        <f t="array" ref="T143">-Inf</f>
        <v>#NAME?</v>
      </c>
      <c r="U143">
        <v>3.9500000000000004E-3</v>
      </c>
      <c r="V143">
        <v>1.031E-2</v>
      </c>
      <c r="W143">
        <v>9.4999999999999998E-3</v>
      </c>
      <c r="X143">
        <v>4.1599999999999996E-3</v>
      </c>
      <c r="Y143">
        <v>4.0699999999999998E-3</v>
      </c>
      <c r="Z143">
        <v>4.0000000000000001E-3</v>
      </c>
      <c r="AA143">
        <v>0</v>
      </c>
    </row>
    <row r="144" spans="1:27" x14ac:dyDescent="0.4">
      <c r="A144">
        <v>143.89780999999999</v>
      </c>
      <c r="B144">
        <v>23.32002</v>
      </c>
      <c r="C144">
        <v>19.359369999999998</v>
      </c>
      <c r="D144">
        <v>19.146730000000002</v>
      </c>
      <c r="E144">
        <v>23.413119999999999</v>
      </c>
      <c r="F144">
        <v>5.0310000000000001E-2</v>
      </c>
      <c r="G144">
        <v>0</v>
      </c>
      <c r="H144">
        <v>3.4199999999999999E-3</v>
      </c>
      <c r="I144">
        <v>1.18285</v>
      </c>
      <c r="J144">
        <v>0.12797</v>
      </c>
      <c r="K144">
        <v>-2.0549999999999999E-2</v>
      </c>
      <c r="L144">
        <v>2.7107399999999999</v>
      </c>
      <c r="M144">
        <v>4.9840000000000002E-2</v>
      </c>
      <c r="N144">
        <v>4.4749999999999998E-2</v>
      </c>
      <c r="O144">
        <v>349.10469000000001</v>
      </c>
      <c r="P144">
        <v>1.00952</v>
      </c>
      <c r="Q144">
        <v>837.03237000000001</v>
      </c>
      <c r="R144">
        <v>297.56079</v>
      </c>
      <c r="S144" t="s">
        <v>27</v>
      </c>
      <c r="T144" t="e" cm="1">
        <f t="array" ref="T144">-Inf</f>
        <v>#NAME?</v>
      </c>
      <c r="U144">
        <v>3.9500000000000004E-3</v>
      </c>
      <c r="V144">
        <v>1.031E-2</v>
      </c>
      <c r="W144">
        <v>9.4900000000000002E-3</v>
      </c>
      <c r="X144">
        <v>4.1700000000000001E-3</v>
      </c>
      <c r="Y144">
        <v>4.0600000000000002E-3</v>
      </c>
      <c r="Z144">
        <v>4.0000000000000001E-3</v>
      </c>
      <c r="AA144">
        <v>0</v>
      </c>
    </row>
    <row r="145" spans="1:27" x14ac:dyDescent="0.4">
      <c r="A145">
        <v>144.89822000000001</v>
      </c>
      <c r="B145">
        <v>23.321960000000001</v>
      </c>
      <c r="C145">
        <v>19.358720000000002</v>
      </c>
      <c r="D145">
        <v>19.147290000000002</v>
      </c>
      <c r="E145">
        <v>23.413039999999999</v>
      </c>
      <c r="F145">
        <v>4.972E-2</v>
      </c>
      <c r="G145">
        <v>0</v>
      </c>
      <c r="H145">
        <v>3.5699999999999998E-3</v>
      </c>
      <c r="I145">
        <v>1.1816899999999999</v>
      </c>
      <c r="J145">
        <v>0.12737999999999999</v>
      </c>
      <c r="K145">
        <v>-1.9269999999999999E-2</v>
      </c>
      <c r="L145">
        <v>2.7067199999999998</v>
      </c>
      <c r="M145">
        <v>4.8529999999999997E-2</v>
      </c>
      <c r="N145">
        <v>4.3970000000000002E-2</v>
      </c>
      <c r="O145">
        <v>348.76362999999998</v>
      </c>
      <c r="P145">
        <v>1.0526800000000001</v>
      </c>
      <c r="Q145">
        <v>833.17619999999999</v>
      </c>
      <c r="R145">
        <v>294.04881999999998</v>
      </c>
      <c r="S145" t="s">
        <v>27</v>
      </c>
      <c r="T145" t="e" cm="1">
        <f t="array" ref="T145">-Inf</f>
        <v>#NAME?</v>
      </c>
      <c r="U145">
        <v>3.96E-3</v>
      </c>
      <c r="V145">
        <v>1.03E-2</v>
      </c>
      <c r="W145">
        <v>9.4800000000000006E-3</v>
      </c>
      <c r="X145">
        <v>4.1700000000000001E-3</v>
      </c>
      <c r="Y145">
        <v>4.0699999999999998E-3</v>
      </c>
      <c r="Z145">
        <v>4.0000000000000001E-3</v>
      </c>
      <c r="AA145">
        <v>0</v>
      </c>
    </row>
    <row r="146" spans="1:27" x14ac:dyDescent="0.4">
      <c r="A146">
        <v>145.89830000000001</v>
      </c>
      <c r="B146">
        <v>23.322890000000001</v>
      </c>
      <c r="C146">
        <v>19.35849</v>
      </c>
      <c r="D146">
        <v>19.146159999999998</v>
      </c>
      <c r="E146">
        <v>23.411850000000001</v>
      </c>
      <c r="F146">
        <v>5.0410000000000003E-2</v>
      </c>
      <c r="G146">
        <v>0</v>
      </c>
      <c r="H146">
        <v>3.46E-3</v>
      </c>
      <c r="I146">
        <v>1.18363</v>
      </c>
      <c r="J146">
        <v>0.12429</v>
      </c>
      <c r="K146">
        <v>-2.0799999999999999E-2</v>
      </c>
      <c r="L146">
        <v>2.7102599999999999</v>
      </c>
      <c r="M146">
        <v>4.6249999999999999E-2</v>
      </c>
      <c r="N146">
        <v>4.4769999999999997E-2</v>
      </c>
      <c r="O146">
        <v>349.33429999999998</v>
      </c>
      <c r="P146">
        <v>1.02254</v>
      </c>
      <c r="Q146">
        <v>812.98438999999996</v>
      </c>
      <c r="R146">
        <v>298.14618999999999</v>
      </c>
      <c r="S146" t="s">
        <v>27</v>
      </c>
      <c r="T146" t="e" cm="1">
        <f t="array" ref="T146">-Inf</f>
        <v>#NAME?</v>
      </c>
      <c r="U146">
        <v>3.9500000000000004E-3</v>
      </c>
      <c r="V146">
        <v>1.031E-2</v>
      </c>
      <c r="W146">
        <v>9.4900000000000002E-3</v>
      </c>
      <c r="X146">
        <v>4.1599999999999996E-3</v>
      </c>
      <c r="Y146">
        <v>4.0699999999999998E-3</v>
      </c>
      <c r="Z146">
        <v>4.0000000000000001E-3</v>
      </c>
      <c r="AA146">
        <v>0</v>
      </c>
    </row>
    <row r="147" spans="1:27" x14ac:dyDescent="0.4">
      <c r="A147">
        <v>146.89975000000001</v>
      </c>
      <c r="B147">
        <v>23.32433</v>
      </c>
      <c r="C147">
        <v>19.359500000000001</v>
      </c>
      <c r="D147">
        <v>19.14612</v>
      </c>
      <c r="E147">
        <v>23.411159999999999</v>
      </c>
      <c r="F147">
        <v>5.1139999999999998E-2</v>
      </c>
      <c r="G147">
        <v>0</v>
      </c>
      <c r="H147">
        <v>2.9499999999999999E-3</v>
      </c>
      <c r="I147">
        <v>1.18652</v>
      </c>
      <c r="J147">
        <v>0.13614000000000001</v>
      </c>
      <c r="K147">
        <v>-1.9089999999999999E-2</v>
      </c>
      <c r="L147">
        <v>2.71401</v>
      </c>
      <c r="M147">
        <v>4.9450000000000001E-2</v>
      </c>
      <c r="N147">
        <v>4.5650000000000003E-2</v>
      </c>
      <c r="O147">
        <v>350.18693999999999</v>
      </c>
      <c r="P147">
        <v>0.87065999999999999</v>
      </c>
      <c r="Q147">
        <v>890.52695000000006</v>
      </c>
      <c r="R147">
        <v>302.49378000000002</v>
      </c>
      <c r="S147" t="s">
        <v>27</v>
      </c>
      <c r="T147" t="e" cm="1">
        <f t="array" ref="T147">-Inf</f>
        <v>#NAME?</v>
      </c>
      <c r="U147">
        <v>3.96E-3</v>
      </c>
      <c r="V147">
        <v>1.031E-2</v>
      </c>
      <c r="W147">
        <v>9.5099999999999994E-3</v>
      </c>
      <c r="X147">
        <v>4.1799999999999997E-3</v>
      </c>
      <c r="Y147">
        <v>4.0600000000000002E-3</v>
      </c>
      <c r="Z147">
        <v>4.0000000000000001E-3</v>
      </c>
      <c r="AA147">
        <v>0</v>
      </c>
    </row>
    <row r="148" spans="1:27" x14ac:dyDescent="0.4">
      <c r="A148">
        <v>147.90066999999999</v>
      </c>
      <c r="B148">
        <v>23.322880000000001</v>
      </c>
      <c r="C148">
        <v>19.359359999999999</v>
      </c>
      <c r="D148">
        <v>19.146360000000001</v>
      </c>
      <c r="E148">
        <v>23.410340000000001</v>
      </c>
      <c r="F148">
        <v>4.9910000000000003E-2</v>
      </c>
      <c r="G148">
        <v>0</v>
      </c>
      <c r="H148">
        <v>3.0699999999999998E-3</v>
      </c>
      <c r="I148">
        <v>1.1834899999999999</v>
      </c>
      <c r="J148">
        <v>0.12684999999999999</v>
      </c>
      <c r="K148">
        <v>-1.643E-2</v>
      </c>
      <c r="L148">
        <v>2.7079200000000001</v>
      </c>
      <c r="M148">
        <v>4.641E-2</v>
      </c>
      <c r="N148">
        <v>4.4470000000000003E-2</v>
      </c>
      <c r="O148">
        <v>349.29423000000003</v>
      </c>
      <c r="P148">
        <v>0.90569</v>
      </c>
      <c r="Q148">
        <v>829.73920999999996</v>
      </c>
      <c r="R148">
        <v>295.18441000000001</v>
      </c>
      <c r="S148" t="s">
        <v>27</v>
      </c>
      <c r="T148" t="e" cm="1">
        <f t="array" ref="T148">-Inf</f>
        <v>#NAME?</v>
      </c>
      <c r="U148">
        <v>3.96E-3</v>
      </c>
      <c r="V148">
        <v>1.03E-2</v>
      </c>
      <c r="W148">
        <v>9.4900000000000002E-3</v>
      </c>
      <c r="X148">
        <v>4.1700000000000001E-3</v>
      </c>
      <c r="Y148">
        <v>4.0600000000000002E-3</v>
      </c>
      <c r="Z148">
        <v>4.0000000000000001E-3</v>
      </c>
      <c r="AA148">
        <v>0</v>
      </c>
    </row>
    <row r="149" spans="1:27" x14ac:dyDescent="0.4">
      <c r="A149">
        <v>148.90235999999999</v>
      </c>
      <c r="B149">
        <v>23.324000000000002</v>
      </c>
      <c r="C149">
        <v>19.358820000000001</v>
      </c>
      <c r="D149">
        <v>19.145610000000001</v>
      </c>
      <c r="E149">
        <v>23.41039</v>
      </c>
      <c r="F149">
        <v>5.0410000000000003E-2</v>
      </c>
      <c r="G149">
        <v>0</v>
      </c>
      <c r="H149">
        <v>3.7499999999999999E-3</v>
      </c>
      <c r="I149">
        <v>1.1854899999999999</v>
      </c>
      <c r="J149">
        <v>0.13184000000000001</v>
      </c>
      <c r="K149">
        <v>-1.7340000000000001E-2</v>
      </c>
      <c r="L149">
        <v>2.7126700000000001</v>
      </c>
      <c r="M149">
        <v>4.7649999999999998E-2</v>
      </c>
      <c r="N149">
        <v>4.496E-2</v>
      </c>
      <c r="O149">
        <v>349.88452000000001</v>
      </c>
      <c r="P149">
        <v>1.10558</v>
      </c>
      <c r="Q149">
        <v>862.38701000000003</v>
      </c>
      <c r="R149">
        <v>298.16872000000001</v>
      </c>
      <c r="S149" t="s">
        <v>27</v>
      </c>
      <c r="T149" t="e" cm="1">
        <f t="array" ref="T149">-Inf</f>
        <v>#NAME?</v>
      </c>
      <c r="U149">
        <v>3.96E-3</v>
      </c>
      <c r="V149">
        <v>1.031E-2</v>
      </c>
      <c r="W149">
        <v>9.4999999999999998E-3</v>
      </c>
      <c r="X149">
        <v>4.1700000000000001E-3</v>
      </c>
      <c r="Y149">
        <v>4.0699999999999998E-3</v>
      </c>
      <c r="Z149">
        <v>4.0000000000000001E-3</v>
      </c>
      <c r="AA149">
        <v>0</v>
      </c>
    </row>
    <row r="150" spans="1:27" x14ac:dyDescent="0.4">
      <c r="A150">
        <v>149.90391</v>
      </c>
      <c r="B150">
        <v>23.324369999999998</v>
      </c>
      <c r="C150">
        <v>19.358809999999998</v>
      </c>
      <c r="D150">
        <v>19.14554</v>
      </c>
      <c r="E150">
        <v>23.410730000000001</v>
      </c>
      <c r="F150">
        <v>5.0410000000000003E-2</v>
      </c>
      <c r="G150">
        <v>0</v>
      </c>
      <c r="H150">
        <v>3.65E-3</v>
      </c>
      <c r="I150">
        <v>1.18296</v>
      </c>
      <c r="J150">
        <v>0.11054</v>
      </c>
      <c r="K150">
        <v>-2.1260000000000001E-2</v>
      </c>
      <c r="L150">
        <v>2.7097899999999999</v>
      </c>
      <c r="M150">
        <v>3.993E-2</v>
      </c>
      <c r="N150">
        <v>4.4979999999999999E-2</v>
      </c>
      <c r="O150">
        <v>349.13871999999998</v>
      </c>
      <c r="P150">
        <v>1.07734</v>
      </c>
      <c r="Q150">
        <v>723.03124000000003</v>
      </c>
      <c r="R150">
        <v>298.16782999999998</v>
      </c>
      <c r="S150" t="s">
        <v>27</v>
      </c>
      <c r="T150" t="e" cm="1">
        <f t="array" ref="T150">-Inf</f>
        <v>#NAME?</v>
      </c>
      <c r="U150">
        <v>3.9500000000000004E-3</v>
      </c>
      <c r="V150">
        <v>1.03E-2</v>
      </c>
      <c r="W150">
        <v>9.4900000000000002E-3</v>
      </c>
      <c r="X150">
        <v>4.15E-3</v>
      </c>
      <c r="Y150">
        <v>4.0699999999999998E-3</v>
      </c>
      <c r="Z150">
        <v>4.0000000000000001E-3</v>
      </c>
      <c r="AA150">
        <v>0</v>
      </c>
    </row>
    <row r="151" spans="1:27" x14ac:dyDescent="0.4">
      <c r="A151">
        <v>150.90665999999999</v>
      </c>
      <c r="B151">
        <v>23.325500000000002</v>
      </c>
      <c r="C151">
        <v>19.35877</v>
      </c>
      <c r="D151">
        <v>19.147099999999998</v>
      </c>
      <c r="E151">
        <v>23.41441</v>
      </c>
      <c r="F151">
        <v>5.1490000000000001E-2</v>
      </c>
      <c r="G151">
        <v>0</v>
      </c>
      <c r="H151">
        <v>2.9499999999999999E-3</v>
      </c>
      <c r="I151">
        <v>1.18387</v>
      </c>
      <c r="J151">
        <v>0.13424</v>
      </c>
      <c r="K151">
        <v>-1.9460000000000002E-2</v>
      </c>
      <c r="L151">
        <v>2.7100499999999998</v>
      </c>
      <c r="M151">
        <v>4.9930000000000002E-2</v>
      </c>
      <c r="N151">
        <v>4.5589999999999999E-2</v>
      </c>
      <c r="O151">
        <v>349.40552000000002</v>
      </c>
      <c r="P151">
        <v>0.86951999999999996</v>
      </c>
      <c r="Q151">
        <v>878.11783000000003</v>
      </c>
      <c r="R151">
        <v>304.51155</v>
      </c>
      <c r="S151" t="s">
        <v>27</v>
      </c>
      <c r="T151" t="e" cm="1">
        <f t="array" ref="T151">-Inf</f>
        <v>#NAME?</v>
      </c>
      <c r="U151">
        <v>3.96E-3</v>
      </c>
      <c r="V151">
        <v>1.03E-2</v>
      </c>
      <c r="W151">
        <v>9.4900000000000002E-3</v>
      </c>
      <c r="X151">
        <v>4.1799999999999997E-3</v>
      </c>
      <c r="Y151">
        <v>4.0600000000000002E-3</v>
      </c>
      <c r="Z151">
        <v>4.0099999999999997E-3</v>
      </c>
      <c r="AA151">
        <v>0</v>
      </c>
    </row>
    <row r="152" spans="1:27" x14ac:dyDescent="0.4">
      <c r="A152">
        <v>151.90743000000001</v>
      </c>
      <c r="B152">
        <v>23.32497</v>
      </c>
      <c r="C152">
        <v>19.359179999999999</v>
      </c>
      <c r="D152">
        <v>19.14603</v>
      </c>
      <c r="E152">
        <v>23.41358</v>
      </c>
      <c r="F152">
        <v>5.1279999999999999E-2</v>
      </c>
      <c r="G152">
        <v>0</v>
      </c>
      <c r="H152">
        <v>3.8899999999999998E-3</v>
      </c>
      <c r="I152">
        <v>1.18251</v>
      </c>
      <c r="J152">
        <v>0.12506999999999999</v>
      </c>
      <c r="K152">
        <v>-1.874E-2</v>
      </c>
      <c r="L152">
        <v>2.7149100000000002</v>
      </c>
      <c r="M152">
        <v>4.6359999999999998E-2</v>
      </c>
      <c r="N152">
        <v>4.5719999999999997E-2</v>
      </c>
      <c r="O152">
        <v>349.00504000000001</v>
      </c>
      <c r="P152">
        <v>1.1469100000000001</v>
      </c>
      <c r="Q152">
        <v>818.15431999999998</v>
      </c>
      <c r="R152">
        <v>303.28769999999997</v>
      </c>
      <c r="S152" t="s">
        <v>27</v>
      </c>
      <c r="T152" t="e" cm="1">
        <f t="array" ref="T152">-Inf</f>
        <v>#NAME?</v>
      </c>
      <c r="U152">
        <v>3.96E-3</v>
      </c>
      <c r="V152">
        <v>1.0319999999999999E-2</v>
      </c>
      <c r="W152">
        <v>9.4900000000000002E-3</v>
      </c>
      <c r="X152">
        <v>4.1700000000000001E-3</v>
      </c>
      <c r="Y152">
        <v>4.0699999999999998E-3</v>
      </c>
      <c r="Z152">
        <v>4.0000000000000001E-3</v>
      </c>
      <c r="AA152">
        <v>0</v>
      </c>
    </row>
    <row r="153" spans="1:27" x14ac:dyDescent="0.4">
      <c r="A153">
        <v>152.90706</v>
      </c>
      <c r="B153">
        <v>23.32648</v>
      </c>
      <c r="C153">
        <v>19.358619999999998</v>
      </c>
      <c r="D153">
        <v>19.14602</v>
      </c>
      <c r="E153">
        <v>23.414239999999999</v>
      </c>
      <c r="F153">
        <v>5.04E-2</v>
      </c>
      <c r="G153">
        <v>0</v>
      </c>
      <c r="H153">
        <v>3.6099999999999999E-3</v>
      </c>
      <c r="I153">
        <v>1.1827399999999999</v>
      </c>
      <c r="J153">
        <v>0.12579000000000001</v>
      </c>
      <c r="K153">
        <v>-2.0160000000000001E-2</v>
      </c>
      <c r="L153">
        <v>2.70878</v>
      </c>
      <c r="M153">
        <v>4.6179999999999999E-2</v>
      </c>
      <c r="N153">
        <v>4.4819999999999999E-2</v>
      </c>
      <c r="O153">
        <v>349.07157999999998</v>
      </c>
      <c r="P153">
        <v>1.0661099999999999</v>
      </c>
      <c r="Q153">
        <v>822.85582999999997</v>
      </c>
      <c r="R153">
        <v>298.09557000000001</v>
      </c>
      <c r="S153" t="s">
        <v>27</v>
      </c>
      <c r="T153" t="e" cm="1">
        <f t="array" ref="T153">-Inf</f>
        <v>#NAME?</v>
      </c>
      <c r="U153">
        <v>3.96E-3</v>
      </c>
      <c r="V153">
        <v>1.03E-2</v>
      </c>
      <c r="W153">
        <v>9.4900000000000002E-3</v>
      </c>
      <c r="X153">
        <v>4.1700000000000001E-3</v>
      </c>
      <c r="Y153">
        <v>4.0699999999999998E-3</v>
      </c>
      <c r="Z153">
        <v>4.0000000000000001E-3</v>
      </c>
      <c r="AA153">
        <v>0</v>
      </c>
    </row>
    <row r="154" spans="1:27" x14ac:dyDescent="0.4">
      <c r="A154">
        <v>153.90807000000001</v>
      </c>
      <c r="B154">
        <v>23.328150000000001</v>
      </c>
      <c r="C154">
        <v>19.358709999999999</v>
      </c>
      <c r="D154">
        <v>19.145910000000001</v>
      </c>
      <c r="E154">
        <v>23.41649</v>
      </c>
      <c r="F154">
        <v>5.0849999999999999E-2</v>
      </c>
      <c r="G154">
        <v>0</v>
      </c>
      <c r="H154">
        <v>3.2799999999999999E-3</v>
      </c>
      <c r="I154">
        <v>1.18529</v>
      </c>
      <c r="J154">
        <v>0.13062000000000001</v>
      </c>
      <c r="K154">
        <v>-2.1219999999999999E-2</v>
      </c>
      <c r="L154">
        <v>2.7114400000000001</v>
      </c>
      <c r="M154">
        <v>4.827E-2</v>
      </c>
      <c r="N154">
        <v>4.5269999999999998E-2</v>
      </c>
      <c r="O154">
        <v>349.82637999999997</v>
      </c>
      <c r="P154">
        <v>0.96877000000000002</v>
      </c>
      <c r="Q154">
        <v>854.48684000000003</v>
      </c>
      <c r="R154">
        <v>300.76657</v>
      </c>
      <c r="S154" t="s">
        <v>27</v>
      </c>
      <c r="T154" t="e" cm="1">
        <f t="array" ref="T154">-Inf</f>
        <v>#NAME?</v>
      </c>
      <c r="U154">
        <v>3.9500000000000004E-3</v>
      </c>
      <c r="V154">
        <v>1.031E-2</v>
      </c>
      <c r="W154">
        <v>9.4999999999999998E-3</v>
      </c>
      <c r="X154">
        <v>4.1700000000000001E-3</v>
      </c>
      <c r="Y154">
        <v>4.0600000000000002E-3</v>
      </c>
      <c r="Z154">
        <v>4.0000000000000001E-3</v>
      </c>
      <c r="AA154">
        <v>0</v>
      </c>
    </row>
    <row r="155" spans="1:27" x14ac:dyDescent="0.4">
      <c r="A155">
        <v>154.90928</v>
      </c>
      <c r="B155">
        <v>23.329139999999999</v>
      </c>
      <c r="C155">
        <v>19.35894</v>
      </c>
      <c r="D155">
        <v>19.145990000000001</v>
      </c>
      <c r="E155">
        <v>23.417179999999998</v>
      </c>
      <c r="F155">
        <v>4.9930000000000002E-2</v>
      </c>
      <c r="G155">
        <v>0</v>
      </c>
      <c r="H155">
        <v>3.5500000000000002E-3</v>
      </c>
      <c r="I155">
        <v>1.18319</v>
      </c>
      <c r="J155">
        <v>0.12998999999999999</v>
      </c>
      <c r="K155">
        <v>-1.669E-2</v>
      </c>
      <c r="L155">
        <v>2.7124199999999998</v>
      </c>
      <c r="M155">
        <v>4.7879999999999999E-2</v>
      </c>
      <c r="N155">
        <v>4.4479999999999999E-2</v>
      </c>
      <c r="O155">
        <v>349.20445000000001</v>
      </c>
      <c r="P155">
        <v>1.0472399999999999</v>
      </c>
      <c r="Q155">
        <v>850.41966000000002</v>
      </c>
      <c r="R155">
        <v>295.31061</v>
      </c>
      <c r="S155" t="s">
        <v>27</v>
      </c>
      <c r="T155" t="e" cm="1">
        <f t="array" ref="T155">-Inf</f>
        <v>#NAME?</v>
      </c>
      <c r="U155">
        <v>3.96E-3</v>
      </c>
      <c r="V155">
        <v>1.031E-2</v>
      </c>
      <c r="W155">
        <v>9.4900000000000002E-3</v>
      </c>
      <c r="X155">
        <v>4.1700000000000001E-3</v>
      </c>
      <c r="Y155">
        <v>4.0699999999999998E-3</v>
      </c>
      <c r="Z155">
        <v>4.0000000000000001E-3</v>
      </c>
      <c r="AA155">
        <v>0</v>
      </c>
    </row>
    <row r="156" spans="1:27" x14ac:dyDescent="0.4">
      <c r="A156">
        <v>155.90994000000001</v>
      </c>
      <c r="B156">
        <v>23.328440000000001</v>
      </c>
      <c r="C156">
        <v>19.35894</v>
      </c>
      <c r="D156">
        <v>19.14575</v>
      </c>
      <c r="E156">
        <v>23.416979999999999</v>
      </c>
      <c r="F156">
        <v>5.0259999999999999E-2</v>
      </c>
      <c r="G156">
        <v>0</v>
      </c>
      <c r="H156">
        <v>3.6600000000000001E-3</v>
      </c>
      <c r="I156">
        <v>1.18344</v>
      </c>
      <c r="J156">
        <v>0.1371</v>
      </c>
      <c r="K156">
        <v>-2.0959999999999999E-2</v>
      </c>
      <c r="L156">
        <v>2.7068400000000001</v>
      </c>
      <c r="M156">
        <v>5.0779999999999999E-2</v>
      </c>
      <c r="N156">
        <v>4.4819999999999999E-2</v>
      </c>
      <c r="O156">
        <v>349.27794</v>
      </c>
      <c r="P156">
        <v>1.0788500000000001</v>
      </c>
      <c r="Q156">
        <v>896.87336000000005</v>
      </c>
      <c r="R156">
        <v>297.26862</v>
      </c>
      <c r="S156" t="s">
        <v>27</v>
      </c>
      <c r="T156" t="e" cm="1">
        <f t="array" ref="T156">-Inf</f>
        <v>#NAME?</v>
      </c>
      <c r="U156">
        <v>3.9500000000000004E-3</v>
      </c>
      <c r="V156">
        <v>1.03E-2</v>
      </c>
      <c r="W156">
        <v>9.4900000000000002E-3</v>
      </c>
      <c r="X156">
        <v>4.1799999999999997E-3</v>
      </c>
      <c r="Y156">
        <v>4.0699999999999998E-3</v>
      </c>
      <c r="Z156">
        <v>4.0000000000000001E-3</v>
      </c>
      <c r="AA156">
        <v>0</v>
      </c>
    </row>
    <row r="157" spans="1:27" x14ac:dyDescent="0.4">
      <c r="A157">
        <v>156.91059000000001</v>
      </c>
      <c r="B157">
        <v>23.328420000000001</v>
      </c>
      <c r="C157">
        <v>19.358260000000001</v>
      </c>
      <c r="D157">
        <v>19.146039999999999</v>
      </c>
      <c r="E157">
        <v>23.418559999999999</v>
      </c>
      <c r="F157">
        <v>5.0439999999999999E-2</v>
      </c>
      <c r="G157">
        <v>0</v>
      </c>
      <c r="H157">
        <v>3.7000000000000002E-3</v>
      </c>
      <c r="I157">
        <v>1.18452</v>
      </c>
      <c r="J157">
        <v>0.13572999999999999</v>
      </c>
      <c r="K157">
        <v>-1.8350000000000002E-2</v>
      </c>
      <c r="L157">
        <v>2.7112799999999999</v>
      </c>
      <c r="M157">
        <v>5.1180000000000003E-2</v>
      </c>
      <c r="N157">
        <v>4.478E-2</v>
      </c>
      <c r="O157">
        <v>349.59714000000002</v>
      </c>
      <c r="P157">
        <v>1.09144</v>
      </c>
      <c r="Q157">
        <v>887.93338000000006</v>
      </c>
      <c r="R157">
        <v>298.30419000000001</v>
      </c>
      <c r="S157" t="s">
        <v>27</v>
      </c>
      <c r="T157" t="e" cm="1">
        <f t="array" ref="T157">-Inf</f>
        <v>#NAME?</v>
      </c>
      <c r="U157">
        <v>3.96E-3</v>
      </c>
      <c r="V157">
        <v>1.031E-2</v>
      </c>
      <c r="W157">
        <v>9.4999999999999998E-3</v>
      </c>
      <c r="X157">
        <v>4.1799999999999997E-3</v>
      </c>
      <c r="Y157">
        <v>4.0699999999999998E-3</v>
      </c>
      <c r="Z157">
        <v>4.0000000000000001E-3</v>
      </c>
      <c r="AA157">
        <v>0</v>
      </c>
    </row>
    <row r="158" spans="1:27" x14ac:dyDescent="0.4">
      <c r="A158">
        <v>157.91248999999999</v>
      </c>
      <c r="B158">
        <v>23.328220000000002</v>
      </c>
      <c r="C158">
        <v>19.359120000000001</v>
      </c>
      <c r="D158">
        <v>19.14669</v>
      </c>
      <c r="E158">
        <v>23.417580000000001</v>
      </c>
      <c r="F158">
        <v>5.0220000000000001E-2</v>
      </c>
      <c r="G158">
        <v>0</v>
      </c>
      <c r="H158">
        <v>3.8E-3</v>
      </c>
      <c r="I158">
        <v>1.1853899999999999</v>
      </c>
      <c r="J158">
        <v>0.13302</v>
      </c>
      <c r="K158">
        <v>-2.1510000000000001E-2</v>
      </c>
      <c r="L158">
        <v>2.7096</v>
      </c>
      <c r="M158">
        <v>4.972E-2</v>
      </c>
      <c r="N158">
        <v>4.4630000000000003E-2</v>
      </c>
      <c r="O158">
        <v>349.85539999999997</v>
      </c>
      <c r="P158">
        <v>1.1213299999999999</v>
      </c>
      <c r="Q158">
        <v>870.19061999999997</v>
      </c>
      <c r="R158">
        <v>297.05684000000002</v>
      </c>
      <c r="S158" t="s">
        <v>27</v>
      </c>
      <c r="T158" t="e" cm="1">
        <f t="array" ref="T158">-Inf</f>
        <v>#NAME?</v>
      </c>
      <c r="U158">
        <v>3.9500000000000004E-3</v>
      </c>
      <c r="V158">
        <v>1.03E-2</v>
      </c>
      <c r="W158">
        <v>9.4999999999999998E-3</v>
      </c>
      <c r="X158">
        <v>4.1799999999999997E-3</v>
      </c>
      <c r="Y158">
        <v>4.0699999999999998E-3</v>
      </c>
      <c r="Z158">
        <v>4.0000000000000001E-3</v>
      </c>
      <c r="AA158">
        <v>0</v>
      </c>
    </row>
    <row r="159" spans="1:27" x14ac:dyDescent="0.4">
      <c r="A159">
        <v>158.91331</v>
      </c>
      <c r="B159">
        <v>23.329450000000001</v>
      </c>
      <c r="C159">
        <v>19.358609999999999</v>
      </c>
      <c r="D159">
        <v>19.145689999999998</v>
      </c>
      <c r="E159">
        <v>23.41695</v>
      </c>
      <c r="F159">
        <v>4.9790000000000001E-2</v>
      </c>
      <c r="G159">
        <v>0</v>
      </c>
      <c r="H159">
        <v>3.4199999999999999E-3</v>
      </c>
      <c r="I159">
        <v>1.1833899999999999</v>
      </c>
      <c r="J159">
        <v>0.14418</v>
      </c>
      <c r="K159">
        <v>-1.694E-2</v>
      </c>
      <c r="L159">
        <v>2.7069000000000001</v>
      </c>
      <c r="M159">
        <v>5.2769999999999997E-2</v>
      </c>
      <c r="N159">
        <v>4.4339999999999997E-2</v>
      </c>
      <c r="O159">
        <v>349.2647</v>
      </c>
      <c r="P159">
        <v>1.0080100000000001</v>
      </c>
      <c r="Q159">
        <v>943.22992999999997</v>
      </c>
      <c r="R159">
        <v>294.45796000000001</v>
      </c>
      <c r="S159" t="s">
        <v>27</v>
      </c>
      <c r="T159" t="e" cm="1">
        <f t="array" ref="T159">-Inf</f>
        <v>#NAME?</v>
      </c>
      <c r="U159">
        <v>3.96E-3</v>
      </c>
      <c r="V159">
        <v>1.03E-2</v>
      </c>
      <c r="W159">
        <v>9.4900000000000002E-3</v>
      </c>
      <c r="X159">
        <v>4.1900000000000001E-3</v>
      </c>
      <c r="Y159">
        <v>4.0600000000000002E-3</v>
      </c>
      <c r="Z159">
        <v>4.0000000000000001E-3</v>
      </c>
      <c r="AA159">
        <v>0</v>
      </c>
    </row>
    <row r="160" spans="1:27" x14ac:dyDescent="0.4">
      <c r="A160">
        <v>159.91381999999999</v>
      </c>
      <c r="B160">
        <v>23.330500000000001</v>
      </c>
      <c r="C160">
        <v>19.358219999999999</v>
      </c>
      <c r="D160">
        <v>19.145189999999999</v>
      </c>
      <c r="E160">
        <v>23.41732</v>
      </c>
      <c r="F160">
        <v>5.0439999999999999E-2</v>
      </c>
      <c r="G160">
        <v>0</v>
      </c>
      <c r="H160">
        <v>3.5400000000000002E-3</v>
      </c>
      <c r="I160">
        <v>1.1843900000000001</v>
      </c>
      <c r="J160">
        <v>0.13095999999999999</v>
      </c>
      <c r="K160">
        <v>-1.7909999999999999E-2</v>
      </c>
      <c r="L160">
        <v>2.71028</v>
      </c>
      <c r="M160">
        <v>4.7570000000000001E-2</v>
      </c>
      <c r="N160">
        <v>4.4949999999999997E-2</v>
      </c>
      <c r="O160">
        <v>349.55912000000001</v>
      </c>
      <c r="P160">
        <v>1.04508</v>
      </c>
      <c r="Q160">
        <v>856.74581999999998</v>
      </c>
      <c r="R160">
        <v>298.33078</v>
      </c>
      <c r="S160" t="s">
        <v>27</v>
      </c>
      <c r="T160" t="e" cm="1">
        <f t="array" ref="T160">-Inf</f>
        <v>#NAME?</v>
      </c>
      <c r="U160">
        <v>3.96E-3</v>
      </c>
      <c r="V160">
        <v>1.031E-2</v>
      </c>
      <c r="W160">
        <v>9.4999999999999998E-3</v>
      </c>
      <c r="X160">
        <v>4.1700000000000001E-3</v>
      </c>
      <c r="Y160">
        <v>4.0699999999999998E-3</v>
      </c>
      <c r="Z160">
        <v>4.0000000000000001E-3</v>
      </c>
      <c r="AA160">
        <v>0</v>
      </c>
    </row>
    <row r="161" spans="1:27" x14ac:dyDescent="0.4">
      <c r="A161">
        <v>160.91382999999999</v>
      </c>
      <c r="B161">
        <v>23.330939999999998</v>
      </c>
      <c r="C161">
        <v>19.359169999999999</v>
      </c>
      <c r="D161">
        <v>19.145659999999999</v>
      </c>
      <c r="E161">
        <v>23.418299999999999</v>
      </c>
      <c r="F161">
        <v>5.1529999999999999E-2</v>
      </c>
      <c r="G161">
        <v>0</v>
      </c>
      <c r="H161">
        <v>3.1900000000000001E-3</v>
      </c>
      <c r="I161">
        <v>1.18346</v>
      </c>
      <c r="J161">
        <v>0.12372</v>
      </c>
      <c r="K161">
        <v>-1.9900000000000001E-2</v>
      </c>
      <c r="L161">
        <v>2.7075100000000001</v>
      </c>
      <c r="M161">
        <v>4.521E-2</v>
      </c>
      <c r="N161">
        <v>4.6019999999999998E-2</v>
      </c>
      <c r="O161">
        <v>349.28557000000001</v>
      </c>
      <c r="P161">
        <v>0.94013999999999998</v>
      </c>
      <c r="Q161">
        <v>809.42719</v>
      </c>
      <c r="R161">
        <v>304.74912</v>
      </c>
      <c r="S161" t="s">
        <v>27</v>
      </c>
      <c r="T161" t="e" cm="1">
        <f t="array" ref="T161">-Inf</f>
        <v>#NAME?</v>
      </c>
      <c r="U161">
        <v>3.96E-3</v>
      </c>
      <c r="V161">
        <v>1.03E-2</v>
      </c>
      <c r="W161">
        <v>9.4900000000000002E-3</v>
      </c>
      <c r="X161">
        <v>4.1599999999999996E-3</v>
      </c>
      <c r="Y161">
        <v>4.0600000000000002E-3</v>
      </c>
      <c r="Z161">
        <v>4.0099999999999997E-3</v>
      </c>
      <c r="AA161">
        <v>0</v>
      </c>
    </row>
    <row r="162" spans="1:27" x14ac:dyDescent="0.4">
      <c r="A162">
        <v>161.91602</v>
      </c>
      <c r="B162">
        <v>23.330719999999999</v>
      </c>
      <c r="C162">
        <v>19.358280000000001</v>
      </c>
      <c r="D162">
        <v>19.145679999999999</v>
      </c>
      <c r="E162">
        <v>23.419650000000001</v>
      </c>
      <c r="F162">
        <v>5.0430000000000003E-2</v>
      </c>
      <c r="G162">
        <v>0</v>
      </c>
      <c r="H162">
        <v>3.3700000000000002E-3</v>
      </c>
      <c r="I162">
        <v>1.1839299999999999</v>
      </c>
      <c r="J162">
        <v>0.12789</v>
      </c>
      <c r="K162">
        <v>-1.993E-2</v>
      </c>
      <c r="L162">
        <v>2.7090399999999999</v>
      </c>
      <c r="M162">
        <v>4.7579999999999997E-2</v>
      </c>
      <c r="N162">
        <v>4.4850000000000001E-2</v>
      </c>
      <c r="O162">
        <v>349.42469</v>
      </c>
      <c r="P162">
        <v>0.99519999999999997</v>
      </c>
      <c r="Q162">
        <v>836.68399999999997</v>
      </c>
      <c r="R162">
        <v>298.23554000000001</v>
      </c>
      <c r="S162" t="s">
        <v>27</v>
      </c>
      <c r="T162" t="e" cm="1">
        <f t="array" ref="T162">-Inf</f>
        <v>#NAME?</v>
      </c>
      <c r="U162">
        <v>3.96E-3</v>
      </c>
      <c r="V162">
        <v>1.03E-2</v>
      </c>
      <c r="W162">
        <v>9.4900000000000002E-3</v>
      </c>
      <c r="X162">
        <v>4.1700000000000001E-3</v>
      </c>
      <c r="Y162">
        <v>4.0600000000000002E-3</v>
      </c>
      <c r="Z162">
        <v>4.0000000000000001E-3</v>
      </c>
      <c r="AA162">
        <v>0</v>
      </c>
    </row>
    <row r="163" spans="1:27" x14ac:dyDescent="0.4">
      <c r="A163">
        <v>162.91681</v>
      </c>
      <c r="B163">
        <v>23.330639999999999</v>
      </c>
      <c r="C163">
        <v>19.358329999999999</v>
      </c>
      <c r="D163">
        <v>19.14507</v>
      </c>
      <c r="E163">
        <v>23.419460000000001</v>
      </c>
      <c r="F163">
        <v>4.9910000000000003E-2</v>
      </c>
      <c r="G163">
        <v>0</v>
      </c>
      <c r="H163">
        <v>3.3600000000000001E-3</v>
      </c>
      <c r="I163">
        <v>1.1862200000000001</v>
      </c>
      <c r="J163">
        <v>0.13488</v>
      </c>
      <c r="K163">
        <v>-1.7659999999999999E-2</v>
      </c>
      <c r="L163">
        <v>2.7086000000000001</v>
      </c>
      <c r="M163">
        <v>5.0119999999999998E-2</v>
      </c>
      <c r="N163">
        <v>4.453E-2</v>
      </c>
      <c r="O163">
        <v>350.09836999999999</v>
      </c>
      <c r="P163">
        <v>0.99292999999999998</v>
      </c>
      <c r="Q163">
        <v>882.39526000000001</v>
      </c>
      <c r="R163">
        <v>295.19664999999998</v>
      </c>
      <c r="S163" t="s">
        <v>27</v>
      </c>
      <c r="T163" t="e" cm="1">
        <f t="array" ref="T163">-Inf</f>
        <v>#NAME?</v>
      </c>
      <c r="U163">
        <v>3.96E-3</v>
      </c>
      <c r="V163">
        <v>1.03E-2</v>
      </c>
      <c r="W163">
        <v>9.5099999999999994E-3</v>
      </c>
      <c r="X163">
        <v>4.1799999999999997E-3</v>
      </c>
      <c r="Y163">
        <v>4.0600000000000002E-3</v>
      </c>
      <c r="Z163">
        <v>4.0000000000000001E-3</v>
      </c>
      <c r="AA163">
        <v>0</v>
      </c>
    </row>
    <row r="164" spans="1:27" x14ac:dyDescent="0.4">
      <c r="A164">
        <v>163.91766999999999</v>
      </c>
      <c r="B164">
        <v>23.331410000000002</v>
      </c>
      <c r="C164">
        <v>19.358280000000001</v>
      </c>
      <c r="D164">
        <v>19.14471</v>
      </c>
      <c r="E164">
        <v>23.421530000000001</v>
      </c>
      <c r="F164">
        <v>5.0770000000000003E-2</v>
      </c>
      <c r="G164">
        <v>0</v>
      </c>
      <c r="H164">
        <v>2.98E-3</v>
      </c>
      <c r="I164">
        <v>1.1823300000000001</v>
      </c>
      <c r="J164">
        <v>0.11534999999999999</v>
      </c>
      <c r="K164">
        <v>-1.898E-2</v>
      </c>
      <c r="L164">
        <v>2.7072099999999999</v>
      </c>
      <c r="M164">
        <v>4.3479999999999998E-2</v>
      </c>
      <c r="N164">
        <v>4.5350000000000001E-2</v>
      </c>
      <c r="O164">
        <v>348.95107999999999</v>
      </c>
      <c r="P164">
        <v>0.87895000000000001</v>
      </c>
      <c r="Q164">
        <v>754.64517999999998</v>
      </c>
      <c r="R164">
        <v>300.24115999999998</v>
      </c>
      <c r="S164" t="s">
        <v>27</v>
      </c>
      <c r="T164" t="e" cm="1">
        <f t="array" ref="T164">-Inf</f>
        <v>#NAME?</v>
      </c>
      <c r="U164">
        <v>3.96E-3</v>
      </c>
      <c r="V164">
        <v>1.03E-2</v>
      </c>
      <c r="W164">
        <v>9.4900000000000002E-3</v>
      </c>
      <c r="X164">
        <v>4.15E-3</v>
      </c>
      <c r="Y164">
        <v>4.0600000000000002E-3</v>
      </c>
      <c r="Z164">
        <v>4.0000000000000001E-3</v>
      </c>
      <c r="AA164">
        <v>0</v>
      </c>
    </row>
    <row r="165" spans="1:27" x14ac:dyDescent="0.4">
      <c r="A165">
        <v>164.91941</v>
      </c>
      <c r="B165">
        <v>23.332360000000001</v>
      </c>
      <c r="C165">
        <v>19.358789999999999</v>
      </c>
      <c r="D165">
        <v>19.145430000000001</v>
      </c>
      <c r="E165">
        <v>23.42238</v>
      </c>
      <c r="F165">
        <v>4.9950000000000001E-2</v>
      </c>
      <c r="G165">
        <v>0</v>
      </c>
      <c r="H165">
        <v>3.4499999999999999E-3</v>
      </c>
      <c r="I165">
        <v>1.18581</v>
      </c>
      <c r="J165">
        <v>0.12229</v>
      </c>
      <c r="K165">
        <v>-1.7670000000000002E-2</v>
      </c>
      <c r="L165">
        <v>2.7106300000000001</v>
      </c>
      <c r="M165">
        <v>4.6050000000000001E-2</v>
      </c>
      <c r="N165">
        <v>4.4580000000000002E-2</v>
      </c>
      <c r="O165">
        <v>349.97996999999998</v>
      </c>
      <c r="P165">
        <v>1.01833</v>
      </c>
      <c r="Q165">
        <v>800.12414000000001</v>
      </c>
      <c r="R165">
        <v>295.42579000000001</v>
      </c>
      <c r="S165" t="s">
        <v>27</v>
      </c>
      <c r="T165" t="e" cm="1">
        <f t="array" ref="T165">-Inf</f>
        <v>#NAME?</v>
      </c>
      <c r="U165">
        <v>3.96E-3</v>
      </c>
      <c r="V165">
        <v>1.031E-2</v>
      </c>
      <c r="W165">
        <v>9.4999999999999998E-3</v>
      </c>
      <c r="X165">
        <v>4.1599999999999996E-3</v>
      </c>
      <c r="Y165">
        <v>4.0699999999999998E-3</v>
      </c>
      <c r="Z165">
        <v>4.0000000000000001E-3</v>
      </c>
      <c r="AA165">
        <v>0</v>
      </c>
    </row>
    <row r="166" spans="1:27" x14ac:dyDescent="0.4">
      <c r="A166">
        <v>165.91956999999999</v>
      </c>
      <c r="B166">
        <v>23.33267</v>
      </c>
      <c r="C166">
        <v>19.358689999999999</v>
      </c>
      <c r="D166">
        <v>19.144500000000001</v>
      </c>
      <c r="E166">
        <v>23.425380000000001</v>
      </c>
      <c r="F166">
        <v>5.0549999999999998E-2</v>
      </c>
      <c r="G166">
        <v>0</v>
      </c>
      <c r="H166">
        <v>3.4299999999999999E-3</v>
      </c>
      <c r="I166">
        <v>1.18432</v>
      </c>
      <c r="J166">
        <v>0.12748999999999999</v>
      </c>
      <c r="K166">
        <v>-2.0400000000000001E-2</v>
      </c>
      <c r="L166">
        <v>2.71123</v>
      </c>
      <c r="M166">
        <v>4.9450000000000001E-2</v>
      </c>
      <c r="N166">
        <v>4.5289999999999997E-2</v>
      </c>
      <c r="O166">
        <v>349.53843999999998</v>
      </c>
      <c r="P166">
        <v>1.01302</v>
      </c>
      <c r="Q166">
        <v>834.13928999999996</v>
      </c>
      <c r="R166">
        <v>298.95089999999999</v>
      </c>
      <c r="S166" t="s">
        <v>27</v>
      </c>
      <c r="T166" t="e" cm="1">
        <f t="array" ref="T166">-Inf</f>
        <v>#NAME?</v>
      </c>
      <c r="U166">
        <v>3.9500000000000004E-3</v>
      </c>
      <c r="V166">
        <v>1.031E-2</v>
      </c>
      <c r="W166">
        <v>9.4999999999999998E-3</v>
      </c>
      <c r="X166">
        <v>4.1700000000000001E-3</v>
      </c>
      <c r="Y166">
        <v>4.0699999999999998E-3</v>
      </c>
      <c r="Z166">
        <v>4.0000000000000001E-3</v>
      </c>
      <c r="AA166">
        <v>0</v>
      </c>
    </row>
    <row r="167" spans="1:27" x14ac:dyDescent="0.4">
      <c r="A167">
        <v>166.91958</v>
      </c>
      <c r="B167">
        <v>23.332799999999999</v>
      </c>
      <c r="C167">
        <v>19.358979999999999</v>
      </c>
      <c r="D167">
        <v>19.145479999999999</v>
      </c>
      <c r="E167">
        <v>23.422550000000001</v>
      </c>
      <c r="F167">
        <v>5.0130000000000001E-2</v>
      </c>
      <c r="G167">
        <v>0</v>
      </c>
      <c r="H167">
        <v>3.6800000000000001E-3</v>
      </c>
      <c r="I167">
        <v>1.1838900000000001</v>
      </c>
      <c r="J167">
        <v>0.13219</v>
      </c>
      <c r="K167">
        <v>-1.779E-2</v>
      </c>
      <c r="L167">
        <v>2.7105999999999999</v>
      </c>
      <c r="M167">
        <v>4.9630000000000001E-2</v>
      </c>
      <c r="N167">
        <v>4.4769999999999997E-2</v>
      </c>
      <c r="O167">
        <v>349.41059000000001</v>
      </c>
      <c r="P167">
        <v>1.08629</v>
      </c>
      <c r="Q167">
        <v>864.8963</v>
      </c>
      <c r="R167">
        <v>296.50223</v>
      </c>
      <c r="S167" t="s">
        <v>27</v>
      </c>
      <c r="T167" t="e" cm="1">
        <f t="array" ref="T167">-Inf</f>
        <v>#NAME?</v>
      </c>
      <c r="U167">
        <v>3.96E-3</v>
      </c>
      <c r="V167">
        <v>1.031E-2</v>
      </c>
      <c r="W167">
        <v>9.4900000000000002E-3</v>
      </c>
      <c r="X167">
        <v>4.1700000000000001E-3</v>
      </c>
      <c r="Y167">
        <v>4.0699999999999998E-3</v>
      </c>
      <c r="Z167">
        <v>4.0000000000000001E-3</v>
      </c>
      <c r="AA167">
        <v>0</v>
      </c>
    </row>
    <row r="168" spans="1:27" x14ac:dyDescent="0.4">
      <c r="A168">
        <v>167.91958</v>
      </c>
      <c r="B168">
        <v>23.33502</v>
      </c>
      <c r="C168">
        <v>19.3581</v>
      </c>
      <c r="D168">
        <v>19.14481</v>
      </c>
      <c r="E168">
        <v>23.421900000000001</v>
      </c>
      <c r="F168">
        <v>4.9799999999999997E-2</v>
      </c>
      <c r="G168">
        <v>0</v>
      </c>
      <c r="H168">
        <v>3.0599999999999998E-3</v>
      </c>
      <c r="I168">
        <v>1.1855599999999999</v>
      </c>
      <c r="J168">
        <v>0.13222</v>
      </c>
      <c r="K168">
        <v>-1.4959999999999999E-2</v>
      </c>
      <c r="L168">
        <v>2.7110300000000001</v>
      </c>
      <c r="M168">
        <v>4.8059999999999999E-2</v>
      </c>
      <c r="N168">
        <v>4.4429999999999997E-2</v>
      </c>
      <c r="O168">
        <v>349.90507000000002</v>
      </c>
      <c r="P168">
        <v>0.90378999999999998</v>
      </c>
      <c r="Q168">
        <v>865.10069999999996</v>
      </c>
      <c r="R168">
        <v>294.50995</v>
      </c>
      <c r="S168" t="s">
        <v>27</v>
      </c>
      <c r="T168" t="e" cm="1">
        <f t="array" ref="T168">-Inf</f>
        <v>#NAME?</v>
      </c>
      <c r="U168">
        <v>3.9699999999999996E-3</v>
      </c>
      <c r="V168">
        <v>1.031E-2</v>
      </c>
      <c r="W168">
        <v>9.4999999999999998E-3</v>
      </c>
      <c r="X168">
        <v>4.1700000000000001E-3</v>
      </c>
      <c r="Y168">
        <v>4.0600000000000002E-3</v>
      </c>
      <c r="Z168">
        <v>4.0000000000000001E-3</v>
      </c>
      <c r="AA168">
        <v>0</v>
      </c>
    </row>
    <row r="169" spans="1:27" x14ac:dyDescent="0.4">
      <c r="A169">
        <v>168.92122000000001</v>
      </c>
      <c r="B169">
        <v>23.336539999999999</v>
      </c>
      <c r="C169">
        <v>19.358319999999999</v>
      </c>
      <c r="D169">
        <v>19.145479999999999</v>
      </c>
      <c r="E169">
        <v>23.41995</v>
      </c>
      <c r="F169">
        <v>4.9869999999999998E-2</v>
      </c>
      <c r="G169">
        <v>0</v>
      </c>
      <c r="H169">
        <v>3.7499999999999999E-3</v>
      </c>
      <c r="I169">
        <v>1.1848399999999999</v>
      </c>
      <c r="J169">
        <v>0.14124</v>
      </c>
      <c r="K169">
        <v>-1.5740000000000001E-2</v>
      </c>
      <c r="L169">
        <v>2.7057699999999998</v>
      </c>
      <c r="M169">
        <v>4.9279999999999997E-2</v>
      </c>
      <c r="N169">
        <v>4.4400000000000002E-2</v>
      </c>
      <c r="O169">
        <v>349.69141999999999</v>
      </c>
      <c r="P169">
        <v>1.1061700000000001</v>
      </c>
      <c r="Q169">
        <v>924.06825000000003</v>
      </c>
      <c r="R169">
        <v>294.93907000000002</v>
      </c>
      <c r="S169" t="s">
        <v>27</v>
      </c>
      <c r="T169" t="e" cm="1">
        <f t="array" ref="T169">-Inf</f>
        <v>#NAME?</v>
      </c>
      <c r="U169">
        <v>3.9699999999999996E-3</v>
      </c>
      <c r="V169">
        <v>1.0290000000000001E-2</v>
      </c>
      <c r="W169">
        <v>9.4999999999999998E-3</v>
      </c>
      <c r="X169">
        <v>4.1900000000000001E-3</v>
      </c>
      <c r="Y169">
        <v>4.0699999999999998E-3</v>
      </c>
      <c r="Z169">
        <v>4.0000000000000001E-3</v>
      </c>
      <c r="AA169">
        <v>0</v>
      </c>
    </row>
    <row r="170" spans="1:27" x14ac:dyDescent="0.4">
      <c r="A170">
        <v>169.92112</v>
      </c>
      <c r="B170">
        <v>23.33821</v>
      </c>
      <c r="C170">
        <v>19.358460000000001</v>
      </c>
      <c r="D170">
        <v>19.144739999999999</v>
      </c>
      <c r="E170">
        <v>23.4176</v>
      </c>
      <c r="F170">
        <v>4.9840000000000002E-2</v>
      </c>
      <c r="G170">
        <v>0</v>
      </c>
      <c r="H170">
        <v>3.15E-3</v>
      </c>
      <c r="I170">
        <v>1.1865600000000001</v>
      </c>
      <c r="J170">
        <v>0.13758000000000001</v>
      </c>
      <c r="K170">
        <v>-1.6639999999999999E-2</v>
      </c>
      <c r="L170">
        <v>2.7117200000000001</v>
      </c>
      <c r="M170">
        <v>4.5690000000000001E-2</v>
      </c>
      <c r="N170">
        <v>4.4560000000000002E-2</v>
      </c>
      <c r="O170">
        <v>350.19913000000003</v>
      </c>
      <c r="P170">
        <v>0.93079999999999996</v>
      </c>
      <c r="Q170">
        <v>900.13327000000004</v>
      </c>
      <c r="R170">
        <v>294.78217999999998</v>
      </c>
      <c r="S170" t="s">
        <v>27</v>
      </c>
      <c r="T170" t="e" cm="1">
        <f t="array" ref="T170">-Inf</f>
        <v>#NAME?</v>
      </c>
      <c r="U170">
        <v>3.96E-3</v>
      </c>
      <c r="V170">
        <v>1.031E-2</v>
      </c>
      <c r="W170">
        <v>9.5099999999999994E-3</v>
      </c>
      <c r="X170">
        <v>4.1799999999999997E-3</v>
      </c>
      <c r="Y170">
        <v>4.0600000000000002E-3</v>
      </c>
      <c r="Z170">
        <v>4.0000000000000001E-3</v>
      </c>
      <c r="AA170">
        <v>0</v>
      </c>
    </row>
    <row r="171" spans="1:27" x14ac:dyDescent="0.4">
      <c r="A171">
        <v>170.92095</v>
      </c>
      <c r="B171">
        <v>23.339089999999999</v>
      </c>
      <c r="C171">
        <v>19.358329999999999</v>
      </c>
      <c r="D171">
        <v>19.145250000000001</v>
      </c>
      <c r="E171">
        <v>23.423369999999998</v>
      </c>
      <c r="F171">
        <v>5.0220000000000001E-2</v>
      </c>
      <c r="G171">
        <v>0</v>
      </c>
      <c r="H171">
        <v>3.48E-3</v>
      </c>
      <c r="I171">
        <v>1.1856</v>
      </c>
      <c r="J171">
        <v>0.12837000000000001</v>
      </c>
      <c r="K171">
        <v>-1.9689999999999999E-2</v>
      </c>
      <c r="L171">
        <v>2.7127699999999999</v>
      </c>
      <c r="M171">
        <v>4.5260000000000002E-2</v>
      </c>
      <c r="N171">
        <v>4.4760000000000001E-2</v>
      </c>
      <c r="O171">
        <v>349.91645999999997</v>
      </c>
      <c r="P171">
        <v>1.02725</v>
      </c>
      <c r="Q171">
        <v>839.96617000000003</v>
      </c>
      <c r="R171">
        <v>297.01587999999998</v>
      </c>
      <c r="S171" t="s">
        <v>27</v>
      </c>
      <c r="T171" t="e" cm="1">
        <f t="array" ref="T171">-Inf</f>
        <v>#NAME?</v>
      </c>
      <c r="U171">
        <v>3.96E-3</v>
      </c>
      <c r="V171">
        <v>1.031E-2</v>
      </c>
      <c r="W171">
        <v>9.4999999999999998E-3</v>
      </c>
      <c r="X171">
        <v>4.1700000000000001E-3</v>
      </c>
      <c r="Y171">
        <v>4.0699999999999998E-3</v>
      </c>
      <c r="Z171">
        <v>4.0000000000000001E-3</v>
      </c>
      <c r="AA171">
        <v>0</v>
      </c>
    </row>
    <row r="172" spans="1:27" x14ac:dyDescent="0.4">
      <c r="A172">
        <v>171.92252999999999</v>
      </c>
      <c r="B172">
        <v>23.33868</v>
      </c>
      <c r="C172">
        <v>19.358650000000001</v>
      </c>
      <c r="D172">
        <v>19.14507</v>
      </c>
      <c r="E172">
        <v>23.42595</v>
      </c>
      <c r="F172">
        <v>5.0950000000000002E-2</v>
      </c>
      <c r="G172">
        <v>0</v>
      </c>
      <c r="H172">
        <v>2.7499999999999998E-3</v>
      </c>
      <c r="I172">
        <v>1.1863699999999999</v>
      </c>
      <c r="J172">
        <v>0.12695000000000001</v>
      </c>
      <c r="K172">
        <v>-2.0469999999999999E-2</v>
      </c>
      <c r="L172">
        <v>2.71251</v>
      </c>
      <c r="M172">
        <v>4.6339999999999999E-2</v>
      </c>
      <c r="N172">
        <v>4.5519999999999998E-2</v>
      </c>
      <c r="O172">
        <v>350.14416999999997</v>
      </c>
      <c r="P172">
        <v>0.81310000000000004</v>
      </c>
      <c r="Q172">
        <v>830.64966000000004</v>
      </c>
      <c r="R172">
        <v>301.35547000000003</v>
      </c>
      <c r="S172" t="s">
        <v>27</v>
      </c>
      <c r="T172" t="e" cm="1">
        <f t="array" ref="T172">-Inf</f>
        <v>#NAME?</v>
      </c>
      <c r="U172">
        <v>3.9500000000000004E-3</v>
      </c>
      <c r="V172">
        <v>1.031E-2</v>
      </c>
      <c r="W172">
        <v>9.5099999999999994E-3</v>
      </c>
      <c r="X172">
        <v>4.1700000000000001E-3</v>
      </c>
      <c r="Y172">
        <v>4.0499999999999998E-3</v>
      </c>
      <c r="Z172">
        <v>4.0000000000000001E-3</v>
      </c>
      <c r="AA172">
        <v>0</v>
      </c>
    </row>
    <row r="173" spans="1:27" x14ac:dyDescent="0.4">
      <c r="A173">
        <v>172.92500000000001</v>
      </c>
      <c r="B173">
        <v>23.338290000000001</v>
      </c>
      <c r="C173">
        <v>19.358879999999999</v>
      </c>
      <c r="D173">
        <v>19.145589999999999</v>
      </c>
      <c r="E173">
        <v>23.427910000000001</v>
      </c>
      <c r="F173">
        <v>5.0290000000000001E-2</v>
      </c>
      <c r="G173">
        <v>0</v>
      </c>
      <c r="H173">
        <v>3.0500000000000002E-3</v>
      </c>
      <c r="I173">
        <v>1.1843600000000001</v>
      </c>
      <c r="J173">
        <v>0.13086999999999999</v>
      </c>
      <c r="K173">
        <v>-1.9089999999999999E-2</v>
      </c>
      <c r="L173">
        <v>2.7083900000000001</v>
      </c>
      <c r="M173">
        <v>4.9059999999999999E-2</v>
      </c>
      <c r="N173">
        <v>4.487E-2</v>
      </c>
      <c r="O173">
        <v>349.54942</v>
      </c>
      <c r="P173">
        <v>0.89954000000000001</v>
      </c>
      <c r="Q173">
        <v>856.37828000000002</v>
      </c>
      <c r="R173">
        <v>297.41196000000002</v>
      </c>
      <c r="S173" t="s">
        <v>27</v>
      </c>
      <c r="T173" t="e" cm="1">
        <f t="array" ref="T173">-Inf</f>
        <v>#NAME?</v>
      </c>
      <c r="U173">
        <v>3.96E-3</v>
      </c>
      <c r="V173">
        <v>1.03E-2</v>
      </c>
      <c r="W173">
        <v>9.4999999999999998E-3</v>
      </c>
      <c r="X173">
        <v>4.1700000000000001E-3</v>
      </c>
      <c r="Y173">
        <v>4.0600000000000002E-3</v>
      </c>
      <c r="Z173">
        <v>4.0000000000000001E-3</v>
      </c>
      <c r="AA173">
        <v>0</v>
      </c>
    </row>
    <row r="174" spans="1:27" x14ac:dyDescent="0.4">
      <c r="A174">
        <v>173.92601999999999</v>
      </c>
      <c r="B174">
        <v>23.33821</v>
      </c>
      <c r="C174">
        <v>19.359069999999999</v>
      </c>
      <c r="D174">
        <v>19.144970000000001</v>
      </c>
      <c r="E174">
        <v>23.428789999999999</v>
      </c>
      <c r="F174">
        <v>5.0549999999999998E-2</v>
      </c>
      <c r="G174">
        <v>0</v>
      </c>
      <c r="H174">
        <v>3.0599999999999998E-3</v>
      </c>
      <c r="I174">
        <v>1.18692</v>
      </c>
      <c r="J174">
        <v>0.13300000000000001</v>
      </c>
      <c r="K174">
        <v>-1.8720000000000001E-2</v>
      </c>
      <c r="L174">
        <v>2.7079599999999999</v>
      </c>
      <c r="M174">
        <v>5.0389999999999997E-2</v>
      </c>
      <c r="N174">
        <v>4.5269999999999998E-2</v>
      </c>
      <c r="O174">
        <v>350.30723</v>
      </c>
      <c r="P174">
        <v>0.90247999999999995</v>
      </c>
      <c r="Q174">
        <v>870.26364000000001</v>
      </c>
      <c r="R174">
        <v>298.98090999999999</v>
      </c>
      <c r="S174" t="s">
        <v>27</v>
      </c>
      <c r="T174" t="e" cm="1">
        <f t="array" ref="T174">-Inf</f>
        <v>#NAME?</v>
      </c>
      <c r="U174">
        <v>3.96E-3</v>
      </c>
      <c r="V174">
        <v>1.03E-2</v>
      </c>
      <c r="W174">
        <v>9.5099999999999994E-3</v>
      </c>
      <c r="X174">
        <v>4.1799999999999997E-3</v>
      </c>
      <c r="Y174">
        <v>4.0600000000000002E-3</v>
      </c>
      <c r="Z174">
        <v>4.0000000000000001E-3</v>
      </c>
      <c r="AA174">
        <v>0</v>
      </c>
    </row>
    <row r="175" spans="1:27" x14ac:dyDescent="0.4">
      <c r="A175">
        <v>174.92850999999999</v>
      </c>
      <c r="B175">
        <v>23.33952</v>
      </c>
      <c r="C175">
        <v>19.35876</v>
      </c>
      <c r="D175">
        <v>19.144639999999999</v>
      </c>
      <c r="E175">
        <v>23.428609999999999</v>
      </c>
      <c r="F175">
        <v>4.9630000000000001E-2</v>
      </c>
      <c r="G175">
        <v>0</v>
      </c>
      <c r="H175">
        <v>3.3800000000000002E-3</v>
      </c>
      <c r="I175">
        <v>1.1827300000000001</v>
      </c>
      <c r="J175">
        <v>0.12157999999999999</v>
      </c>
      <c r="K175">
        <v>-1.6129999999999999E-2</v>
      </c>
      <c r="L175">
        <v>2.7067899999999998</v>
      </c>
      <c r="M175">
        <v>4.5310000000000003E-2</v>
      </c>
      <c r="N175">
        <v>4.4450000000000003E-2</v>
      </c>
      <c r="O175">
        <v>349.06860999999998</v>
      </c>
      <c r="P175">
        <v>0.99797000000000002</v>
      </c>
      <c r="Q175">
        <v>795.55186000000003</v>
      </c>
      <c r="R175">
        <v>293.51569000000001</v>
      </c>
      <c r="S175" t="s">
        <v>27</v>
      </c>
      <c r="T175" t="e" cm="1">
        <f t="array" ref="T175">-Inf</f>
        <v>#NAME?</v>
      </c>
      <c r="U175">
        <v>3.96E-3</v>
      </c>
      <c r="V175">
        <v>1.03E-2</v>
      </c>
      <c r="W175">
        <v>9.4900000000000002E-3</v>
      </c>
      <c r="X175">
        <v>4.1599999999999996E-3</v>
      </c>
      <c r="Y175">
        <v>4.0600000000000002E-3</v>
      </c>
      <c r="Z175">
        <v>4.0000000000000001E-3</v>
      </c>
      <c r="AA175">
        <v>0</v>
      </c>
    </row>
    <row r="176" spans="1:27" x14ac:dyDescent="0.4">
      <c r="A176">
        <v>175.92977999999999</v>
      </c>
      <c r="B176">
        <v>23.3399</v>
      </c>
      <c r="C176">
        <v>19.35859</v>
      </c>
      <c r="D176">
        <v>19.144159999999999</v>
      </c>
      <c r="E176">
        <v>23.428809999999999</v>
      </c>
      <c r="F176">
        <v>5.0139999999999997E-2</v>
      </c>
      <c r="G176">
        <v>0</v>
      </c>
      <c r="H176">
        <v>3.2100000000000002E-3</v>
      </c>
      <c r="I176">
        <v>1.18625</v>
      </c>
      <c r="J176">
        <v>0.12640000000000001</v>
      </c>
      <c r="K176">
        <v>-2.0410000000000001E-2</v>
      </c>
      <c r="L176">
        <v>2.7144400000000002</v>
      </c>
      <c r="M176">
        <v>4.7010000000000003E-2</v>
      </c>
      <c r="N176">
        <v>4.4979999999999999E-2</v>
      </c>
      <c r="O176">
        <v>350.10851000000002</v>
      </c>
      <c r="P176">
        <v>0.94720000000000004</v>
      </c>
      <c r="Q176">
        <v>827.11626999999999</v>
      </c>
      <c r="R176">
        <v>296.55070999999998</v>
      </c>
      <c r="S176" t="s">
        <v>27</v>
      </c>
      <c r="T176" t="e" cm="1">
        <f t="array" ref="T176">-Inf</f>
        <v>#NAME?</v>
      </c>
      <c r="U176">
        <v>3.9500000000000004E-3</v>
      </c>
      <c r="V176">
        <v>1.0319999999999999E-2</v>
      </c>
      <c r="W176">
        <v>9.5099999999999994E-3</v>
      </c>
      <c r="X176">
        <v>4.1700000000000001E-3</v>
      </c>
      <c r="Y176">
        <v>4.0600000000000002E-3</v>
      </c>
      <c r="Z176">
        <v>4.0000000000000001E-3</v>
      </c>
      <c r="AA176">
        <v>0</v>
      </c>
    </row>
    <row r="177" spans="1:27" x14ac:dyDescent="0.4">
      <c r="A177">
        <v>176.92957000000001</v>
      </c>
      <c r="B177">
        <v>23.340229999999998</v>
      </c>
      <c r="C177">
        <v>19.35915</v>
      </c>
      <c r="D177">
        <v>19.144169999999999</v>
      </c>
      <c r="E177">
        <v>23.428789999999999</v>
      </c>
      <c r="F177">
        <v>5.0680000000000003E-2</v>
      </c>
      <c r="G177">
        <v>0</v>
      </c>
      <c r="H177">
        <v>3.2799999999999999E-3</v>
      </c>
      <c r="I177">
        <v>1.1858200000000001</v>
      </c>
      <c r="J177">
        <v>0.12023</v>
      </c>
      <c r="K177">
        <v>-2.1940000000000001E-2</v>
      </c>
      <c r="L177">
        <v>2.7134399999999999</v>
      </c>
      <c r="M177">
        <v>4.4540000000000003E-2</v>
      </c>
      <c r="N177">
        <v>4.5580000000000002E-2</v>
      </c>
      <c r="O177">
        <v>349.98151999999999</v>
      </c>
      <c r="P177">
        <v>0.96791000000000005</v>
      </c>
      <c r="Q177">
        <v>786.74746000000005</v>
      </c>
      <c r="R177">
        <v>299.73165999999998</v>
      </c>
      <c r="S177" t="s">
        <v>27</v>
      </c>
      <c r="T177" t="e" cm="1">
        <f t="array" ref="T177">-Inf</f>
        <v>#NAME?</v>
      </c>
      <c r="U177">
        <v>3.9500000000000004E-3</v>
      </c>
      <c r="V177">
        <v>1.031E-2</v>
      </c>
      <c r="W177">
        <v>9.4999999999999998E-3</v>
      </c>
      <c r="X177">
        <v>4.1599999999999996E-3</v>
      </c>
      <c r="Y177">
        <v>4.0600000000000002E-3</v>
      </c>
      <c r="Z177">
        <v>4.0000000000000001E-3</v>
      </c>
      <c r="AA177">
        <v>0</v>
      </c>
    </row>
    <row r="178" spans="1:27" x14ac:dyDescent="0.4">
      <c r="A178">
        <v>177.93243000000001</v>
      </c>
      <c r="B178">
        <v>23.342469999999999</v>
      </c>
      <c r="C178">
        <v>19.35887</v>
      </c>
      <c r="D178">
        <v>19.144580000000001</v>
      </c>
      <c r="E178">
        <v>23.427790000000002</v>
      </c>
      <c r="F178">
        <v>5.0529999999999999E-2</v>
      </c>
      <c r="G178">
        <v>0</v>
      </c>
      <c r="H178">
        <v>3.16E-3</v>
      </c>
      <c r="I178">
        <v>1.1867399999999999</v>
      </c>
      <c r="J178">
        <v>0.1182</v>
      </c>
      <c r="K178">
        <v>-1.7639999999999999E-2</v>
      </c>
      <c r="L178">
        <v>2.7082600000000001</v>
      </c>
      <c r="M178">
        <v>4.2189999999999998E-2</v>
      </c>
      <c r="N178">
        <v>4.53E-2</v>
      </c>
      <c r="O178">
        <v>350.25202000000002</v>
      </c>
      <c r="P178">
        <v>0.9325</v>
      </c>
      <c r="Q178">
        <v>773.50552000000005</v>
      </c>
      <c r="R178">
        <v>298.87810999999999</v>
      </c>
      <c r="S178" t="s">
        <v>27</v>
      </c>
      <c r="T178" t="e" cm="1">
        <f t="array" ref="T178">-Inf</f>
        <v>#NAME?</v>
      </c>
      <c r="U178">
        <v>3.96E-3</v>
      </c>
      <c r="V178">
        <v>1.03E-2</v>
      </c>
      <c r="W178">
        <v>9.5099999999999994E-3</v>
      </c>
      <c r="X178">
        <v>4.1599999999999996E-3</v>
      </c>
      <c r="Y178">
        <v>4.0600000000000002E-3</v>
      </c>
      <c r="Z178">
        <v>4.0000000000000001E-3</v>
      </c>
      <c r="AA178">
        <v>0</v>
      </c>
    </row>
    <row r="179" spans="1:27" x14ac:dyDescent="0.4">
      <c r="A179">
        <v>178.93219999999999</v>
      </c>
      <c r="B179">
        <v>23.344480000000001</v>
      </c>
      <c r="C179">
        <v>19.358409999999999</v>
      </c>
      <c r="D179">
        <v>19.145219999999998</v>
      </c>
      <c r="E179">
        <v>23.430109999999999</v>
      </c>
      <c r="F179">
        <v>5.04E-2</v>
      </c>
      <c r="G179">
        <v>0</v>
      </c>
      <c r="H179">
        <v>3.4399999999999999E-3</v>
      </c>
      <c r="I179">
        <v>1.1873800000000001</v>
      </c>
      <c r="J179">
        <v>0.13092000000000001</v>
      </c>
      <c r="K179">
        <v>-1.695E-2</v>
      </c>
      <c r="L179">
        <v>2.7080299999999999</v>
      </c>
      <c r="M179">
        <v>4.6899999999999997E-2</v>
      </c>
      <c r="N179">
        <v>4.4949999999999997E-2</v>
      </c>
      <c r="O179">
        <v>350.44209999999998</v>
      </c>
      <c r="P179">
        <v>1.01573</v>
      </c>
      <c r="Q179">
        <v>856.75229999999999</v>
      </c>
      <c r="R179">
        <v>298.10496000000001</v>
      </c>
      <c r="S179" t="s">
        <v>27</v>
      </c>
      <c r="T179" t="e" cm="1">
        <f t="array" ref="T179">-Inf</f>
        <v>#NAME?</v>
      </c>
      <c r="U179">
        <v>3.96E-3</v>
      </c>
      <c r="V179">
        <v>1.03E-2</v>
      </c>
      <c r="W179">
        <v>9.5099999999999994E-3</v>
      </c>
      <c r="X179">
        <v>4.1700000000000001E-3</v>
      </c>
      <c r="Y179">
        <v>4.0699999999999998E-3</v>
      </c>
      <c r="Z179">
        <v>4.0000000000000001E-3</v>
      </c>
      <c r="AA179">
        <v>0</v>
      </c>
    </row>
    <row r="180" spans="1:27" x14ac:dyDescent="0.4">
      <c r="A180">
        <v>179.93383</v>
      </c>
      <c r="B180">
        <v>23.342929999999999</v>
      </c>
      <c r="C180">
        <v>19.358560000000001</v>
      </c>
      <c r="D180">
        <v>19.144220000000001</v>
      </c>
      <c r="E180">
        <v>23.430959999999999</v>
      </c>
      <c r="F180">
        <v>5.0430000000000003E-2</v>
      </c>
      <c r="G180">
        <v>0</v>
      </c>
      <c r="H180">
        <v>3.5599999999999998E-3</v>
      </c>
      <c r="I180">
        <v>1.1841900000000001</v>
      </c>
      <c r="J180">
        <v>0.12227</v>
      </c>
      <c r="K180">
        <v>-1.821E-2</v>
      </c>
      <c r="L180">
        <v>2.70662</v>
      </c>
      <c r="M180">
        <v>4.5019999999999998E-2</v>
      </c>
      <c r="N180">
        <v>4.521E-2</v>
      </c>
      <c r="O180">
        <v>349.50096000000002</v>
      </c>
      <c r="P180">
        <v>1.0513600000000001</v>
      </c>
      <c r="Q180">
        <v>800.15764999999999</v>
      </c>
      <c r="R180">
        <v>298.23415999999997</v>
      </c>
      <c r="S180" t="s">
        <v>27</v>
      </c>
      <c r="T180" t="e" cm="1">
        <f t="array" ref="T180">-Inf</f>
        <v>#NAME?</v>
      </c>
      <c r="U180">
        <v>3.96E-3</v>
      </c>
      <c r="V180">
        <v>1.03E-2</v>
      </c>
      <c r="W180">
        <v>9.4999999999999998E-3</v>
      </c>
      <c r="X180">
        <v>4.1599999999999996E-3</v>
      </c>
      <c r="Y180">
        <v>4.0699999999999998E-3</v>
      </c>
      <c r="Z180">
        <v>4.0000000000000001E-3</v>
      </c>
      <c r="AA180">
        <v>0</v>
      </c>
    </row>
    <row r="181" spans="1:27" x14ac:dyDescent="0.4">
      <c r="A181">
        <v>180.93604999999999</v>
      </c>
      <c r="B181">
        <v>23.34291</v>
      </c>
      <c r="C181">
        <v>19.358170000000001</v>
      </c>
      <c r="D181">
        <v>19.144739999999999</v>
      </c>
      <c r="E181">
        <v>23.432179999999999</v>
      </c>
      <c r="F181">
        <v>5.0630000000000001E-2</v>
      </c>
      <c r="G181">
        <v>0</v>
      </c>
      <c r="H181">
        <v>3.5500000000000002E-3</v>
      </c>
      <c r="I181">
        <v>1.18448</v>
      </c>
      <c r="J181">
        <v>0.12906999999999999</v>
      </c>
      <c r="K181">
        <v>-1.9470000000000001E-2</v>
      </c>
      <c r="L181">
        <v>2.7100200000000001</v>
      </c>
      <c r="M181">
        <v>4.82E-2</v>
      </c>
      <c r="N181">
        <v>4.5199999999999997E-2</v>
      </c>
      <c r="O181">
        <v>349.58541000000002</v>
      </c>
      <c r="P181">
        <v>1.0466</v>
      </c>
      <c r="Q181">
        <v>844.67161999999996</v>
      </c>
      <c r="R181">
        <v>299.44441</v>
      </c>
      <c r="S181" t="s">
        <v>27</v>
      </c>
      <c r="T181" t="e" cm="1">
        <f t="array" ref="T181">-Inf</f>
        <v>#NAME?</v>
      </c>
      <c r="U181">
        <v>3.96E-3</v>
      </c>
      <c r="V181">
        <v>1.03E-2</v>
      </c>
      <c r="W181">
        <v>9.4999999999999998E-3</v>
      </c>
      <c r="X181">
        <v>4.1700000000000001E-3</v>
      </c>
      <c r="Y181">
        <v>4.0699999999999998E-3</v>
      </c>
      <c r="Z181">
        <v>4.0000000000000001E-3</v>
      </c>
      <c r="AA181">
        <v>0</v>
      </c>
    </row>
    <row r="182" spans="1:27" x14ac:dyDescent="0.4">
      <c r="A182">
        <v>181.93925999999999</v>
      </c>
      <c r="B182">
        <v>23.343499999999999</v>
      </c>
      <c r="C182">
        <v>19.35857</v>
      </c>
      <c r="D182">
        <v>19.144220000000001</v>
      </c>
      <c r="E182">
        <v>23.43177</v>
      </c>
      <c r="F182">
        <v>5.0139999999999997E-2</v>
      </c>
      <c r="G182">
        <v>0</v>
      </c>
      <c r="H182">
        <v>3.0899999999999999E-3</v>
      </c>
      <c r="I182">
        <v>1.1864300000000001</v>
      </c>
      <c r="J182">
        <v>0.12852</v>
      </c>
      <c r="K182">
        <v>-1.6729999999999998E-2</v>
      </c>
      <c r="L182">
        <v>2.71163</v>
      </c>
      <c r="M182">
        <v>4.7460000000000002E-2</v>
      </c>
      <c r="N182">
        <v>4.4949999999999997E-2</v>
      </c>
      <c r="O182">
        <v>350.16174999999998</v>
      </c>
      <c r="P182">
        <v>0.91278999999999999</v>
      </c>
      <c r="Q182">
        <v>841.03445999999997</v>
      </c>
      <c r="R182">
        <v>296.52048000000002</v>
      </c>
      <c r="S182" t="s">
        <v>27</v>
      </c>
      <c r="T182" t="e" cm="1">
        <f t="array" ref="T182">-Inf</f>
        <v>#NAME?</v>
      </c>
      <c r="U182">
        <v>3.96E-3</v>
      </c>
      <c r="V182">
        <v>1.031E-2</v>
      </c>
      <c r="W182">
        <v>9.5099999999999994E-3</v>
      </c>
      <c r="X182">
        <v>4.1700000000000001E-3</v>
      </c>
      <c r="Y182">
        <v>4.0600000000000002E-3</v>
      </c>
      <c r="Z182">
        <v>4.0000000000000001E-3</v>
      </c>
      <c r="AA182">
        <v>0</v>
      </c>
    </row>
    <row r="183" spans="1:27" x14ac:dyDescent="0.4">
      <c r="A183">
        <v>182.93959000000001</v>
      </c>
      <c r="B183">
        <v>23.344100000000001</v>
      </c>
      <c r="C183">
        <v>19.358699999999999</v>
      </c>
      <c r="D183">
        <v>19.144590000000001</v>
      </c>
      <c r="E183">
        <v>23.432659999999998</v>
      </c>
      <c r="F183">
        <v>4.9660000000000003E-2</v>
      </c>
      <c r="G183">
        <v>0</v>
      </c>
      <c r="H183">
        <v>4.0499999999999998E-3</v>
      </c>
      <c r="I183">
        <v>1.18509</v>
      </c>
      <c r="J183">
        <v>0.13142000000000001</v>
      </c>
      <c r="K183">
        <v>-1.9380000000000001E-2</v>
      </c>
      <c r="L183">
        <v>2.7085400000000002</v>
      </c>
      <c r="M183">
        <v>4.8689999999999997E-2</v>
      </c>
      <c r="N183">
        <v>4.4479999999999999E-2</v>
      </c>
      <c r="O183">
        <v>349.76648999999998</v>
      </c>
      <c r="P183">
        <v>1.19472</v>
      </c>
      <c r="Q183">
        <v>860.02787000000001</v>
      </c>
      <c r="R183">
        <v>293.72647000000001</v>
      </c>
      <c r="S183" t="s">
        <v>27</v>
      </c>
      <c r="T183" t="e" cm="1">
        <f t="array" ref="T183">-Inf</f>
        <v>#NAME?</v>
      </c>
      <c r="U183">
        <v>3.96E-3</v>
      </c>
      <c r="V183">
        <v>1.03E-2</v>
      </c>
      <c r="W183">
        <v>9.4999999999999998E-3</v>
      </c>
      <c r="X183">
        <v>4.1700000000000001E-3</v>
      </c>
      <c r="Y183">
        <v>4.0699999999999998E-3</v>
      </c>
      <c r="Z183">
        <v>4.0000000000000001E-3</v>
      </c>
      <c r="AA183">
        <v>0</v>
      </c>
    </row>
    <row r="184" spans="1:27" x14ac:dyDescent="0.4">
      <c r="A184">
        <v>183.93957</v>
      </c>
      <c r="B184">
        <v>23.346170000000001</v>
      </c>
      <c r="C184">
        <v>19.358029999999999</v>
      </c>
      <c r="D184">
        <v>19.14414</v>
      </c>
      <c r="E184">
        <v>23.432459999999999</v>
      </c>
      <c r="F184">
        <v>5.0299999999999997E-2</v>
      </c>
      <c r="G184">
        <v>0</v>
      </c>
      <c r="H184">
        <v>3.5200000000000001E-3</v>
      </c>
      <c r="I184">
        <v>1.18618</v>
      </c>
      <c r="J184">
        <v>0.13367999999999999</v>
      </c>
      <c r="K184">
        <v>-1.8030000000000001E-2</v>
      </c>
      <c r="L184">
        <v>2.7129599999999998</v>
      </c>
      <c r="M184">
        <v>4.8259999999999997E-2</v>
      </c>
      <c r="N184">
        <v>4.4999999999999998E-2</v>
      </c>
      <c r="O184">
        <v>350.08672000000001</v>
      </c>
      <c r="P184">
        <v>1.0396399999999999</v>
      </c>
      <c r="Q184">
        <v>874.85081000000002</v>
      </c>
      <c r="R184">
        <v>297.48703</v>
      </c>
      <c r="S184" t="s">
        <v>27</v>
      </c>
      <c r="T184" t="e" cm="1">
        <f t="array" ref="T184">-Inf</f>
        <v>#NAME?</v>
      </c>
      <c r="U184">
        <v>3.96E-3</v>
      </c>
      <c r="V184">
        <v>1.031E-2</v>
      </c>
      <c r="W184">
        <v>9.5099999999999994E-3</v>
      </c>
      <c r="X184">
        <v>4.1799999999999997E-3</v>
      </c>
      <c r="Y184">
        <v>4.0699999999999998E-3</v>
      </c>
      <c r="Z184">
        <v>4.0000000000000001E-3</v>
      </c>
      <c r="AA184">
        <v>0</v>
      </c>
    </row>
    <row r="185" spans="1:27" x14ac:dyDescent="0.4">
      <c r="A185">
        <v>184.94069999999999</v>
      </c>
      <c r="B185">
        <v>23.346769999999999</v>
      </c>
      <c r="C185">
        <v>19.357980000000001</v>
      </c>
      <c r="D185">
        <v>19.144649999999999</v>
      </c>
      <c r="E185">
        <v>23.432020000000001</v>
      </c>
      <c r="F185">
        <v>4.9880000000000001E-2</v>
      </c>
      <c r="G185">
        <v>0</v>
      </c>
      <c r="H185">
        <v>3.5500000000000002E-3</v>
      </c>
      <c r="I185">
        <v>1.1859999999999999</v>
      </c>
      <c r="J185">
        <v>0.13915</v>
      </c>
      <c r="K185">
        <v>-1.6559999999999998E-2</v>
      </c>
      <c r="L185">
        <v>2.7121499999999998</v>
      </c>
      <c r="M185">
        <v>4.9630000000000001E-2</v>
      </c>
      <c r="N185">
        <v>4.4510000000000001E-2</v>
      </c>
      <c r="O185">
        <v>350.03552000000002</v>
      </c>
      <c r="P185">
        <v>1.04677</v>
      </c>
      <c r="Q185">
        <v>910.69182000000001</v>
      </c>
      <c r="R185">
        <v>294.98674</v>
      </c>
      <c r="S185" t="s">
        <v>27</v>
      </c>
      <c r="T185" t="e" cm="1">
        <f t="array" ref="T185">-Inf</f>
        <v>#NAME?</v>
      </c>
      <c r="U185">
        <v>3.96E-3</v>
      </c>
      <c r="V185">
        <v>1.031E-2</v>
      </c>
      <c r="W185">
        <v>9.4999999999999998E-3</v>
      </c>
      <c r="X185">
        <v>4.1799999999999997E-3</v>
      </c>
      <c r="Y185">
        <v>4.0699999999999998E-3</v>
      </c>
      <c r="Z185">
        <v>4.0000000000000001E-3</v>
      </c>
      <c r="AA185">
        <v>0</v>
      </c>
    </row>
    <row r="186" spans="1:27" x14ac:dyDescent="0.4">
      <c r="A186">
        <v>185.94130000000001</v>
      </c>
      <c r="B186">
        <v>23.347670000000001</v>
      </c>
      <c r="C186">
        <v>19.358560000000001</v>
      </c>
      <c r="D186">
        <v>19.143920000000001</v>
      </c>
      <c r="E186">
        <v>23.43102</v>
      </c>
      <c r="F186">
        <v>5.0389999999999997E-2</v>
      </c>
      <c r="G186">
        <v>0</v>
      </c>
      <c r="H186">
        <v>3.79E-3</v>
      </c>
      <c r="I186">
        <v>1.1851100000000001</v>
      </c>
      <c r="J186">
        <v>0.12162000000000001</v>
      </c>
      <c r="K186">
        <v>-1.8849999999999999E-2</v>
      </c>
      <c r="L186">
        <v>2.7087300000000001</v>
      </c>
      <c r="M186">
        <v>4.2410000000000003E-2</v>
      </c>
      <c r="N186">
        <v>4.5240000000000002E-2</v>
      </c>
      <c r="O186">
        <v>349.77166999999997</v>
      </c>
      <c r="P186">
        <v>1.1188800000000001</v>
      </c>
      <c r="Q186">
        <v>795.97069999999997</v>
      </c>
      <c r="R186">
        <v>297.99455999999998</v>
      </c>
      <c r="S186" t="s">
        <v>27</v>
      </c>
      <c r="T186" t="e" cm="1">
        <f t="array" ref="T186">-Inf</f>
        <v>#NAME?</v>
      </c>
      <c r="U186">
        <v>3.96E-3</v>
      </c>
      <c r="V186">
        <v>1.03E-2</v>
      </c>
      <c r="W186">
        <v>9.4999999999999998E-3</v>
      </c>
      <c r="X186">
        <v>4.1599999999999996E-3</v>
      </c>
      <c r="Y186">
        <v>4.0699999999999998E-3</v>
      </c>
      <c r="Z186">
        <v>4.0000000000000001E-3</v>
      </c>
      <c r="AA186">
        <v>0</v>
      </c>
    </row>
    <row r="187" spans="1:27" x14ac:dyDescent="0.4">
      <c r="A187">
        <v>186.94141999999999</v>
      </c>
      <c r="B187">
        <v>23.347850000000001</v>
      </c>
      <c r="C187">
        <v>19.358329999999999</v>
      </c>
      <c r="D187">
        <v>19.144110000000001</v>
      </c>
      <c r="E187">
        <v>23.431840000000001</v>
      </c>
      <c r="F187">
        <v>5.0529999999999999E-2</v>
      </c>
      <c r="G187">
        <v>0</v>
      </c>
      <c r="H187">
        <v>2.5999999999999999E-3</v>
      </c>
      <c r="I187">
        <v>1.18821</v>
      </c>
      <c r="J187">
        <v>0.13166</v>
      </c>
      <c r="K187">
        <v>-1.7680000000000001E-2</v>
      </c>
      <c r="L187">
        <v>2.7166000000000001</v>
      </c>
      <c r="M187">
        <v>4.6260000000000003E-2</v>
      </c>
      <c r="N187">
        <v>4.5280000000000001E-2</v>
      </c>
      <c r="O187">
        <v>350.68765999999999</v>
      </c>
      <c r="P187">
        <v>0.76837</v>
      </c>
      <c r="Q187">
        <v>861.62338999999997</v>
      </c>
      <c r="R187">
        <v>298.83890000000002</v>
      </c>
      <c r="S187" t="s">
        <v>27</v>
      </c>
      <c r="T187" t="e" cm="1">
        <f t="array" ref="T187">-Inf</f>
        <v>#NAME?</v>
      </c>
      <c r="U187">
        <v>3.96E-3</v>
      </c>
      <c r="V187">
        <v>1.0319999999999999E-2</v>
      </c>
      <c r="W187">
        <v>9.5099999999999994E-3</v>
      </c>
      <c r="X187">
        <v>4.1700000000000001E-3</v>
      </c>
      <c r="Y187">
        <v>4.0499999999999998E-3</v>
      </c>
      <c r="Z187">
        <v>4.0000000000000001E-3</v>
      </c>
      <c r="AA187">
        <v>0</v>
      </c>
    </row>
    <row r="188" spans="1:27" x14ac:dyDescent="0.4">
      <c r="A188">
        <v>187.94256999999999</v>
      </c>
      <c r="B188">
        <v>23.34796</v>
      </c>
      <c r="C188">
        <v>19.3581</v>
      </c>
      <c r="D188">
        <v>19.14452</v>
      </c>
      <c r="E188">
        <v>23.43375</v>
      </c>
      <c r="F188">
        <v>5.1360000000000003E-2</v>
      </c>
      <c r="G188">
        <v>0</v>
      </c>
      <c r="H188">
        <v>2.96E-3</v>
      </c>
      <c r="I188">
        <v>1.18798</v>
      </c>
      <c r="J188">
        <v>0.11373999999999999</v>
      </c>
      <c r="K188">
        <v>-1.933E-2</v>
      </c>
      <c r="L188">
        <v>2.7105600000000001</v>
      </c>
      <c r="M188">
        <v>4.0820000000000002E-2</v>
      </c>
      <c r="N188">
        <v>4.589E-2</v>
      </c>
      <c r="O188">
        <v>350.62040999999999</v>
      </c>
      <c r="P188">
        <v>0.87505999999999995</v>
      </c>
      <c r="Q188">
        <v>744.42494999999997</v>
      </c>
      <c r="R188">
        <v>303.78028999999998</v>
      </c>
      <c r="S188" t="s">
        <v>27</v>
      </c>
      <c r="T188" t="e" cm="1">
        <f t="array" ref="T188">-Inf</f>
        <v>#NAME?</v>
      </c>
      <c r="U188">
        <v>3.96E-3</v>
      </c>
      <c r="V188">
        <v>1.031E-2</v>
      </c>
      <c r="W188">
        <v>9.5099999999999994E-3</v>
      </c>
      <c r="X188">
        <v>4.15E-3</v>
      </c>
      <c r="Y188">
        <v>4.0600000000000002E-3</v>
      </c>
      <c r="Z188">
        <v>4.0000000000000001E-3</v>
      </c>
      <c r="AA188">
        <v>0</v>
      </c>
    </row>
    <row r="189" spans="1:27" x14ac:dyDescent="0.4">
      <c r="A189">
        <v>188.94381999999999</v>
      </c>
      <c r="B189">
        <v>23.348700000000001</v>
      </c>
      <c r="C189">
        <v>19.35765</v>
      </c>
      <c r="D189">
        <v>19.144300000000001</v>
      </c>
      <c r="E189">
        <v>23.434259999999998</v>
      </c>
      <c r="F189">
        <v>5.1249999999999997E-2</v>
      </c>
      <c r="G189">
        <v>0</v>
      </c>
      <c r="H189">
        <v>2.98E-3</v>
      </c>
      <c r="I189">
        <v>1.1864699999999999</v>
      </c>
      <c r="J189">
        <v>0.12121</v>
      </c>
      <c r="K189">
        <v>-1.9570000000000001E-2</v>
      </c>
      <c r="L189">
        <v>2.7118099999999998</v>
      </c>
      <c r="M189">
        <v>4.3380000000000002E-2</v>
      </c>
      <c r="N189">
        <v>4.5740000000000003E-2</v>
      </c>
      <c r="O189">
        <v>350.17307</v>
      </c>
      <c r="P189">
        <v>0.88088999999999995</v>
      </c>
      <c r="Q189">
        <v>793.28436999999997</v>
      </c>
      <c r="R189">
        <v>303.11112000000003</v>
      </c>
      <c r="S189" t="s">
        <v>27</v>
      </c>
      <c r="T189" t="e" cm="1">
        <f t="array" ref="T189">-Inf</f>
        <v>#NAME?</v>
      </c>
      <c r="U189">
        <v>3.96E-3</v>
      </c>
      <c r="V189">
        <v>1.031E-2</v>
      </c>
      <c r="W189">
        <v>9.5099999999999994E-3</v>
      </c>
      <c r="X189">
        <v>4.1599999999999996E-3</v>
      </c>
      <c r="Y189">
        <v>4.0600000000000002E-3</v>
      </c>
      <c r="Z189">
        <v>4.0000000000000001E-3</v>
      </c>
      <c r="AA189">
        <v>0</v>
      </c>
    </row>
    <row r="190" spans="1:27" x14ac:dyDescent="0.4">
      <c r="A190">
        <v>189.94602</v>
      </c>
      <c r="B190">
        <v>23.35033</v>
      </c>
      <c r="C190">
        <v>19.358229999999999</v>
      </c>
      <c r="D190">
        <v>19.144659999999998</v>
      </c>
      <c r="E190">
        <v>23.434799999999999</v>
      </c>
      <c r="F190">
        <v>5.1029999999999999E-2</v>
      </c>
      <c r="G190">
        <v>0</v>
      </c>
      <c r="H190">
        <v>3.3600000000000001E-3</v>
      </c>
      <c r="I190">
        <v>1.18611</v>
      </c>
      <c r="J190">
        <v>0.12034</v>
      </c>
      <c r="K190">
        <v>-2.138E-2</v>
      </c>
      <c r="L190">
        <v>2.7162099999999998</v>
      </c>
      <c r="M190">
        <v>4.2520000000000002E-2</v>
      </c>
      <c r="N190">
        <v>4.5589999999999999E-2</v>
      </c>
      <c r="O190">
        <v>350.06729999999999</v>
      </c>
      <c r="P190">
        <v>0.99175999999999997</v>
      </c>
      <c r="Q190">
        <v>787.63895000000002</v>
      </c>
      <c r="R190">
        <v>301.82382999999999</v>
      </c>
      <c r="S190" t="s">
        <v>27</v>
      </c>
      <c r="T190" t="e" cm="1">
        <f t="array" ref="T190">-Inf</f>
        <v>#NAME?</v>
      </c>
      <c r="U190">
        <v>3.9500000000000004E-3</v>
      </c>
      <c r="V190">
        <v>1.0319999999999999E-2</v>
      </c>
      <c r="W190">
        <v>9.4999999999999998E-3</v>
      </c>
      <c r="X190">
        <v>4.1599999999999996E-3</v>
      </c>
      <c r="Y190">
        <v>4.0600000000000002E-3</v>
      </c>
      <c r="Z190">
        <v>4.0000000000000001E-3</v>
      </c>
      <c r="AA190">
        <v>0</v>
      </c>
    </row>
    <row r="191" spans="1:27" x14ac:dyDescent="0.4">
      <c r="A191">
        <v>190.94720000000001</v>
      </c>
      <c r="B191">
        <v>23.352530000000002</v>
      </c>
      <c r="C191">
        <v>19.358270000000001</v>
      </c>
      <c r="D191">
        <v>19.143999999999998</v>
      </c>
      <c r="E191">
        <v>23.434629999999999</v>
      </c>
      <c r="F191">
        <v>5.1159999999999997E-2</v>
      </c>
      <c r="G191">
        <v>0</v>
      </c>
      <c r="H191">
        <v>3.5400000000000002E-3</v>
      </c>
      <c r="I191">
        <v>1.1879599999999999</v>
      </c>
      <c r="J191">
        <v>0.11525000000000001</v>
      </c>
      <c r="K191">
        <v>-2.129E-2</v>
      </c>
      <c r="L191">
        <v>2.7168600000000001</v>
      </c>
      <c r="M191">
        <v>3.9579999999999997E-2</v>
      </c>
      <c r="N191">
        <v>4.5850000000000002E-2</v>
      </c>
      <c r="O191">
        <v>350.61313000000001</v>
      </c>
      <c r="P191">
        <v>1.04481</v>
      </c>
      <c r="Q191">
        <v>754.34172000000001</v>
      </c>
      <c r="R191">
        <v>302.54754000000003</v>
      </c>
      <c r="S191" t="s">
        <v>27</v>
      </c>
      <c r="T191" t="e" cm="1">
        <f t="array" ref="T191">-Inf</f>
        <v>#NAME?</v>
      </c>
      <c r="U191">
        <v>3.9500000000000004E-3</v>
      </c>
      <c r="V191">
        <v>1.0319999999999999E-2</v>
      </c>
      <c r="W191">
        <v>9.5099999999999994E-3</v>
      </c>
      <c r="X191">
        <v>4.15E-3</v>
      </c>
      <c r="Y191">
        <v>4.0699999999999998E-3</v>
      </c>
      <c r="Z191">
        <v>4.0000000000000001E-3</v>
      </c>
      <c r="AA191">
        <v>0</v>
      </c>
    </row>
    <row r="192" spans="1:27" x14ac:dyDescent="0.4">
      <c r="A192">
        <v>191.94730000000001</v>
      </c>
      <c r="B192">
        <v>23.354179999999999</v>
      </c>
      <c r="C192">
        <v>19.3581</v>
      </c>
      <c r="D192">
        <v>19.144829999999999</v>
      </c>
      <c r="E192">
        <v>23.4343</v>
      </c>
      <c r="F192">
        <v>5.0840000000000003E-2</v>
      </c>
      <c r="G192">
        <v>0</v>
      </c>
      <c r="H192">
        <v>2.7299999999999998E-3</v>
      </c>
      <c r="I192">
        <v>1.18675</v>
      </c>
      <c r="J192">
        <v>0.12667999999999999</v>
      </c>
      <c r="K192">
        <v>-1.9879999999999998E-2</v>
      </c>
      <c r="L192">
        <v>2.71502</v>
      </c>
      <c r="M192">
        <v>4.2459999999999998E-2</v>
      </c>
      <c r="N192">
        <v>4.5350000000000001E-2</v>
      </c>
      <c r="O192">
        <v>350.25623000000002</v>
      </c>
      <c r="P192">
        <v>0.80450999999999995</v>
      </c>
      <c r="Q192">
        <v>829.13877000000002</v>
      </c>
      <c r="R192">
        <v>300.66577999999998</v>
      </c>
      <c r="S192" t="s">
        <v>27</v>
      </c>
      <c r="T192" t="e" cm="1">
        <f t="array" ref="T192">-Inf</f>
        <v>#NAME?</v>
      </c>
      <c r="U192">
        <v>3.96E-3</v>
      </c>
      <c r="V192">
        <v>1.0319999999999999E-2</v>
      </c>
      <c r="W192">
        <v>9.5099999999999994E-3</v>
      </c>
      <c r="X192">
        <v>4.1700000000000001E-3</v>
      </c>
      <c r="Y192">
        <v>4.0499999999999998E-3</v>
      </c>
      <c r="Z192">
        <v>4.0000000000000001E-3</v>
      </c>
      <c r="AA192">
        <v>0</v>
      </c>
    </row>
    <row r="193" spans="1:27" x14ac:dyDescent="0.4">
      <c r="A193">
        <v>192.94649999999999</v>
      </c>
      <c r="B193">
        <v>23.35474</v>
      </c>
      <c r="C193">
        <v>19.357279999999999</v>
      </c>
      <c r="D193">
        <v>19.143930000000001</v>
      </c>
      <c r="E193">
        <v>23.436219999999999</v>
      </c>
      <c r="F193">
        <v>5.033E-2</v>
      </c>
      <c r="G193">
        <v>0</v>
      </c>
      <c r="H193">
        <v>3.5300000000000002E-3</v>
      </c>
      <c r="I193">
        <v>1.1870700000000001</v>
      </c>
      <c r="J193">
        <v>0.12812999999999999</v>
      </c>
      <c r="K193">
        <v>-1.9109999999999999E-2</v>
      </c>
      <c r="L193">
        <v>2.71258</v>
      </c>
      <c r="M193">
        <v>4.367E-2</v>
      </c>
      <c r="N193">
        <v>4.4920000000000002E-2</v>
      </c>
      <c r="O193">
        <v>350.35115000000002</v>
      </c>
      <c r="P193">
        <v>1.0413300000000001</v>
      </c>
      <c r="Q193">
        <v>838.64544999999998</v>
      </c>
      <c r="R193">
        <v>297.66464999999999</v>
      </c>
      <c r="S193" t="s">
        <v>27</v>
      </c>
      <c r="T193" t="e" cm="1">
        <f t="array" ref="T193">-Inf</f>
        <v>#NAME?</v>
      </c>
      <c r="U193">
        <v>3.96E-3</v>
      </c>
      <c r="V193">
        <v>1.031E-2</v>
      </c>
      <c r="W193">
        <v>9.5099999999999994E-3</v>
      </c>
      <c r="X193">
        <v>4.1700000000000001E-3</v>
      </c>
      <c r="Y193">
        <v>4.0699999999999998E-3</v>
      </c>
      <c r="Z193">
        <v>4.0000000000000001E-3</v>
      </c>
      <c r="AA193">
        <v>0</v>
      </c>
    </row>
    <row r="194" spans="1:27" x14ac:dyDescent="0.4">
      <c r="A194">
        <v>193.94757000000001</v>
      </c>
      <c r="B194">
        <v>23.354990000000001</v>
      </c>
      <c r="C194">
        <v>19.358409999999999</v>
      </c>
      <c r="D194">
        <v>19.143910000000002</v>
      </c>
      <c r="E194">
        <v>23.439520000000002</v>
      </c>
      <c r="F194">
        <v>5.0619999999999998E-2</v>
      </c>
      <c r="G194">
        <v>0</v>
      </c>
      <c r="H194">
        <v>3.62E-3</v>
      </c>
      <c r="I194">
        <v>1.18706</v>
      </c>
      <c r="J194">
        <v>0.12125</v>
      </c>
      <c r="K194">
        <v>-1.789E-2</v>
      </c>
      <c r="L194">
        <v>2.70994</v>
      </c>
      <c r="M194">
        <v>4.2869999999999998E-2</v>
      </c>
      <c r="N194">
        <v>4.5420000000000002E-2</v>
      </c>
      <c r="O194">
        <v>350.34751999999997</v>
      </c>
      <c r="P194">
        <v>1.0693299999999999</v>
      </c>
      <c r="Q194">
        <v>793.65300999999999</v>
      </c>
      <c r="R194">
        <v>299.37695000000002</v>
      </c>
      <c r="S194" t="s">
        <v>27</v>
      </c>
      <c r="T194" t="e" cm="1">
        <f t="array" ref="T194">-Inf</f>
        <v>#NAME?</v>
      </c>
      <c r="U194">
        <v>3.96E-3</v>
      </c>
      <c r="V194">
        <v>1.03E-2</v>
      </c>
      <c r="W194">
        <v>9.5099999999999994E-3</v>
      </c>
      <c r="X194">
        <v>4.1599999999999996E-3</v>
      </c>
      <c r="Y194">
        <v>4.0699999999999998E-3</v>
      </c>
      <c r="Z194">
        <v>4.0000000000000001E-3</v>
      </c>
      <c r="AA194">
        <v>0</v>
      </c>
    </row>
    <row r="195" spans="1:27" x14ac:dyDescent="0.4">
      <c r="A195">
        <v>194.94919999999999</v>
      </c>
      <c r="B195">
        <v>23.355789999999999</v>
      </c>
      <c r="C195">
        <v>19.35801</v>
      </c>
      <c r="D195">
        <v>19.14339</v>
      </c>
      <c r="E195">
        <v>23.44304</v>
      </c>
      <c r="F195">
        <v>5.0509999999999999E-2</v>
      </c>
      <c r="G195">
        <v>0</v>
      </c>
      <c r="H195">
        <v>3.2299999999999998E-3</v>
      </c>
      <c r="I195">
        <v>1.1857200000000001</v>
      </c>
      <c r="J195">
        <v>0.10968</v>
      </c>
      <c r="K195">
        <v>-2.4649999999999998E-2</v>
      </c>
      <c r="L195">
        <v>2.7087699999999999</v>
      </c>
      <c r="M195">
        <v>4.0030000000000003E-2</v>
      </c>
      <c r="N195">
        <v>4.5339999999999998E-2</v>
      </c>
      <c r="O195">
        <v>349.95344999999998</v>
      </c>
      <c r="P195">
        <v>0.95333000000000001</v>
      </c>
      <c r="Q195">
        <v>717.97024999999996</v>
      </c>
      <c r="R195">
        <v>298.71217000000001</v>
      </c>
      <c r="S195" t="s">
        <v>27</v>
      </c>
      <c r="T195" t="e" cm="1">
        <f t="array" ref="T195">-Inf</f>
        <v>#NAME?</v>
      </c>
      <c r="U195">
        <v>3.9500000000000004E-3</v>
      </c>
      <c r="V195">
        <v>1.03E-2</v>
      </c>
      <c r="W195">
        <v>9.4999999999999998E-3</v>
      </c>
      <c r="X195">
        <v>4.15E-3</v>
      </c>
      <c r="Y195">
        <v>4.0600000000000002E-3</v>
      </c>
      <c r="Z195">
        <v>4.0000000000000001E-3</v>
      </c>
      <c r="AA195">
        <v>0</v>
      </c>
    </row>
    <row r="196" spans="1:27" x14ac:dyDescent="0.4">
      <c r="A196">
        <v>195.95111</v>
      </c>
      <c r="B196">
        <v>23.357559999999999</v>
      </c>
      <c r="C196">
        <v>19.358170000000001</v>
      </c>
      <c r="D196">
        <v>19.143840000000001</v>
      </c>
      <c r="E196">
        <v>23.442319999999999</v>
      </c>
      <c r="F196">
        <v>5.0189999999999999E-2</v>
      </c>
      <c r="G196">
        <v>0</v>
      </c>
      <c r="H196">
        <v>3.3E-3</v>
      </c>
      <c r="I196">
        <v>1.18764</v>
      </c>
      <c r="J196">
        <v>0.11774</v>
      </c>
      <c r="K196">
        <v>-2.231E-2</v>
      </c>
      <c r="L196">
        <v>2.7054900000000002</v>
      </c>
      <c r="M196">
        <v>4.1750000000000002E-2</v>
      </c>
      <c r="N196">
        <v>4.4999999999999998E-2</v>
      </c>
      <c r="O196">
        <v>350.51916</v>
      </c>
      <c r="P196">
        <v>0.97314000000000001</v>
      </c>
      <c r="Q196">
        <v>770.76990999999998</v>
      </c>
      <c r="R196">
        <v>296.84431999999998</v>
      </c>
      <c r="S196" t="s">
        <v>27</v>
      </c>
      <c r="T196" t="e" cm="1">
        <f t="array" ref="T196">-Inf</f>
        <v>#NAME?</v>
      </c>
      <c r="U196">
        <v>3.9500000000000004E-3</v>
      </c>
      <c r="V196">
        <v>1.0290000000000001E-2</v>
      </c>
      <c r="W196">
        <v>9.5099999999999994E-3</v>
      </c>
      <c r="X196">
        <v>4.1599999999999996E-3</v>
      </c>
      <c r="Y196">
        <v>4.0600000000000002E-3</v>
      </c>
      <c r="Z196">
        <v>4.0000000000000001E-3</v>
      </c>
      <c r="AA196">
        <v>0</v>
      </c>
    </row>
    <row r="197" spans="1:27" x14ac:dyDescent="0.4">
      <c r="A197">
        <v>196.95122000000001</v>
      </c>
      <c r="B197">
        <v>23.35848</v>
      </c>
      <c r="C197">
        <v>19.357800000000001</v>
      </c>
      <c r="D197">
        <v>19.143740000000001</v>
      </c>
      <c r="E197">
        <v>23.440930000000002</v>
      </c>
      <c r="F197">
        <v>5.015E-2</v>
      </c>
      <c r="G197">
        <v>0</v>
      </c>
      <c r="H197">
        <v>3.5500000000000002E-3</v>
      </c>
      <c r="I197">
        <v>1.1866399999999999</v>
      </c>
      <c r="J197">
        <v>0.14587</v>
      </c>
      <c r="K197">
        <v>-2.034E-2</v>
      </c>
      <c r="L197">
        <v>2.7084899999999998</v>
      </c>
      <c r="M197">
        <v>5.0310000000000001E-2</v>
      </c>
      <c r="N197">
        <v>4.4909999999999999E-2</v>
      </c>
      <c r="O197">
        <v>350.22480999999999</v>
      </c>
      <c r="P197">
        <v>1.04762</v>
      </c>
      <c r="Q197">
        <v>954.85536000000002</v>
      </c>
      <c r="R197">
        <v>296.58566999999999</v>
      </c>
      <c r="S197" t="s">
        <v>27</v>
      </c>
      <c r="T197" t="e" cm="1">
        <f t="array" ref="T197">-Inf</f>
        <v>#NAME?</v>
      </c>
      <c r="U197">
        <v>3.96E-3</v>
      </c>
      <c r="V197">
        <v>1.03E-2</v>
      </c>
      <c r="W197">
        <v>9.5099999999999994E-3</v>
      </c>
      <c r="X197">
        <v>4.1900000000000001E-3</v>
      </c>
      <c r="Y197">
        <v>4.0699999999999998E-3</v>
      </c>
      <c r="Z197">
        <v>4.0000000000000001E-3</v>
      </c>
      <c r="AA197">
        <v>0</v>
      </c>
    </row>
    <row r="198" spans="1:27" x14ac:dyDescent="0.4">
      <c r="A198">
        <v>197.95319000000001</v>
      </c>
      <c r="B198">
        <v>23.358270000000001</v>
      </c>
      <c r="C198">
        <v>19.357849999999999</v>
      </c>
      <c r="D198">
        <v>19.142959999999999</v>
      </c>
      <c r="E198">
        <v>23.441759999999999</v>
      </c>
      <c r="F198">
        <v>4.9889999999999997E-2</v>
      </c>
      <c r="G198">
        <v>0</v>
      </c>
      <c r="H198">
        <v>3.8400000000000001E-3</v>
      </c>
      <c r="I198">
        <v>1.18666</v>
      </c>
      <c r="J198">
        <v>0.13564000000000001</v>
      </c>
      <c r="K198">
        <v>-2.1659999999999999E-2</v>
      </c>
      <c r="L198">
        <v>2.7065700000000001</v>
      </c>
      <c r="M198">
        <v>4.7370000000000002E-2</v>
      </c>
      <c r="N198">
        <v>4.4850000000000001E-2</v>
      </c>
      <c r="O198">
        <v>350.22919000000002</v>
      </c>
      <c r="P198">
        <v>1.1332199999999999</v>
      </c>
      <c r="Q198">
        <v>887.91351999999995</v>
      </c>
      <c r="R198">
        <v>295.06734</v>
      </c>
      <c r="S198" t="s">
        <v>27</v>
      </c>
      <c r="T198" t="e" cm="1">
        <f t="array" ref="T198">-Inf</f>
        <v>#NAME?</v>
      </c>
      <c r="U198">
        <v>3.9500000000000004E-3</v>
      </c>
      <c r="V198">
        <v>1.03E-2</v>
      </c>
      <c r="W198">
        <v>9.5099999999999994E-3</v>
      </c>
      <c r="X198">
        <v>4.1799999999999997E-3</v>
      </c>
      <c r="Y198">
        <v>4.0699999999999998E-3</v>
      </c>
      <c r="Z198">
        <v>4.0000000000000001E-3</v>
      </c>
      <c r="AA198">
        <v>0</v>
      </c>
    </row>
    <row r="199" spans="1:27" x14ac:dyDescent="0.4">
      <c r="A199">
        <v>198.95527000000001</v>
      </c>
      <c r="B199">
        <v>23.358820000000001</v>
      </c>
      <c r="C199">
        <v>19.357379999999999</v>
      </c>
      <c r="D199">
        <v>19.142510000000001</v>
      </c>
      <c r="E199">
        <v>23.442399999999999</v>
      </c>
      <c r="F199">
        <v>5.074E-2</v>
      </c>
      <c r="G199">
        <v>0</v>
      </c>
      <c r="H199">
        <v>3.14E-3</v>
      </c>
      <c r="I199">
        <v>1.1849700000000001</v>
      </c>
      <c r="J199">
        <v>0.14068</v>
      </c>
      <c r="K199">
        <v>-1.257E-2</v>
      </c>
      <c r="L199">
        <v>2.7103199999999998</v>
      </c>
      <c r="M199">
        <v>4.9189999999999998E-2</v>
      </c>
      <c r="N199">
        <v>4.5609999999999998E-2</v>
      </c>
      <c r="O199">
        <v>349.73178000000001</v>
      </c>
      <c r="P199">
        <v>0.92588000000000004</v>
      </c>
      <c r="Q199">
        <v>920.93853000000001</v>
      </c>
      <c r="R199">
        <v>300.09251999999998</v>
      </c>
      <c r="S199" t="s">
        <v>27</v>
      </c>
      <c r="T199" t="e" cm="1">
        <f t="array" ref="T199">-Inf</f>
        <v>#NAME?</v>
      </c>
      <c r="U199">
        <v>3.9699999999999996E-3</v>
      </c>
      <c r="V199">
        <v>1.031E-2</v>
      </c>
      <c r="W199">
        <v>9.4999999999999998E-3</v>
      </c>
      <c r="X199">
        <v>4.1900000000000001E-3</v>
      </c>
      <c r="Y199">
        <v>4.0600000000000002E-3</v>
      </c>
      <c r="Z199">
        <v>4.0000000000000001E-3</v>
      </c>
      <c r="AA199">
        <v>0</v>
      </c>
    </row>
    <row r="200" spans="1:27" x14ac:dyDescent="0.4">
      <c r="A200">
        <v>199.95489000000001</v>
      </c>
      <c r="B200">
        <v>23.35999</v>
      </c>
      <c r="C200">
        <v>19.3584</v>
      </c>
      <c r="D200">
        <v>19.143380000000001</v>
      </c>
      <c r="E200">
        <v>23.44426</v>
      </c>
      <c r="F200">
        <v>5.0200000000000002E-2</v>
      </c>
      <c r="G200">
        <v>0</v>
      </c>
      <c r="H200">
        <v>3.5799999999999998E-3</v>
      </c>
      <c r="I200">
        <v>1.1845399999999999</v>
      </c>
      <c r="J200">
        <v>0.12373000000000001</v>
      </c>
      <c r="K200">
        <v>-1.8249999999999999E-2</v>
      </c>
      <c r="L200">
        <v>2.7058900000000001</v>
      </c>
      <c r="M200">
        <v>4.3619999999999999E-2</v>
      </c>
      <c r="N200">
        <v>4.5150000000000003E-2</v>
      </c>
      <c r="O200">
        <v>349.60368</v>
      </c>
      <c r="P200">
        <v>1.0573999999999999</v>
      </c>
      <c r="Q200">
        <v>809.98699999999997</v>
      </c>
      <c r="R200">
        <v>296.88457</v>
      </c>
      <c r="S200" t="s">
        <v>27</v>
      </c>
      <c r="T200" t="e" cm="1">
        <f t="array" ref="T200">-Inf</f>
        <v>#NAME?</v>
      </c>
      <c r="U200">
        <v>3.96E-3</v>
      </c>
      <c r="V200">
        <v>1.03E-2</v>
      </c>
      <c r="W200">
        <v>9.4999999999999998E-3</v>
      </c>
      <c r="X200">
        <v>4.1599999999999996E-3</v>
      </c>
      <c r="Y200">
        <v>4.0699999999999998E-3</v>
      </c>
      <c r="Z200">
        <v>4.0000000000000001E-3</v>
      </c>
      <c r="AA200">
        <v>0</v>
      </c>
    </row>
    <row r="201" spans="1:27" x14ac:dyDescent="0.4">
      <c r="A201">
        <v>200.95568</v>
      </c>
      <c r="B201">
        <v>23.36073</v>
      </c>
      <c r="C201">
        <v>19.35839</v>
      </c>
      <c r="D201">
        <v>19.14283</v>
      </c>
      <c r="E201">
        <v>23.44492</v>
      </c>
      <c r="F201">
        <v>5.0799999999999998E-2</v>
      </c>
      <c r="G201">
        <v>0</v>
      </c>
      <c r="H201">
        <v>3.14E-3</v>
      </c>
      <c r="I201">
        <v>1.1873499999999999</v>
      </c>
      <c r="J201">
        <v>0.13239000000000001</v>
      </c>
      <c r="K201">
        <v>-1.9720000000000001E-2</v>
      </c>
      <c r="L201">
        <v>2.7077</v>
      </c>
      <c r="M201">
        <v>4.6629999999999998E-2</v>
      </c>
      <c r="N201">
        <v>4.5809999999999997E-2</v>
      </c>
      <c r="O201">
        <v>350.43457000000001</v>
      </c>
      <c r="P201">
        <v>0.92754999999999999</v>
      </c>
      <c r="Q201">
        <v>866.71974999999998</v>
      </c>
      <c r="R201">
        <v>300.47048999999998</v>
      </c>
      <c r="S201" t="s">
        <v>27</v>
      </c>
      <c r="T201" t="e" cm="1">
        <f t="array" ref="T201">-Inf</f>
        <v>#NAME?</v>
      </c>
      <c r="U201">
        <v>3.96E-3</v>
      </c>
      <c r="V201">
        <v>1.03E-2</v>
      </c>
      <c r="W201">
        <v>9.5099999999999994E-3</v>
      </c>
      <c r="X201">
        <v>4.1799999999999997E-3</v>
      </c>
      <c r="Y201">
        <v>4.0600000000000002E-3</v>
      </c>
      <c r="Z201">
        <v>4.0000000000000001E-3</v>
      </c>
      <c r="AA201">
        <v>0</v>
      </c>
    </row>
    <row r="202" spans="1:27" x14ac:dyDescent="0.4">
      <c r="A202">
        <v>201.95739</v>
      </c>
      <c r="B202">
        <v>23.36205</v>
      </c>
      <c r="C202">
        <v>19.357810000000001</v>
      </c>
      <c r="D202">
        <v>19.14423</v>
      </c>
      <c r="E202">
        <v>23.445160000000001</v>
      </c>
      <c r="F202">
        <v>5.0410000000000003E-2</v>
      </c>
      <c r="G202">
        <v>0</v>
      </c>
      <c r="H202">
        <v>3.2399999999999998E-3</v>
      </c>
      <c r="I202">
        <v>1.19157</v>
      </c>
      <c r="J202">
        <v>0.12009</v>
      </c>
      <c r="K202">
        <v>-1.9449999999999999E-2</v>
      </c>
      <c r="L202">
        <v>2.7177099999999998</v>
      </c>
      <c r="M202">
        <v>4.1759999999999999E-2</v>
      </c>
      <c r="N202">
        <v>4.5039999999999997E-2</v>
      </c>
      <c r="O202">
        <v>351.67887999999999</v>
      </c>
      <c r="P202">
        <v>0.95604</v>
      </c>
      <c r="Q202">
        <v>786.21258</v>
      </c>
      <c r="R202">
        <v>298.12732999999997</v>
      </c>
      <c r="S202" t="s">
        <v>27</v>
      </c>
      <c r="T202" t="e" cm="1">
        <f t="array" ref="T202">-Inf</f>
        <v>#NAME?</v>
      </c>
      <c r="U202">
        <v>3.96E-3</v>
      </c>
      <c r="V202">
        <v>1.0319999999999999E-2</v>
      </c>
      <c r="W202">
        <v>9.5300000000000003E-3</v>
      </c>
      <c r="X202">
        <v>4.1599999999999996E-3</v>
      </c>
      <c r="Y202">
        <v>4.0600000000000002E-3</v>
      </c>
      <c r="Z202">
        <v>4.0000000000000001E-3</v>
      </c>
      <c r="AA202">
        <v>0</v>
      </c>
    </row>
    <row r="203" spans="1:27" x14ac:dyDescent="0.4">
      <c r="A203">
        <v>202.95804999999999</v>
      </c>
      <c r="B203">
        <v>23.362089999999998</v>
      </c>
      <c r="C203">
        <v>19.358170000000001</v>
      </c>
      <c r="D203">
        <v>19.143550000000001</v>
      </c>
      <c r="E203">
        <v>23.447859999999999</v>
      </c>
      <c r="F203">
        <v>5.1049999999999998E-2</v>
      </c>
      <c r="G203">
        <v>0</v>
      </c>
      <c r="H203">
        <v>3.2200000000000002E-3</v>
      </c>
      <c r="I203">
        <v>1.1880999999999999</v>
      </c>
      <c r="J203">
        <v>0.12742000000000001</v>
      </c>
      <c r="K203">
        <v>-2.06E-2</v>
      </c>
      <c r="L203">
        <v>2.7073700000000001</v>
      </c>
      <c r="M203">
        <v>4.5719999999999997E-2</v>
      </c>
      <c r="N203">
        <v>4.5830000000000003E-2</v>
      </c>
      <c r="O203">
        <v>350.65481999999997</v>
      </c>
      <c r="P203">
        <v>0.94933000000000001</v>
      </c>
      <c r="Q203">
        <v>834.21973000000003</v>
      </c>
      <c r="R203">
        <v>301.89956999999998</v>
      </c>
      <c r="S203" t="s">
        <v>27</v>
      </c>
      <c r="T203" t="e" cm="1">
        <f t="array" ref="T203">-Inf</f>
        <v>#NAME?</v>
      </c>
      <c r="U203">
        <v>3.9500000000000004E-3</v>
      </c>
      <c r="V203">
        <v>1.03E-2</v>
      </c>
      <c r="W203">
        <v>9.5099999999999994E-3</v>
      </c>
      <c r="X203">
        <v>4.1700000000000001E-3</v>
      </c>
      <c r="Y203">
        <v>4.0600000000000002E-3</v>
      </c>
      <c r="Z203">
        <v>4.0000000000000001E-3</v>
      </c>
      <c r="AA203">
        <v>0</v>
      </c>
    </row>
    <row r="204" spans="1:27" x14ac:dyDescent="0.4">
      <c r="A204">
        <v>203.95957000000001</v>
      </c>
      <c r="B204">
        <v>23.36187</v>
      </c>
      <c r="C204">
        <v>19.3584</v>
      </c>
      <c r="D204">
        <v>19.143999999999998</v>
      </c>
      <c r="E204">
        <v>23.448149999999998</v>
      </c>
      <c r="F204">
        <v>5.092E-2</v>
      </c>
      <c r="G204">
        <v>0</v>
      </c>
      <c r="H204">
        <v>2.97E-3</v>
      </c>
      <c r="I204">
        <v>1.18814</v>
      </c>
      <c r="J204">
        <v>0.12227</v>
      </c>
      <c r="K204">
        <v>-1.9959999999999999E-2</v>
      </c>
      <c r="L204">
        <v>2.7090800000000002</v>
      </c>
      <c r="M204">
        <v>4.4130000000000003E-2</v>
      </c>
      <c r="N204">
        <v>4.5659999999999999E-2</v>
      </c>
      <c r="O204">
        <v>350.66633000000002</v>
      </c>
      <c r="P204">
        <v>0.87588999999999995</v>
      </c>
      <c r="Q204">
        <v>800.51419999999996</v>
      </c>
      <c r="R204">
        <v>301.12918000000002</v>
      </c>
      <c r="S204" t="s">
        <v>27</v>
      </c>
      <c r="T204" t="e" cm="1">
        <f t="array" ref="T204">-Inf</f>
        <v>#NAME?</v>
      </c>
      <c r="U204">
        <v>3.96E-3</v>
      </c>
      <c r="V204">
        <v>1.03E-2</v>
      </c>
      <c r="W204">
        <v>9.5099999999999994E-3</v>
      </c>
      <c r="X204">
        <v>4.1599999999999996E-3</v>
      </c>
      <c r="Y204">
        <v>4.0600000000000002E-3</v>
      </c>
      <c r="Z204">
        <v>4.0000000000000001E-3</v>
      </c>
      <c r="AA204">
        <v>0</v>
      </c>
    </row>
    <row r="205" spans="1:27" x14ac:dyDescent="0.4">
      <c r="A205">
        <v>204.96128999999999</v>
      </c>
      <c r="B205">
        <v>23.36223</v>
      </c>
      <c r="C205">
        <v>19.358219999999999</v>
      </c>
      <c r="D205">
        <v>19.143660000000001</v>
      </c>
      <c r="E205">
        <v>23.451260000000001</v>
      </c>
      <c r="F205">
        <v>5.042E-2</v>
      </c>
      <c r="G205">
        <v>0</v>
      </c>
      <c r="H205">
        <v>3.2200000000000002E-3</v>
      </c>
      <c r="I205">
        <v>1.18659</v>
      </c>
      <c r="J205">
        <v>0.13086</v>
      </c>
      <c r="K205">
        <v>-1.452E-2</v>
      </c>
      <c r="L205">
        <v>2.7093699999999998</v>
      </c>
      <c r="M205">
        <v>4.8730000000000002E-2</v>
      </c>
      <c r="N205">
        <v>4.5260000000000002E-2</v>
      </c>
      <c r="O205">
        <v>350.20951000000002</v>
      </c>
      <c r="P205">
        <v>0.95062000000000002</v>
      </c>
      <c r="Q205">
        <v>856.77192000000002</v>
      </c>
      <c r="R205">
        <v>298.21654999999998</v>
      </c>
      <c r="S205" t="s">
        <v>27</v>
      </c>
      <c r="T205" t="e" cm="1">
        <f t="array" ref="T205">-Inf</f>
        <v>#NAME?</v>
      </c>
      <c r="U205">
        <v>3.9699999999999996E-3</v>
      </c>
      <c r="V205">
        <v>1.03E-2</v>
      </c>
      <c r="W205">
        <v>9.5099999999999994E-3</v>
      </c>
      <c r="X205">
        <v>4.1700000000000001E-3</v>
      </c>
      <c r="Y205">
        <v>4.0600000000000002E-3</v>
      </c>
      <c r="Z205">
        <v>4.0000000000000001E-3</v>
      </c>
      <c r="AA205">
        <v>0</v>
      </c>
    </row>
    <row r="206" spans="1:27" x14ac:dyDescent="0.4">
      <c r="A206">
        <v>205.96093999999999</v>
      </c>
      <c r="B206">
        <v>23.36233</v>
      </c>
      <c r="C206">
        <v>19.358319999999999</v>
      </c>
      <c r="D206">
        <v>19.143509999999999</v>
      </c>
      <c r="E206">
        <v>23.45139</v>
      </c>
      <c r="F206">
        <v>5.0700000000000002E-2</v>
      </c>
      <c r="G206">
        <v>0</v>
      </c>
      <c r="H206">
        <v>3.0400000000000002E-3</v>
      </c>
      <c r="I206">
        <v>1.18727</v>
      </c>
      <c r="J206">
        <v>0.13413</v>
      </c>
      <c r="K206">
        <v>-1.555E-2</v>
      </c>
      <c r="L206">
        <v>2.7097699999999998</v>
      </c>
      <c r="M206">
        <v>4.9970000000000001E-2</v>
      </c>
      <c r="N206">
        <v>4.5560000000000003E-2</v>
      </c>
      <c r="O206">
        <v>350.41018000000003</v>
      </c>
      <c r="P206">
        <v>0.89717000000000002</v>
      </c>
      <c r="Q206">
        <v>878.19903999999997</v>
      </c>
      <c r="R206">
        <v>299.88130999999998</v>
      </c>
      <c r="S206" t="s">
        <v>27</v>
      </c>
      <c r="T206" t="e" cm="1">
        <f t="array" ref="T206">-Inf</f>
        <v>#NAME?</v>
      </c>
      <c r="U206">
        <v>3.9699999999999996E-3</v>
      </c>
      <c r="V206">
        <v>1.03E-2</v>
      </c>
      <c r="W206">
        <v>9.5099999999999994E-3</v>
      </c>
      <c r="X206">
        <v>4.1799999999999997E-3</v>
      </c>
      <c r="Y206">
        <v>4.0600000000000002E-3</v>
      </c>
      <c r="Z206">
        <v>4.0000000000000001E-3</v>
      </c>
      <c r="AA206">
        <v>0</v>
      </c>
    </row>
    <row r="207" spans="1:27" x14ac:dyDescent="0.4">
      <c r="A207">
        <v>206.9615</v>
      </c>
      <c r="B207">
        <v>23.36336</v>
      </c>
      <c r="C207">
        <v>19.358329999999999</v>
      </c>
      <c r="D207">
        <v>19.1433</v>
      </c>
      <c r="E207">
        <v>23.451969999999999</v>
      </c>
      <c r="F207">
        <v>5.0549999999999998E-2</v>
      </c>
      <c r="G207">
        <v>0</v>
      </c>
      <c r="H207">
        <v>3.3500000000000001E-3</v>
      </c>
      <c r="I207">
        <v>1.1880599999999999</v>
      </c>
      <c r="J207">
        <v>0.1232</v>
      </c>
      <c r="K207">
        <v>-1.7749999999999998E-2</v>
      </c>
      <c r="L207">
        <v>2.71272</v>
      </c>
      <c r="M207">
        <v>4.5670000000000002E-2</v>
      </c>
      <c r="N207">
        <v>4.5469999999999997E-2</v>
      </c>
      <c r="O207">
        <v>350.64235000000002</v>
      </c>
      <c r="P207">
        <v>0.98763999999999996</v>
      </c>
      <c r="Q207">
        <v>806.64841999999999</v>
      </c>
      <c r="R207">
        <v>298.94461999999999</v>
      </c>
      <c r="S207" t="s">
        <v>27</v>
      </c>
      <c r="T207" t="e" cm="1">
        <f t="array" ref="T207">-Inf</f>
        <v>#NAME?</v>
      </c>
      <c r="U207">
        <v>3.96E-3</v>
      </c>
      <c r="V207">
        <v>1.031E-2</v>
      </c>
      <c r="W207">
        <v>9.5099999999999994E-3</v>
      </c>
      <c r="X207">
        <v>4.1599999999999996E-3</v>
      </c>
      <c r="Y207">
        <v>4.0600000000000002E-3</v>
      </c>
      <c r="Z207">
        <v>4.0000000000000001E-3</v>
      </c>
      <c r="AA207">
        <v>0</v>
      </c>
    </row>
    <row r="208" spans="1:27" x14ac:dyDescent="0.4">
      <c r="A208">
        <v>207.96163000000001</v>
      </c>
      <c r="B208">
        <v>23.363910000000001</v>
      </c>
      <c r="C208">
        <v>19.35857</v>
      </c>
      <c r="D208">
        <v>19.14358</v>
      </c>
      <c r="E208">
        <v>23.452300000000001</v>
      </c>
      <c r="F208">
        <v>4.9840000000000002E-2</v>
      </c>
      <c r="G208">
        <v>0</v>
      </c>
      <c r="H208">
        <v>3.0999999999999999E-3</v>
      </c>
      <c r="I208">
        <v>1.18645</v>
      </c>
      <c r="J208">
        <v>0.12427000000000001</v>
      </c>
      <c r="K208">
        <v>-1.916E-2</v>
      </c>
      <c r="L208">
        <v>2.7124000000000001</v>
      </c>
      <c r="M208">
        <v>4.5949999999999998E-2</v>
      </c>
      <c r="N208">
        <v>4.4819999999999999E-2</v>
      </c>
      <c r="O208">
        <v>350.16678999999999</v>
      </c>
      <c r="P208">
        <v>0.91568000000000005</v>
      </c>
      <c r="Q208">
        <v>813.66297999999995</v>
      </c>
      <c r="R208">
        <v>294.74887000000001</v>
      </c>
      <c r="S208" t="s">
        <v>27</v>
      </c>
      <c r="T208" t="e" cm="1">
        <f t="array" ref="T208">-Inf</f>
        <v>#NAME?</v>
      </c>
      <c r="U208">
        <v>3.96E-3</v>
      </c>
      <c r="V208">
        <v>1.031E-2</v>
      </c>
      <c r="W208">
        <v>9.5099999999999994E-3</v>
      </c>
      <c r="X208">
        <v>4.1599999999999996E-3</v>
      </c>
      <c r="Y208">
        <v>4.0600000000000002E-3</v>
      </c>
      <c r="Z208">
        <v>4.0000000000000001E-3</v>
      </c>
      <c r="AA208">
        <v>0</v>
      </c>
    </row>
    <row r="209" spans="1:27" x14ac:dyDescent="0.4">
      <c r="A209">
        <v>208.96263999999999</v>
      </c>
      <c r="B209">
        <v>23.364450000000001</v>
      </c>
      <c r="C209">
        <v>19.35811</v>
      </c>
      <c r="D209">
        <v>19.143519999999999</v>
      </c>
      <c r="E209">
        <v>23.452999999999999</v>
      </c>
      <c r="F209">
        <v>5.1639999999999998E-2</v>
      </c>
      <c r="G209">
        <v>0</v>
      </c>
      <c r="H209">
        <v>3.15E-3</v>
      </c>
      <c r="I209">
        <v>1.18632</v>
      </c>
      <c r="J209">
        <v>0.12346</v>
      </c>
      <c r="K209">
        <v>-2.1239999999999998E-2</v>
      </c>
      <c r="L209">
        <v>2.7085599999999999</v>
      </c>
      <c r="M209">
        <v>4.573E-2</v>
      </c>
      <c r="N209">
        <v>4.6350000000000002E-2</v>
      </c>
      <c r="O209">
        <v>350.12821000000002</v>
      </c>
      <c r="P209">
        <v>0.92981999999999998</v>
      </c>
      <c r="Q209">
        <v>808.34739999999999</v>
      </c>
      <c r="R209">
        <v>305.40078</v>
      </c>
      <c r="S209" t="s">
        <v>27</v>
      </c>
      <c r="T209" t="e" cm="1">
        <f t="array" ref="T209">-Inf</f>
        <v>#NAME?</v>
      </c>
      <c r="U209">
        <v>3.9500000000000004E-3</v>
      </c>
      <c r="V209">
        <v>1.03E-2</v>
      </c>
      <c r="W209">
        <v>9.5099999999999994E-3</v>
      </c>
      <c r="X209">
        <v>4.1599999999999996E-3</v>
      </c>
      <c r="Y209">
        <v>4.0600000000000002E-3</v>
      </c>
      <c r="Z209">
        <v>4.0099999999999997E-3</v>
      </c>
      <c r="AA209">
        <v>0</v>
      </c>
    </row>
    <row r="210" spans="1:27" x14ac:dyDescent="0.4">
      <c r="A210">
        <v>209.96381</v>
      </c>
      <c r="B210">
        <v>23.36281</v>
      </c>
      <c r="C210">
        <v>19.358049999999999</v>
      </c>
      <c r="D210">
        <v>19.142779999999998</v>
      </c>
      <c r="E210">
        <v>23.45553</v>
      </c>
      <c r="F210">
        <v>4.9610000000000001E-2</v>
      </c>
      <c r="G210">
        <v>0</v>
      </c>
      <c r="H210">
        <v>3.5100000000000001E-3</v>
      </c>
      <c r="I210">
        <v>1.18767</v>
      </c>
      <c r="J210">
        <v>0.13381999999999999</v>
      </c>
      <c r="K210">
        <v>-1.813E-2</v>
      </c>
      <c r="L210">
        <v>2.7080700000000002</v>
      </c>
      <c r="M210">
        <v>5.1909999999999998E-2</v>
      </c>
      <c r="N210">
        <v>4.4670000000000001E-2</v>
      </c>
      <c r="O210">
        <v>350.52796999999998</v>
      </c>
      <c r="P210">
        <v>1.03705</v>
      </c>
      <c r="Q210">
        <v>876.19915000000003</v>
      </c>
      <c r="R210">
        <v>293.39431000000002</v>
      </c>
      <c r="S210" t="s">
        <v>27</v>
      </c>
      <c r="T210" t="e" cm="1">
        <f t="array" ref="T210">-Inf</f>
        <v>#NAME?</v>
      </c>
      <c r="U210">
        <v>3.96E-3</v>
      </c>
      <c r="V210">
        <v>1.03E-2</v>
      </c>
      <c r="W210">
        <v>9.5099999999999994E-3</v>
      </c>
      <c r="X210">
        <v>4.1799999999999997E-3</v>
      </c>
      <c r="Y210">
        <v>4.0699999999999998E-3</v>
      </c>
      <c r="Z210">
        <v>4.0000000000000001E-3</v>
      </c>
      <c r="AA210">
        <v>0</v>
      </c>
    </row>
    <row r="211" spans="1:27" x14ac:dyDescent="0.4">
      <c r="A211">
        <v>210.96555000000001</v>
      </c>
      <c r="B211">
        <v>23.36469</v>
      </c>
      <c r="C211">
        <v>19.35746</v>
      </c>
      <c r="D211">
        <v>19.142890000000001</v>
      </c>
      <c r="E211">
        <v>23.454229999999999</v>
      </c>
      <c r="F211">
        <v>5.0290000000000001E-2</v>
      </c>
      <c r="G211">
        <v>0</v>
      </c>
      <c r="H211">
        <v>3.4299999999999999E-3</v>
      </c>
      <c r="I211">
        <v>1.1843600000000001</v>
      </c>
      <c r="J211">
        <v>0.12388</v>
      </c>
      <c r="K211">
        <v>-1.506E-2</v>
      </c>
      <c r="L211">
        <v>2.7089400000000001</v>
      </c>
      <c r="M211">
        <v>4.6399999999999997E-2</v>
      </c>
      <c r="N211">
        <v>4.514E-2</v>
      </c>
      <c r="O211">
        <v>349.54982000000001</v>
      </c>
      <c r="P211">
        <v>1.01267</v>
      </c>
      <c r="Q211">
        <v>811.09955000000002</v>
      </c>
      <c r="R211">
        <v>297.40179999999998</v>
      </c>
      <c r="S211" t="s">
        <v>27</v>
      </c>
      <c r="T211" t="e" cm="1">
        <f t="array" ref="T211">-Inf</f>
        <v>#NAME?</v>
      </c>
      <c r="U211">
        <v>3.9699999999999996E-3</v>
      </c>
      <c r="V211">
        <v>1.03E-2</v>
      </c>
      <c r="W211">
        <v>9.4999999999999998E-3</v>
      </c>
      <c r="X211">
        <v>4.1599999999999996E-3</v>
      </c>
      <c r="Y211">
        <v>4.0699999999999998E-3</v>
      </c>
      <c r="Z211">
        <v>4.0000000000000001E-3</v>
      </c>
      <c r="AA211">
        <v>0</v>
      </c>
    </row>
    <row r="212" spans="1:27" x14ac:dyDescent="0.4">
      <c r="A212">
        <v>211.96758</v>
      </c>
      <c r="B212">
        <v>23.365639999999999</v>
      </c>
      <c r="C212">
        <v>19.357890000000001</v>
      </c>
      <c r="D212">
        <v>19.14301</v>
      </c>
      <c r="E212">
        <v>23.455829999999999</v>
      </c>
      <c r="F212">
        <v>5.0950000000000002E-2</v>
      </c>
      <c r="G212">
        <v>0</v>
      </c>
      <c r="H212">
        <v>3.6700000000000001E-3</v>
      </c>
      <c r="I212">
        <v>1.1838599999999999</v>
      </c>
      <c r="J212">
        <v>0.11948</v>
      </c>
      <c r="K212">
        <v>-1.95E-2</v>
      </c>
      <c r="L212">
        <v>2.7059299999999999</v>
      </c>
      <c r="M212">
        <v>4.5080000000000002E-2</v>
      </c>
      <c r="N212">
        <v>4.58E-2</v>
      </c>
      <c r="O212">
        <v>349.40231999999997</v>
      </c>
      <c r="P212">
        <v>1.0839799999999999</v>
      </c>
      <c r="Q212">
        <v>782.30475999999999</v>
      </c>
      <c r="R212">
        <v>301.35462000000001</v>
      </c>
      <c r="S212" t="s">
        <v>27</v>
      </c>
      <c r="T212" t="e" cm="1">
        <f t="array" ref="T212">-Inf</f>
        <v>#NAME?</v>
      </c>
      <c r="U212">
        <v>3.96E-3</v>
      </c>
      <c r="V212">
        <v>1.03E-2</v>
      </c>
      <c r="W212">
        <v>9.4900000000000002E-3</v>
      </c>
      <c r="X212">
        <v>4.1599999999999996E-3</v>
      </c>
      <c r="Y212">
        <v>4.0699999999999998E-3</v>
      </c>
      <c r="Z212">
        <v>4.0000000000000001E-3</v>
      </c>
      <c r="AA212">
        <v>0</v>
      </c>
    </row>
    <row r="213" spans="1:27" x14ac:dyDescent="0.4">
      <c r="A213">
        <v>212.96979999999999</v>
      </c>
      <c r="B213">
        <v>23.366720000000001</v>
      </c>
      <c r="C213">
        <v>19.35829</v>
      </c>
      <c r="D213">
        <v>19.143070000000002</v>
      </c>
      <c r="E213">
        <v>23.455290000000002</v>
      </c>
      <c r="F213">
        <v>4.9889999999999997E-2</v>
      </c>
      <c r="G213">
        <v>0</v>
      </c>
      <c r="H213">
        <v>3.63E-3</v>
      </c>
      <c r="I213">
        <v>1.1877599999999999</v>
      </c>
      <c r="J213">
        <v>0.12189</v>
      </c>
      <c r="K213">
        <v>-1.924E-2</v>
      </c>
      <c r="L213">
        <v>2.7099000000000002</v>
      </c>
      <c r="M213">
        <v>4.5170000000000002E-2</v>
      </c>
      <c r="N213">
        <v>4.4909999999999999E-2</v>
      </c>
      <c r="O213">
        <v>350.55385999999999</v>
      </c>
      <c r="P213">
        <v>1.07243</v>
      </c>
      <c r="Q213">
        <v>798.14350000000002</v>
      </c>
      <c r="R213">
        <v>295.04365999999999</v>
      </c>
      <c r="S213" t="s">
        <v>27</v>
      </c>
      <c r="T213" t="e" cm="1">
        <f t="array" ref="T213">-Inf</f>
        <v>#NAME?</v>
      </c>
      <c r="U213">
        <v>3.96E-3</v>
      </c>
      <c r="V213">
        <v>1.03E-2</v>
      </c>
      <c r="W213">
        <v>9.5099999999999994E-3</v>
      </c>
      <c r="X213">
        <v>4.1599999999999996E-3</v>
      </c>
      <c r="Y213">
        <v>4.0699999999999998E-3</v>
      </c>
      <c r="Z213">
        <v>4.0000000000000001E-3</v>
      </c>
      <c r="AA213">
        <v>0</v>
      </c>
    </row>
    <row r="214" spans="1:27" x14ac:dyDescent="0.4">
      <c r="A214">
        <v>213.96957</v>
      </c>
      <c r="B214">
        <v>23.366060000000001</v>
      </c>
      <c r="C214">
        <v>19.357469999999999</v>
      </c>
      <c r="D214">
        <v>19.143090000000001</v>
      </c>
      <c r="E214">
        <v>23.452660000000002</v>
      </c>
      <c r="F214">
        <v>4.9079999999999999E-2</v>
      </c>
      <c r="G214">
        <v>0</v>
      </c>
      <c r="H214">
        <v>3.49E-3</v>
      </c>
      <c r="I214">
        <v>1.1873499999999999</v>
      </c>
      <c r="J214">
        <v>0.12615999999999999</v>
      </c>
      <c r="K214">
        <v>-1.7680000000000001E-2</v>
      </c>
      <c r="L214">
        <v>2.7089099999999999</v>
      </c>
      <c r="M214">
        <v>4.5699999999999998E-2</v>
      </c>
      <c r="N214">
        <v>4.4010000000000001E-2</v>
      </c>
      <c r="O214">
        <v>350.43380000000002</v>
      </c>
      <c r="P214">
        <v>1.0303500000000001</v>
      </c>
      <c r="Q214">
        <v>826.07383000000004</v>
      </c>
      <c r="R214">
        <v>290.25038000000001</v>
      </c>
      <c r="S214" t="s">
        <v>27</v>
      </c>
      <c r="T214" t="e" cm="1">
        <f t="array" ref="T214">-Inf</f>
        <v>#NAME?</v>
      </c>
      <c r="U214">
        <v>3.96E-3</v>
      </c>
      <c r="V214">
        <v>1.03E-2</v>
      </c>
      <c r="W214">
        <v>9.5099999999999994E-3</v>
      </c>
      <c r="X214">
        <v>4.1700000000000001E-3</v>
      </c>
      <c r="Y214">
        <v>4.0699999999999998E-3</v>
      </c>
      <c r="Z214">
        <v>4.0000000000000001E-3</v>
      </c>
      <c r="AA214">
        <v>0</v>
      </c>
    </row>
    <row r="215" spans="1:27" x14ac:dyDescent="0.4">
      <c r="A215">
        <v>214.97101000000001</v>
      </c>
      <c r="B215">
        <v>23.36506</v>
      </c>
      <c r="C215">
        <v>19.357790000000001</v>
      </c>
      <c r="D215">
        <v>19.142939999999999</v>
      </c>
      <c r="E215">
        <v>23.45215</v>
      </c>
      <c r="F215">
        <v>4.999E-2</v>
      </c>
      <c r="G215">
        <v>0</v>
      </c>
      <c r="H215">
        <v>3.63E-3</v>
      </c>
      <c r="I215">
        <v>1.18621</v>
      </c>
      <c r="J215">
        <v>0.13833999999999999</v>
      </c>
      <c r="K215">
        <v>-1.771E-2</v>
      </c>
      <c r="L215">
        <v>2.71116</v>
      </c>
      <c r="M215">
        <v>5.04E-2</v>
      </c>
      <c r="N215">
        <v>4.4929999999999998E-2</v>
      </c>
      <c r="O215">
        <v>350.09683999999999</v>
      </c>
      <c r="P215">
        <v>1.07193</v>
      </c>
      <c r="Q215">
        <v>905.79165</v>
      </c>
      <c r="R215">
        <v>295.63308999999998</v>
      </c>
      <c r="S215" t="s">
        <v>27</v>
      </c>
      <c r="T215" t="e" cm="1">
        <f t="array" ref="T215">-Inf</f>
        <v>#NAME?</v>
      </c>
      <c r="U215">
        <v>3.96E-3</v>
      </c>
      <c r="V215">
        <v>1.031E-2</v>
      </c>
      <c r="W215">
        <v>9.5099999999999994E-3</v>
      </c>
      <c r="X215">
        <v>4.1799999999999997E-3</v>
      </c>
      <c r="Y215">
        <v>4.0699999999999998E-3</v>
      </c>
      <c r="Z215">
        <v>4.0000000000000001E-3</v>
      </c>
      <c r="AA215">
        <v>0</v>
      </c>
    </row>
    <row r="216" spans="1:27" x14ac:dyDescent="0.4">
      <c r="A216">
        <v>215.97120000000001</v>
      </c>
      <c r="B216">
        <v>23.365459999999999</v>
      </c>
      <c r="C216">
        <v>19.357299999999999</v>
      </c>
      <c r="D216">
        <v>19.143139999999999</v>
      </c>
      <c r="E216">
        <v>23.453479999999999</v>
      </c>
      <c r="F216">
        <v>5.0529999999999999E-2</v>
      </c>
      <c r="G216">
        <v>0</v>
      </c>
      <c r="H216">
        <v>3.0999999999999999E-3</v>
      </c>
      <c r="I216">
        <v>1.1856899999999999</v>
      </c>
      <c r="J216">
        <v>0.12406</v>
      </c>
      <c r="K216">
        <v>-2.102E-2</v>
      </c>
      <c r="L216">
        <v>2.7093400000000001</v>
      </c>
      <c r="M216">
        <v>4.5679999999999998E-2</v>
      </c>
      <c r="N216">
        <v>4.5269999999999998E-2</v>
      </c>
      <c r="O216">
        <v>349.94344000000001</v>
      </c>
      <c r="P216">
        <v>0.91403000000000001</v>
      </c>
      <c r="Q216">
        <v>812.31038999999998</v>
      </c>
      <c r="R216">
        <v>298.83371</v>
      </c>
      <c r="S216" t="s">
        <v>27</v>
      </c>
      <c r="T216" t="e" cm="1">
        <f t="array" ref="T216">-Inf</f>
        <v>#NAME?</v>
      </c>
      <c r="U216">
        <v>3.9500000000000004E-3</v>
      </c>
      <c r="V216">
        <v>1.03E-2</v>
      </c>
      <c r="W216">
        <v>9.4999999999999998E-3</v>
      </c>
      <c r="X216">
        <v>4.1599999999999996E-3</v>
      </c>
      <c r="Y216">
        <v>4.0600000000000002E-3</v>
      </c>
      <c r="Z216">
        <v>4.0000000000000001E-3</v>
      </c>
      <c r="AA216">
        <v>0</v>
      </c>
    </row>
    <row r="217" spans="1:27" x14ac:dyDescent="0.4">
      <c r="A217">
        <v>216.971</v>
      </c>
      <c r="B217">
        <v>23.366499999999998</v>
      </c>
      <c r="C217">
        <v>19.357250000000001</v>
      </c>
      <c r="D217">
        <v>19.142219999999998</v>
      </c>
      <c r="E217">
        <v>23.4574</v>
      </c>
      <c r="F217">
        <v>5.0009999999999999E-2</v>
      </c>
      <c r="G217">
        <v>0</v>
      </c>
      <c r="H217">
        <v>3.5100000000000001E-3</v>
      </c>
      <c r="I217">
        <v>1.1899200000000001</v>
      </c>
      <c r="J217">
        <v>0.12770999999999999</v>
      </c>
      <c r="K217">
        <v>-1.8089999999999998E-2</v>
      </c>
      <c r="L217">
        <v>2.7139000000000002</v>
      </c>
      <c r="M217">
        <v>4.8559999999999999E-2</v>
      </c>
      <c r="N217">
        <v>4.4979999999999999E-2</v>
      </c>
      <c r="O217">
        <v>351.19182999999998</v>
      </c>
      <c r="P217">
        <v>1.0346200000000001</v>
      </c>
      <c r="Q217">
        <v>836.25710000000004</v>
      </c>
      <c r="R217">
        <v>295.74900000000002</v>
      </c>
      <c r="S217" t="s">
        <v>27</v>
      </c>
      <c r="T217" t="e" cm="1">
        <f t="array" ref="T217">-Inf</f>
        <v>#NAME?</v>
      </c>
      <c r="U217">
        <v>3.96E-3</v>
      </c>
      <c r="V217">
        <v>1.031E-2</v>
      </c>
      <c r="W217">
        <v>9.5200000000000007E-3</v>
      </c>
      <c r="X217">
        <v>4.1700000000000001E-3</v>
      </c>
      <c r="Y217">
        <v>4.0699999999999998E-3</v>
      </c>
      <c r="Z217">
        <v>4.0000000000000001E-3</v>
      </c>
      <c r="AA217">
        <v>0</v>
      </c>
    </row>
    <row r="218" spans="1:27" x14ac:dyDescent="0.4">
      <c r="A218">
        <v>217.97236000000001</v>
      </c>
      <c r="B218">
        <v>23.36713</v>
      </c>
      <c r="C218">
        <v>19.357759999999999</v>
      </c>
      <c r="D218">
        <v>19.14255</v>
      </c>
      <c r="E218">
        <v>23.459350000000001</v>
      </c>
      <c r="F218">
        <v>5.1069999999999997E-2</v>
      </c>
      <c r="G218">
        <v>0</v>
      </c>
      <c r="H218">
        <v>3.2299999999999998E-3</v>
      </c>
      <c r="I218">
        <v>1.1885300000000001</v>
      </c>
      <c r="J218">
        <v>0.13558999999999999</v>
      </c>
      <c r="K218">
        <v>-1.695E-2</v>
      </c>
      <c r="L218">
        <v>2.7131799999999999</v>
      </c>
      <c r="M218">
        <v>5.2310000000000002E-2</v>
      </c>
      <c r="N218">
        <v>4.5969999999999997E-2</v>
      </c>
      <c r="O218">
        <v>350.78285</v>
      </c>
      <c r="P218">
        <v>0.95252999999999999</v>
      </c>
      <c r="Q218">
        <v>887.89162999999996</v>
      </c>
      <c r="R218">
        <v>302.02503999999999</v>
      </c>
      <c r="S218" t="s">
        <v>27</v>
      </c>
      <c r="T218" t="e" cm="1">
        <f t="array" ref="T218">-Inf</f>
        <v>#NAME?</v>
      </c>
      <c r="U218">
        <v>3.96E-3</v>
      </c>
      <c r="V218">
        <v>1.031E-2</v>
      </c>
      <c r="W218">
        <v>9.5200000000000007E-3</v>
      </c>
      <c r="X218">
        <v>4.1799999999999997E-3</v>
      </c>
      <c r="Y218">
        <v>4.0600000000000002E-3</v>
      </c>
      <c r="Z218">
        <v>4.0000000000000001E-3</v>
      </c>
      <c r="AA218">
        <v>0</v>
      </c>
    </row>
    <row r="219" spans="1:27" x14ac:dyDescent="0.4">
      <c r="A219">
        <v>218.97372999999999</v>
      </c>
      <c r="B219">
        <v>23.368020000000001</v>
      </c>
      <c r="C219">
        <v>19.358170000000001</v>
      </c>
      <c r="D219">
        <v>19.142939999999999</v>
      </c>
      <c r="E219">
        <v>23.457850000000001</v>
      </c>
      <c r="F219">
        <v>4.9709999999999997E-2</v>
      </c>
      <c r="G219">
        <v>0</v>
      </c>
      <c r="H219">
        <v>3.6900000000000001E-3</v>
      </c>
      <c r="I219">
        <v>1.1877</v>
      </c>
      <c r="J219">
        <v>0.13621</v>
      </c>
      <c r="K219">
        <v>-1.7729999999999999E-2</v>
      </c>
      <c r="L219">
        <v>2.7076699999999998</v>
      </c>
      <c r="M219">
        <v>5.1180000000000003E-2</v>
      </c>
      <c r="N219">
        <v>4.4749999999999998E-2</v>
      </c>
      <c r="O219">
        <v>350.53636</v>
      </c>
      <c r="P219">
        <v>1.08782</v>
      </c>
      <c r="Q219">
        <v>891.89076999999997</v>
      </c>
      <c r="R219">
        <v>293.97546999999997</v>
      </c>
      <c r="S219" t="s">
        <v>27</v>
      </c>
      <c r="T219" t="e" cm="1">
        <f t="array" ref="T219">-Inf</f>
        <v>#NAME?</v>
      </c>
      <c r="U219">
        <v>3.96E-3</v>
      </c>
      <c r="V219">
        <v>1.03E-2</v>
      </c>
      <c r="W219">
        <v>9.5099999999999994E-3</v>
      </c>
      <c r="X219">
        <v>4.1799999999999997E-3</v>
      </c>
      <c r="Y219">
        <v>4.0699999999999998E-3</v>
      </c>
      <c r="Z219">
        <v>4.0000000000000001E-3</v>
      </c>
      <c r="AA219">
        <v>0</v>
      </c>
    </row>
    <row r="220" spans="1:27" x14ac:dyDescent="0.4">
      <c r="A220">
        <v>219.97364999999999</v>
      </c>
      <c r="B220">
        <v>23.368480000000002</v>
      </c>
      <c r="C220">
        <v>19.358339999999998</v>
      </c>
      <c r="D220">
        <v>19.14237</v>
      </c>
      <c r="E220">
        <v>23.455570000000002</v>
      </c>
      <c r="F220">
        <v>4.9799999999999997E-2</v>
      </c>
      <c r="G220">
        <v>0</v>
      </c>
      <c r="H220">
        <v>3.5799999999999998E-3</v>
      </c>
      <c r="I220">
        <v>1.1850000000000001</v>
      </c>
      <c r="J220">
        <v>0.12092</v>
      </c>
      <c r="K220">
        <v>-2.1080000000000002E-2</v>
      </c>
      <c r="L220">
        <v>2.7047699999999999</v>
      </c>
      <c r="M220">
        <v>4.4049999999999999E-2</v>
      </c>
      <c r="N220">
        <v>4.4990000000000002E-2</v>
      </c>
      <c r="O220">
        <v>349.73845999999998</v>
      </c>
      <c r="P220">
        <v>1.05752</v>
      </c>
      <c r="Q220">
        <v>791.79763000000003</v>
      </c>
      <c r="R220">
        <v>294.49561</v>
      </c>
      <c r="S220" t="s">
        <v>27</v>
      </c>
      <c r="T220" t="e" cm="1">
        <f t="array" ref="T220">-Inf</f>
        <v>#NAME?</v>
      </c>
      <c r="U220">
        <v>3.9500000000000004E-3</v>
      </c>
      <c r="V220">
        <v>1.0290000000000001E-2</v>
      </c>
      <c r="W220">
        <v>9.4999999999999998E-3</v>
      </c>
      <c r="X220">
        <v>4.1599999999999996E-3</v>
      </c>
      <c r="Y220">
        <v>4.0699999999999998E-3</v>
      </c>
      <c r="Z220">
        <v>4.0000000000000001E-3</v>
      </c>
      <c r="AA220">
        <v>0</v>
      </c>
    </row>
    <row r="221" spans="1:27" x14ac:dyDescent="0.4">
      <c r="A221">
        <v>220.97381999999999</v>
      </c>
      <c r="B221">
        <v>23.369610000000002</v>
      </c>
      <c r="C221">
        <v>19.35848</v>
      </c>
      <c r="D221">
        <v>19.142109999999999</v>
      </c>
      <c r="E221">
        <v>23.455089999999998</v>
      </c>
      <c r="F221">
        <v>5.042E-2</v>
      </c>
      <c r="G221">
        <v>0</v>
      </c>
      <c r="H221">
        <v>3.1900000000000001E-3</v>
      </c>
      <c r="I221">
        <v>1.1874199999999999</v>
      </c>
      <c r="J221">
        <v>0.11149000000000001</v>
      </c>
      <c r="K221">
        <v>-1.8599999999999998E-2</v>
      </c>
      <c r="L221">
        <v>2.7094</v>
      </c>
      <c r="M221">
        <v>3.986E-2</v>
      </c>
      <c r="N221">
        <v>4.5629999999999997E-2</v>
      </c>
      <c r="O221">
        <v>350.45240000000001</v>
      </c>
      <c r="P221">
        <v>0.94096000000000002</v>
      </c>
      <c r="Q221">
        <v>730.01274999999998</v>
      </c>
      <c r="R221">
        <v>298.17344000000003</v>
      </c>
      <c r="S221" t="s">
        <v>27</v>
      </c>
      <c r="T221" t="e" cm="1">
        <f t="array" ref="T221">-Inf</f>
        <v>#NAME?</v>
      </c>
      <c r="U221">
        <v>3.96E-3</v>
      </c>
      <c r="V221">
        <v>1.03E-2</v>
      </c>
      <c r="W221">
        <v>9.5099999999999994E-3</v>
      </c>
      <c r="X221">
        <v>4.15E-3</v>
      </c>
      <c r="Y221">
        <v>4.0600000000000002E-3</v>
      </c>
      <c r="Z221">
        <v>4.0000000000000001E-3</v>
      </c>
      <c r="AA221">
        <v>0</v>
      </c>
    </row>
    <row r="222" spans="1:27" x14ac:dyDescent="0.4">
      <c r="A222">
        <v>221.97471999999999</v>
      </c>
      <c r="B222">
        <v>23.369710000000001</v>
      </c>
      <c r="C222">
        <v>19.35755</v>
      </c>
      <c r="D222">
        <v>19.141950000000001</v>
      </c>
      <c r="E222">
        <v>23.456910000000001</v>
      </c>
      <c r="F222">
        <v>5.0369999999999998E-2</v>
      </c>
      <c r="G222">
        <v>0</v>
      </c>
      <c r="H222">
        <v>3.0999999999999999E-3</v>
      </c>
      <c r="I222">
        <v>1.1858599999999999</v>
      </c>
      <c r="J222">
        <v>0.11516999999999999</v>
      </c>
      <c r="K222">
        <v>-2.1069999999999998E-2</v>
      </c>
      <c r="L222">
        <v>2.7060200000000001</v>
      </c>
      <c r="M222">
        <v>4.2009999999999999E-2</v>
      </c>
      <c r="N222">
        <v>4.5429999999999998E-2</v>
      </c>
      <c r="O222">
        <v>349.99453999999997</v>
      </c>
      <c r="P222">
        <v>0.91383999999999999</v>
      </c>
      <c r="Q222">
        <v>754.14667999999995</v>
      </c>
      <c r="R222">
        <v>297.88864999999998</v>
      </c>
      <c r="S222" t="s">
        <v>27</v>
      </c>
      <c r="T222" t="e" cm="1">
        <f t="array" ref="T222">-Inf</f>
        <v>#NAME?</v>
      </c>
      <c r="U222">
        <v>3.9500000000000004E-3</v>
      </c>
      <c r="V222">
        <v>1.03E-2</v>
      </c>
      <c r="W222">
        <v>9.4999999999999998E-3</v>
      </c>
      <c r="X222">
        <v>4.15E-3</v>
      </c>
      <c r="Y222">
        <v>4.0600000000000002E-3</v>
      </c>
      <c r="Z222">
        <v>4.0000000000000001E-3</v>
      </c>
      <c r="AA222">
        <v>0</v>
      </c>
    </row>
    <row r="223" spans="1:27" x14ac:dyDescent="0.4">
      <c r="A223">
        <v>222.97835000000001</v>
      </c>
      <c r="B223">
        <v>23.370760000000001</v>
      </c>
      <c r="C223">
        <v>19.357140000000001</v>
      </c>
      <c r="D223">
        <v>19.142240000000001</v>
      </c>
      <c r="E223">
        <v>23.454609999999999</v>
      </c>
      <c r="F223">
        <v>5.0180000000000002E-2</v>
      </c>
      <c r="G223">
        <v>0</v>
      </c>
      <c r="H223">
        <v>3.7299999999999998E-3</v>
      </c>
      <c r="I223">
        <v>1.1873199999999999</v>
      </c>
      <c r="J223">
        <v>0.13825000000000001</v>
      </c>
      <c r="K223">
        <v>-1.7930000000000001E-2</v>
      </c>
      <c r="L223">
        <v>2.7066400000000002</v>
      </c>
      <c r="M223">
        <v>4.8489999999999998E-2</v>
      </c>
      <c r="N223">
        <v>4.5109999999999997E-2</v>
      </c>
      <c r="O223">
        <v>350.42340999999999</v>
      </c>
      <c r="P223">
        <v>1.10036</v>
      </c>
      <c r="Q223">
        <v>905.24505999999997</v>
      </c>
      <c r="R223">
        <v>296.74365</v>
      </c>
      <c r="S223" t="s">
        <v>27</v>
      </c>
      <c r="T223" t="e" cm="1">
        <f t="array" ref="T223">-Inf</f>
        <v>#NAME?</v>
      </c>
      <c r="U223">
        <v>3.96E-3</v>
      </c>
      <c r="V223">
        <v>1.03E-2</v>
      </c>
      <c r="W223">
        <v>9.5099999999999994E-3</v>
      </c>
      <c r="X223">
        <v>4.1799999999999997E-3</v>
      </c>
      <c r="Y223">
        <v>4.0699999999999998E-3</v>
      </c>
      <c r="Z223">
        <v>4.0000000000000001E-3</v>
      </c>
      <c r="AA223">
        <v>0</v>
      </c>
    </row>
    <row r="224" spans="1:27" x14ac:dyDescent="0.4">
      <c r="A224">
        <v>223.97978000000001</v>
      </c>
      <c r="B224">
        <v>23.370539999999998</v>
      </c>
      <c r="C224">
        <v>19.357469999999999</v>
      </c>
      <c r="D224">
        <v>19.142440000000001</v>
      </c>
      <c r="E224">
        <v>23.45626</v>
      </c>
      <c r="F224">
        <v>4.9849999999999998E-2</v>
      </c>
      <c r="G224">
        <v>0</v>
      </c>
      <c r="H224">
        <v>3.6600000000000001E-3</v>
      </c>
      <c r="I224">
        <v>1.18693</v>
      </c>
      <c r="J224">
        <v>0.13761999999999999</v>
      </c>
      <c r="K224">
        <v>-1.6629999999999999E-2</v>
      </c>
      <c r="L224">
        <v>2.7079300000000002</v>
      </c>
      <c r="M224">
        <v>4.9349999999999998E-2</v>
      </c>
      <c r="N224">
        <v>4.4830000000000002E-2</v>
      </c>
      <c r="O224">
        <v>350.30813000000001</v>
      </c>
      <c r="P224">
        <v>1.0791900000000001</v>
      </c>
      <c r="Q224">
        <v>901.14778000000001</v>
      </c>
      <c r="R224">
        <v>294.78899999999999</v>
      </c>
      <c r="S224" t="s">
        <v>27</v>
      </c>
      <c r="T224" t="e" cm="1">
        <f t="array" ref="T224">-Inf</f>
        <v>#NAME?</v>
      </c>
      <c r="U224">
        <v>3.96E-3</v>
      </c>
      <c r="V224">
        <v>1.03E-2</v>
      </c>
      <c r="W224">
        <v>9.5099999999999994E-3</v>
      </c>
      <c r="X224">
        <v>4.1799999999999997E-3</v>
      </c>
      <c r="Y224">
        <v>4.0699999999999998E-3</v>
      </c>
      <c r="Z224">
        <v>4.0000000000000001E-3</v>
      </c>
      <c r="AA224">
        <v>0</v>
      </c>
    </row>
    <row r="225" spans="1:27" x14ac:dyDescent="0.4">
      <c r="A225">
        <v>224.97958</v>
      </c>
      <c r="B225">
        <v>23.371739999999999</v>
      </c>
      <c r="C225">
        <v>19.358809999999998</v>
      </c>
      <c r="D225">
        <v>19.141670000000001</v>
      </c>
      <c r="E225">
        <v>23.45917</v>
      </c>
      <c r="F225">
        <v>4.947E-2</v>
      </c>
      <c r="G225">
        <v>0</v>
      </c>
      <c r="H225">
        <v>3.1099999999999999E-3</v>
      </c>
      <c r="I225">
        <v>1.18811</v>
      </c>
      <c r="J225">
        <v>0.12884999999999999</v>
      </c>
      <c r="K225">
        <v>-1.9779999999999999E-2</v>
      </c>
      <c r="L225">
        <v>2.7138800000000001</v>
      </c>
      <c r="M225">
        <v>4.7129999999999998E-2</v>
      </c>
      <c r="N225">
        <v>4.4940000000000001E-2</v>
      </c>
      <c r="O225">
        <v>350.65832</v>
      </c>
      <c r="P225">
        <v>0.91644999999999999</v>
      </c>
      <c r="Q225">
        <v>843.74725999999998</v>
      </c>
      <c r="R225">
        <v>292.59343000000001</v>
      </c>
      <c r="S225" t="s">
        <v>27</v>
      </c>
      <c r="T225" t="e" cm="1">
        <f t="array" ref="T225">-Inf</f>
        <v>#NAME?</v>
      </c>
      <c r="U225">
        <v>3.96E-3</v>
      </c>
      <c r="V225">
        <v>1.031E-2</v>
      </c>
      <c r="W225">
        <v>9.5099999999999994E-3</v>
      </c>
      <c r="X225">
        <v>4.1700000000000001E-3</v>
      </c>
      <c r="Y225">
        <v>4.0600000000000002E-3</v>
      </c>
      <c r="Z225">
        <v>4.0000000000000001E-3</v>
      </c>
      <c r="AA225">
        <v>0</v>
      </c>
    </row>
    <row r="226" spans="1:27" x14ac:dyDescent="0.4">
      <c r="A226">
        <v>225.97958</v>
      </c>
      <c r="B226">
        <v>23.374389999999998</v>
      </c>
      <c r="C226">
        <v>19.35754</v>
      </c>
      <c r="D226">
        <v>19.14237</v>
      </c>
      <c r="E226">
        <v>23.462060000000001</v>
      </c>
      <c r="F226">
        <v>5.058E-2</v>
      </c>
      <c r="G226">
        <v>0</v>
      </c>
      <c r="H226">
        <v>3.1900000000000001E-3</v>
      </c>
      <c r="I226">
        <v>1.1859299999999999</v>
      </c>
      <c r="J226">
        <v>0.13234000000000001</v>
      </c>
      <c r="K226">
        <v>-1.7420000000000001E-2</v>
      </c>
      <c r="L226">
        <v>2.7090399999999999</v>
      </c>
      <c r="M226">
        <v>4.8529999999999997E-2</v>
      </c>
      <c r="N226">
        <v>4.5519999999999998E-2</v>
      </c>
      <c r="O226">
        <v>350.01398</v>
      </c>
      <c r="P226">
        <v>0.94110000000000005</v>
      </c>
      <c r="Q226">
        <v>866.66674999999998</v>
      </c>
      <c r="R226">
        <v>299.1293</v>
      </c>
      <c r="S226" t="s">
        <v>27</v>
      </c>
      <c r="T226" t="e" cm="1">
        <f t="array" ref="T226">-Inf</f>
        <v>#NAME?</v>
      </c>
      <c r="U226">
        <v>3.96E-3</v>
      </c>
      <c r="V226">
        <v>1.03E-2</v>
      </c>
      <c r="W226">
        <v>9.4999999999999998E-3</v>
      </c>
      <c r="X226">
        <v>4.1799999999999997E-3</v>
      </c>
      <c r="Y226">
        <v>4.0600000000000002E-3</v>
      </c>
      <c r="Z226">
        <v>4.0000000000000001E-3</v>
      </c>
      <c r="AA226">
        <v>0</v>
      </c>
    </row>
    <row r="227" spans="1:27" x14ac:dyDescent="0.4">
      <c r="A227">
        <v>226.97959</v>
      </c>
      <c r="B227">
        <v>23.376069999999999</v>
      </c>
      <c r="C227">
        <v>19.35821</v>
      </c>
      <c r="D227">
        <v>19.142530000000001</v>
      </c>
      <c r="E227">
        <v>23.46217</v>
      </c>
      <c r="F227">
        <v>5.0450000000000002E-2</v>
      </c>
      <c r="G227">
        <v>0</v>
      </c>
      <c r="H227">
        <v>2.9199999999999999E-3</v>
      </c>
      <c r="I227">
        <v>1.1895199999999999</v>
      </c>
      <c r="J227">
        <v>0.13058</v>
      </c>
      <c r="K227">
        <v>-1.5520000000000001E-2</v>
      </c>
      <c r="L227">
        <v>2.7115499999999999</v>
      </c>
      <c r="M227">
        <v>4.7030000000000002E-2</v>
      </c>
      <c r="N227">
        <v>4.5510000000000002E-2</v>
      </c>
      <c r="O227">
        <v>351.07476000000003</v>
      </c>
      <c r="P227">
        <v>0.86326000000000003</v>
      </c>
      <c r="Q227">
        <v>855.15362000000005</v>
      </c>
      <c r="R227">
        <v>298.35050000000001</v>
      </c>
      <c r="S227" t="s">
        <v>27</v>
      </c>
      <c r="T227" t="e" cm="1">
        <f t="array" ref="T227">-Inf</f>
        <v>#NAME?</v>
      </c>
      <c r="U227">
        <v>3.9699999999999996E-3</v>
      </c>
      <c r="V227">
        <v>1.031E-2</v>
      </c>
      <c r="W227">
        <v>9.5200000000000007E-3</v>
      </c>
      <c r="X227">
        <v>4.1700000000000001E-3</v>
      </c>
      <c r="Y227">
        <v>4.0600000000000002E-3</v>
      </c>
      <c r="Z227">
        <v>4.0000000000000001E-3</v>
      </c>
      <c r="AA227">
        <v>0</v>
      </c>
    </row>
    <row r="228" spans="1:27" x14ac:dyDescent="0.4">
      <c r="A228">
        <v>227.97980999999999</v>
      </c>
      <c r="B228">
        <v>23.376560000000001</v>
      </c>
      <c r="C228">
        <v>19.35791</v>
      </c>
      <c r="D228">
        <v>19.142620000000001</v>
      </c>
      <c r="E228">
        <v>23.461580000000001</v>
      </c>
      <c r="F228">
        <v>5.033E-2</v>
      </c>
      <c r="G228">
        <v>0</v>
      </c>
      <c r="H228">
        <v>3.2100000000000002E-3</v>
      </c>
      <c r="I228">
        <v>1.18834</v>
      </c>
      <c r="J228">
        <v>0.13538</v>
      </c>
      <c r="K228">
        <v>-1.562E-2</v>
      </c>
      <c r="L228">
        <v>2.7114699999999998</v>
      </c>
      <c r="M228">
        <v>4.8149999999999998E-2</v>
      </c>
      <c r="N228">
        <v>4.5330000000000002E-2</v>
      </c>
      <c r="O228">
        <v>350.72487999999998</v>
      </c>
      <c r="P228">
        <v>0.94882</v>
      </c>
      <c r="Q228">
        <v>886.60928000000001</v>
      </c>
      <c r="R228">
        <v>297.65525000000002</v>
      </c>
      <c r="S228" t="s">
        <v>27</v>
      </c>
      <c r="T228" t="e" cm="1">
        <f t="array" ref="T228">-Inf</f>
        <v>#NAME?</v>
      </c>
      <c r="U228">
        <v>3.9699999999999996E-3</v>
      </c>
      <c r="V228">
        <v>1.031E-2</v>
      </c>
      <c r="W228">
        <v>9.5200000000000007E-3</v>
      </c>
      <c r="X228">
        <v>4.1799999999999997E-3</v>
      </c>
      <c r="Y228">
        <v>4.0600000000000002E-3</v>
      </c>
      <c r="Z228">
        <v>4.0000000000000001E-3</v>
      </c>
      <c r="AA228">
        <v>0</v>
      </c>
    </row>
    <row r="229" spans="1:27" x14ac:dyDescent="0.4">
      <c r="A229">
        <v>228.97957</v>
      </c>
      <c r="B229">
        <v>23.378229999999999</v>
      </c>
      <c r="C229">
        <v>19.357970000000002</v>
      </c>
      <c r="D229">
        <v>19.142679999999999</v>
      </c>
      <c r="E229">
        <v>23.461760000000002</v>
      </c>
      <c r="F229">
        <v>5.0119999999999998E-2</v>
      </c>
      <c r="G229">
        <v>0</v>
      </c>
      <c r="H229">
        <v>3.15E-3</v>
      </c>
      <c r="I229">
        <v>1.1896800000000001</v>
      </c>
      <c r="J229">
        <v>0.13100999999999999</v>
      </c>
      <c r="K229">
        <v>-1.5959999999999998E-2</v>
      </c>
      <c r="L229">
        <v>2.7139799999999998</v>
      </c>
      <c r="M229">
        <v>4.5780000000000001E-2</v>
      </c>
      <c r="N229">
        <v>4.514E-2</v>
      </c>
      <c r="O229">
        <v>351.12088</v>
      </c>
      <c r="P229">
        <v>0.93047999999999997</v>
      </c>
      <c r="Q229">
        <v>858.02742999999998</v>
      </c>
      <c r="R229">
        <v>296.43389999999999</v>
      </c>
      <c r="S229" t="s">
        <v>27</v>
      </c>
      <c r="T229" t="e" cm="1">
        <f t="array" ref="T229">-Inf</f>
        <v>#NAME?</v>
      </c>
      <c r="U229">
        <v>3.9699999999999996E-3</v>
      </c>
      <c r="V229">
        <v>1.031E-2</v>
      </c>
      <c r="W229">
        <v>9.5200000000000007E-3</v>
      </c>
      <c r="X229">
        <v>4.1700000000000001E-3</v>
      </c>
      <c r="Y229">
        <v>4.0600000000000002E-3</v>
      </c>
      <c r="Z229">
        <v>4.0000000000000001E-3</v>
      </c>
      <c r="AA229">
        <v>0</v>
      </c>
    </row>
    <row r="230" spans="1:27" x14ac:dyDescent="0.4">
      <c r="A230">
        <v>229.97959</v>
      </c>
      <c r="B230">
        <v>23.37734</v>
      </c>
      <c r="C230">
        <v>19.35812</v>
      </c>
      <c r="D230">
        <v>19.14113</v>
      </c>
      <c r="E230">
        <v>23.46424</v>
      </c>
      <c r="F230">
        <v>5.1310000000000001E-2</v>
      </c>
      <c r="G230">
        <v>0</v>
      </c>
      <c r="H230">
        <v>2.63E-3</v>
      </c>
      <c r="I230">
        <v>1.18709</v>
      </c>
      <c r="J230">
        <v>0.11314</v>
      </c>
      <c r="K230">
        <v>-1.9650000000000001E-2</v>
      </c>
      <c r="L230">
        <v>2.71231</v>
      </c>
      <c r="M230">
        <v>4.113E-2</v>
      </c>
      <c r="N230">
        <v>4.657E-2</v>
      </c>
      <c r="O230">
        <v>350.35789</v>
      </c>
      <c r="P230">
        <v>0.77507999999999999</v>
      </c>
      <c r="Q230">
        <v>740.97572000000002</v>
      </c>
      <c r="R230">
        <v>303.45611000000002</v>
      </c>
      <c r="S230" t="s">
        <v>27</v>
      </c>
      <c r="T230" t="e" cm="1">
        <f t="array" ref="T230">-Inf</f>
        <v>#NAME?</v>
      </c>
      <c r="U230">
        <v>3.96E-3</v>
      </c>
      <c r="V230">
        <v>1.031E-2</v>
      </c>
      <c r="W230">
        <v>9.5099999999999994E-3</v>
      </c>
      <c r="X230">
        <v>4.15E-3</v>
      </c>
      <c r="Y230">
        <v>4.0499999999999998E-3</v>
      </c>
      <c r="Z230">
        <v>4.0000000000000001E-3</v>
      </c>
      <c r="AA230">
        <v>0</v>
      </c>
    </row>
    <row r="231" spans="1:27" x14ac:dyDescent="0.4">
      <c r="A231">
        <v>230.97958</v>
      </c>
      <c r="B231">
        <v>23.377949999999998</v>
      </c>
      <c r="C231">
        <v>19.35839</v>
      </c>
      <c r="D231">
        <v>19.142340000000001</v>
      </c>
      <c r="E231">
        <v>23.465219999999999</v>
      </c>
      <c r="F231">
        <v>4.9919999999999999E-2</v>
      </c>
      <c r="G231">
        <v>0</v>
      </c>
      <c r="H231">
        <v>3.5200000000000001E-3</v>
      </c>
      <c r="I231">
        <v>1.1865000000000001</v>
      </c>
      <c r="J231">
        <v>0.13593</v>
      </c>
      <c r="K231">
        <v>-1.7590000000000001E-2</v>
      </c>
      <c r="L231">
        <v>2.7078199999999999</v>
      </c>
      <c r="M231">
        <v>4.9619999999999997E-2</v>
      </c>
      <c r="N231">
        <v>4.512E-2</v>
      </c>
      <c r="O231">
        <v>350.18162999999998</v>
      </c>
      <c r="P231">
        <v>1.0402</v>
      </c>
      <c r="Q231">
        <v>890.26665000000003</v>
      </c>
      <c r="R231">
        <v>295.25432000000001</v>
      </c>
      <c r="S231" t="s">
        <v>27</v>
      </c>
      <c r="T231" t="e" cm="1">
        <f t="array" ref="T231">-Inf</f>
        <v>#NAME?</v>
      </c>
      <c r="U231">
        <v>3.96E-3</v>
      </c>
      <c r="V231">
        <v>1.03E-2</v>
      </c>
      <c r="W231">
        <v>9.5099999999999994E-3</v>
      </c>
      <c r="X231">
        <v>4.1799999999999997E-3</v>
      </c>
      <c r="Y231">
        <v>4.0699999999999998E-3</v>
      </c>
      <c r="Z231">
        <v>4.0000000000000001E-3</v>
      </c>
      <c r="AA231">
        <v>0</v>
      </c>
    </row>
    <row r="232" spans="1:27" x14ac:dyDescent="0.4">
      <c r="A232">
        <v>231.97955999999999</v>
      </c>
      <c r="B232">
        <v>23.379169999999998</v>
      </c>
      <c r="C232">
        <v>19.358540000000001</v>
      </c>
      <c r="D232">
        <v>19.14226</v>
      </c>
      <c r="E232">
        <v>23.463920000000002</v>
      </c>
      <c r="F232">
        <v>4.9509999999999998E-2</v>
      </c>
      <c r="G232">
        <v>0</v>
      </c>
      <c r="H232">
        <v>3.4399999999999999E-3</v>
      </c>
      <c r="I232">
        <v>1.1858900000000001</v>
      </c>
      <c r="J232">
        <v>0.1278</v>
      </c>
      <c r="K232">
        <v>-1.916E-2</v>
      </c>
      <c r="L232">
        <v>2.70939</v>
      </c>
      <c r="M232">
        <v>4.5310000000000003E-2</v>
      </c>
      <c r="N232">
        <v>4.48E-2</v>
      </c>
      <c r="O232">
        <v>350.00080000000003</v>
      </c>
      <c r="P232">
        <v>1.0143899999999999</v>
      </c>
      <c r="Q232">
        <v>836.99603999999999</v>
      </c>
      <c r="R232">
        <v>292.83917000000002</v>
      </c>
      <c r="S232" t="s">
        <v>27</v>
      </c>
      <c r="T232" t="e" cm="1">
        <f t="array" ref="T232">-Inf</f>
        <v>#NAME?</v>
      </c>
      <c r="U232">
        <v>3.96E-3</v>
      </c>
      <c r="V232">
        <v>1.03E-2</v>
      </c>
      <c r="W232">
        <v>9.4999999999999998E-3</v>
      </c>
      <c r="X232">
        <v>4.1700000000000001E-3</v>
      </c>
      <c r="Y232">
        <v>4.0699999999999998E-3</v>
      </c>
      <c r="Z232">
        <v>4.0000000000000001E-3</v>
      </c>
      <c r="AA232">
        <v>0</v>
      </c>
    </row>
    <row r="233" spans="1:27" x14ac:dyDescent="0.4">
      <c r="A233">
        <v>232.97957</v>
      </c>
      <c r="B233">
        <v>23.38026</v>
      </c>
      <c r="C233">
        <v>19.35838</v>
      </c>
      <c r="D233">
        <v>19.14171</v>
      </c>
      <c r="E233">
        <v>23.465679999999999</v>
      </c>
      <c r="F233">
        <v>5.0270000000000002E-2</v>
      </c>
      <c r="G233">
        <v>0</v>
      </c>
      <c r="H233">
        <v>3.0000000000000001E-3</v>
      </c>
      <c r="I233">
        <v>1.1898200000000001</v>
      </c>
      <c r="J233">
        <v>0.13361999999999999</v>
      </c>
      <c r="K233">
        <v>-1.499E-2</v>
      </c>
      <c r="L233">
        <v>2.7101999999999999</v>
      </c>
      <c r="M233">
        <v>4.7750000000000001E-2</v>
      </c>
      <c r="N233">
        <v>4.5569999999999999E-2</v>
      </c>
      <c r="O233">
        <v>351.16343000000001</v>
      </c>
      <c r="P233">
        <v>0.88680000000000003</v>
      </c>
      <c r="Q233">
        <v>875.19646999999998</v>
      </c>
      <c r="R233">
        <v>297.32972999999998</v>
      </c>
      <c r="S233" t="s">
        <v>27</v>
      </c>
      <c r="T233" t="e" cm="1">
        <f t="array" ref="T233">-Inf</f>
        <v>#NAME?</v>
      </c>
      <c r="U233">
        <v>3.9699999999999996E-3</v>
      </c>
      <c r="V233">
        <v>1.031E-2</v>
      </c>
      <c r="W233">
        <v>9.5200000000000007E-3</v>
      </c>
      <c r="X233">
        <v>4.1799999999999997E-3</v>
      </c>
      <c r="Y233">
        <v>4.0600000000000002E-3</v>
      </c>
      <c r="Z233">
        <v>4.0000000000000001E-3</v>
      </c>
      <c r="AA233">
        <v>0</v>
      </c>
    </row>
    <row r="234" spans="1:27" x14ac:dyDescent="0.4">
      <c r="A234">
        <v>233.98194000000001</v>
      </c>
      <c r="B234">
        <v>23.378920000000001</v>
      </c>
      <c r="C234">
        <v>19.358070000000001</v>
      </c>
      <c r="D234">
        <v>19.141580000000001</v>
      </c>
      <c r="E234">
        <v>23.46733</v>
      </c>
      <c r="F234">
        <v>5.0459999999999998E-2</v>
      </c>
      <c r="G234">
        <v>0</v>
      </c>
      <c r="H234">
        <v>2.9399999999999999E-3</v>
      </c>
      <c r="I234">
        <v>1.1878</v>
      </c>
      <c r="J234">
        <v>0.11866</v>
      </c>
      <c r="K234">
        <v>-2.061E-2</v>
      </c>
      <c r="L234">
        <v>2.70871</v>
      </c>
      <c r="M234">
        <v>4.3889999999999998E-2</v>
      </c>
      <c r="N234">
        <v>4.5699999999999998E-2</v>
      </c>
      <c r="O234">
        <v>350.56619999999998</v>
      </c>
      <c r="P234">
        <v>0.86909999999999998</v>
      </c>
      <c r="Q234">
        <v>777.18339000000003</v>
      </c>
      <c r="R234">
        <v>298.43015000000003</v>
      </c>
      <c r="S234" t="s">
        <v>27</v>
      </c>
      <c r="T234" t="e" cm="1">
        <f t="array" ref="T234">-Inf</f>
        <v>#NAME?</v>
      </c>
      <c r="U234">
        <v>3.9500000000000004E-3</v>
      </c>
      <c r="V234">
        <v>1.03E-2</v>
      </c>
      <c r="W234">
        <v>9.5099999999999994E-3</v>
      </c>
      <c r="X234">
        <v>4.1599999999999996E-3</v>
      </c>
      <c r="Y234">
        <v>4.0600000000000002E-3</v>
      </c>
      <c r="Z234">
        <v>4.0000000000000001E-3</v>
      </c>
      <c r="AA234">
        <v>0</v>
      </c>
    </row>
    <row r="235" spans="1:27" x14ac:dyDescent="0.4">
      <c r="A235">
        <v>234.98328000000001</v>
      </c>
      <c r="B235">
        <v>23.378740000000001</v>
      </c>
      <c r="C235">
        <v>19.357500000000002</v>
      </c>
      <c r="D235">
        <v>19.141629999999999</v>
      </c>
      <c r="E235">
        <v>23.46631</v>
      </c>
      <c r="F235">
        <v>5.0659999999999997E-2</v>
      </c>
      <c r="G235">
        <v>0</v>
      </c>
      <c r="H235">
        <v>3.2699999999999999E-3</v>
      </c>
      <c r="I235">
        <v>1.18912</v>
      </c>
      <c r="J235">
        <v>0.12991</v>
      </c>
      <c r="K235">
        <v>-1.9359999999999999E-2</v>
      </c>
      <c r="L235">
        <v>2.7105600000000001</v>
      </c>
      <c r="M235">
        <v>4.759E-2</v>
      </c>
      <c r="N235">
        <v>4.5749999999999999E-2</v>
      </c>
      <c r="O235">
        <v>350.95580000000001</v>
      </c>
      <c r="P235">
        <v>0.96367999999999998</v>
      </c>
      <c r="Q235">
        <v>850.87563</v>
      </c>
      <c r="R235">
        <v>299.63395000000003</v>
      </c>
      <c r="S235" t="s">
        <v>27</v>
      </c>
      <c r="T235" t="e" cm="1">
        <f t="array" ref="T235">-Inf</f>
        <v>#NAME?</v>
      </c>
      <c r="U235">
        <v>3.96E-3</v>
      </c>
      <c r="V235">
        <v>1.031E-2</v>
      </c>
      <c r="W235">
        <v>9.5200000000000007E-3</v>
      </c>
      <c r="X235">
        <v>4.1700000000000001E-3</v>
      </c>
      <c r="Y235">
        <v>4.0600000000000002E-3</v>
      </c>
      <c r="Z235">
        <v>4.0000000000000001E-3</v>
      </c>
      <c r="AA235">
        <v>0</v>
      </c>
    </row>
    <row r="236" spans="1:27" x14ac:dyDescent="0.4">
      <c r="A236">
        <v>235.9838</v>
      </c>
      <c r="B236">
        <v>23.379300000000001</v>
      </c>
      <c r="C236">
        <v>19.357500000000002</v>
      </c>
      <c r="D236">
        <v>19.142009999999999</v>
      </c>
      <c r="E236">
        <v>23.465479999999999</v>
      </c>
      <c r="F236">
        <v>4.9869999999999998E-2</v>
      </c>
      <c r="G236">
        <v>0</v>
      </c>
      <c r="H236">
        <v>2.7100000000000002E-3</v>
      </c>
      <c r="I236">
        <v>1.1904600000000001</v>
      </c>
      <c r="J236">
        <v>0.11534999999999999</v>
      </c>
      <c r="K236">
        <v>-1.6969999999999999E-2</v>
      </c>
      <c r="L236">
        <v>2.7134900000000002</v>
      </c>
      <c r="M236">
        <v>4.1579999999999999E-2</v>
      </c>
      <c r="N236">
        <v>4.496E-2</v>
      </c>
      <c r="O236">
        <v>351.35149999999999</v>
      </c>
      <c r="P236">
        <v>0.80110999999999999</v>
      </c>
      <c r="Q236">
        <v>755.47884999999997</v>
      </c>
      <c r="R236">
        <v>294.94875000000002</v>
      </c>
      <c r="S236" t="s">
        <v>27</v>
      </c>
      <c r="T236" t="e" cm="1">
        <f t="array" ref="T236">-Inf</f>
        <v>#NAME?</v>
      </c>
      <c r="U236">
        <v>3.96E-3</v>
      </c>
      <c r="V236">
        <v>1.031E-2</v>
      </c>
      <c r="W236">
        <v>9.5300000000000003E-3</v>
      </c>
      <c r="X236">
        <v>4.15E-3</v>
      </c>
      <c r="Y236">
        <v>4.0499999999999998E-3</v>
      </c>
      <c r="Z236">
        <v>4.0000000000000001E-3</v>
      </c>
      <c r="AA236">
        <v>0</v>
      </c>
    </row>
    <row r="237" spans="1:27" x14ac:dyDescent="0.4">
      <c r="A237">
        <v>236.98376999999999</v>
      </c>
      <c r="B237">
        <v>23.378820000000001</v>
      </c>
      <c r="C237">
        <v>19.357559999999999</v>
      </c>
      <c r="D237">
        <v>19.142189999999999</v>
      </c>
      <c r="E237">
        <v>23.465579999999999</v>
      </c>
      <c r="F237">
        <v>5.015E-2</v>
      </c>
      <c r="G237">
        <v>0</v>
      </c>
      <c r="H237">
        <v>3.3600000000000001E-3</v>
      </c>
      <c r="I237">
        <v>1.1874</v>
      </c>
      <c r="J237">
        <v>0.13588</v>
      </c>
      <c r="K237">
        <v>-1.7409999999999998E-2</v>
      </c>
      <c r="L237">
        <v>2.7072500000000002</v>
      </c>
      <c r="M237">
        <v>4.9320000000000003E-2</v>
      </c>
      <c r="N237">
        <v>4.5179999999999998E-2</v>
      </c>
      <c r="O237">
        <v>350.44666999999998</v>
      </c>
      <c r="P237">
        <v>0.99053999999999998</v>
      </c>
      <c r="Q237">
        <v>889.97568999999999</v>
      </c>
      <c r="R237">
        <v>296.61052000000001</v>
      </c>
      <c r="S237" t="s">
        <v>27</v>
      </c>
      <c r="T237" t="e" cm="1">
        <f t="array" ref="T237">-Inf</f>
        <v>#NAME?</v>
      </c>
      <c r="U237">
        <v>3.96E-3</v>
      </c>
      <c r="V237">
        <v>1.03E-2</v>
      </c>
      <c r="W237">
        <v>9.5099999999999994E-3</v>
      </c>
      <c r="X237">
        <v>4.1799999999999997E-3</v>
      </c>
      <c r="Y237">
        <v>4.0600000000000002E-3</v>
      </c>
      <c r="Z237">
        <v>4.0000000000000001E-3</v>
      </c>
      <c r="AA237">
        <v>0</v>
      </c>
    </row>
    <row r="238" spans="1:27" x14ac:dyDescent="0.4">
      <c r="A238">
        <v>237.98381000000001</v>
      </c>
      <c r="B238">
        <v>23.3795</v>
      </c>
      <c r="C238">
        <v>19.35716</v>
      </c>
      <c r="D238">
        <v>19.1417</v>
      </c>
      <c r="E238">
        <v>23.463200000000001</v>
      </c>
      <c r="F238">
        <v>4.9979999999999997E-2</v>
      </c>
      <c r="G238">
        <v>0</v>
      </c>
      <c r="H238">
        <v>3.6099999999999999E-3</v>
      </c>
      <c r="I238">
        <v>1.18675</v>
      </c>
      <c r="J238">
        <v>0.12606000000000001</v>
      </c>
      <c r="K238">
        <v>-1.7350000000000001E-2</v>
      </c>
      <c r="L238">
        <v>2.7127599999999998</v>
      </c>
      <c r="M238">
        <v>4.4139999999999999E-2</v>
      </c>
      <c r="N238">
        <v>4.505E-2</v>
      </c>
      <c r="O238">
        <v>350.25626</v>
      </c>
      <c r="P238">
        <v>1.0652999999999999</v>
      </c>
      <c r="Q238">
        <v>825.64472000000001</v>
      </c>
      <c r="R238">
        <v>295.59057000000001</v>
      </c>
      <c r="S238" t="s">
        <v>27</v>
      </c>
      <c r="T238" t="e" cm="1">
        <f t="array" ref="T238">-Inf</f>
        <v>#NAME?</v>
      </c>
      <c r="U238">
        <v>3.96E-3</v>
      </c>
      <c r="V238">
        <v>1.031E-2</v>
      </c>
      <c r="W238">
        <v>9.5099999999999994E-3</v>
      </c>
      <c r="X238">
        <v>4.1700000000000001E-3</v>
      </c>
      <c r="Y238">
        <v>4.0699999999999998E-3</v>
      </c>
      <c r="Z238">
        <v>4.0000000000000001E-3</v>
      </c>
      <c r="AA238">
        <v>0</v>
      </c>
    </row>
    <row r="239" spans="1:27" x14ac:dyDescent="0.4">
      <c r="A239">
        <v>238.98471000000001</v>
      </c>
      <c r="B239">
        <v>23.380189999999999</v>
      </c>
      <c r="C239">
        <v>19.357589999999998</v>
      </c>
      <c r="D239">
        <v>19.14049</v>
      </c>
      <c r="E239">
        <v>23.4666</v>
      </c>
      <c r="F239">
        <v>5.0410000000000003E-2</v>
      </c>
      <c r="G239">
        <v>0</v>
      </c>
      <c r="H239">
        <v>2.9299999999999999E-3</v>
      </c>
      <c r="I239">
        <v>1.1878299999999999</v>
      </c>
      <c r="J239">
        <v>0.11866</v>
      </c>
      <c r="K239">
        <v>-1.8859999999999998E-2</v>
      </c>
      <c r="L239">
        <v>2.71034</v>
      </c>
      <c r="M239">
        <v>4.2900000000000001E-2</v>
      </c>
      <c r="N239">
        <v>4.5780000000000001E-2</v>
      </c>
      <c r="O239">
        <v>350.57582000000002</v>
      </c>
      <c r="P239">
        <v>0.86348000000000003</v>
      </c>
      <c r="Q239">
        <v>777.18544999999995</v>
      </c>
      <c r="R239">
        <v>298.13173</v>
      </c>
      <c r="S239" t="s">
        <v>27</v>
      </c>
      <c r="T239" t="e" cm="1">
        <f t="array" ref="T239">-Inf</f>
        <v>#NAME?</v>
      </c>
      <c r="U239">
        <v>3.96E-3</v>
      </c>
      <c r="V239">
        <v>1.031E-2</v>
      </c>
      <c r="W239">
        <v>9.5099999999999994E-3</v>
      </c>
      <c r="X239">
        <v>4.1599999999999996E-3</v>
      </c>
      <c r="Y239">
        <v>4.0600000000000002E-3</v>
      </c>
      <c r="Z239">
        <v>4.0000000000000001E-3</v>
      </c>
      <c r="AA239">
        <v>0</v>
      </c>
    </row>
    <row r="240" spans="1:27" x14ac:dyDescent="0.4">
      <c r="A240">
        <v>239.98618999999999</v>
      </c>
      <c r="B240">
        <v>23.38156</v>
      </c>
      <c r="C240">
        <v>19.358139999999999</v>
      </c>
      <c r="D240">
        <v>19.14115</v>
      </c>
      <c r="E240">
        <v>23.47064</v>
      </c>
      <c r="F240">
        <v>5.0360000000000002E-2</v>
      </c>
      <c r="G240">
        <v>0</v>
      </c>
      <c r="H240">
        <v>3.4199999999999999E-3</v>
      </c>
      <c r="I240">
        <v>1.1888399999999999</v>
      </c>
      <c r="J240">
        <v>0.14197000000000001</v>
      </c>
      <c r="K240">
        <v>-2.0979999999999999E-2</v>
      </c>
      <c r="L240">
        <v>2.7153800000000001</v>
      </c>
      <c r="M240">
        <v>5.2909999999999999E-2</v>
      </c>
      <c r="N240">
        <v>4.5719999999999997E-2</v>
      </c>
      <c r="O240">
        <v>350.8734</v>
      </c>
      <c r="P240">
        <v>1.0080499999999999</v>
      </c>
      <c r="Q240">
        <v>929.94082000000003</v>
      </c>
      <c r="R240">
        <v>297.85928000000001</v>
      </c>
      <c r="S240" t="s">
        <v>27</v>
      </c>
      <c r="T240" t="e" cm="1">
        <f t="array" ref="T240">-Inf</f>
        <v>#NAME?</v>
      </c>
      <c r="U240">
        <v>3.9500000000000004E-3</v>
      </c>
      <c r="V240">
        <v>1.0319999999999999E-2</v>
      </c>
      <c r="W240">
        <v>9.5200000000000007E-3</v>
      </c>
      <c r="X240">
        <v>4.1900000000000001E-3</v>
      </c>
      <c r="Y240">
        <v>4.0600000000000002E-3</v>
      </c>
      <c r="Z240">
        <v>4.0000000000000001E-3</v>
      </c>
      <c r="AA240">
        <v>0</v>
      </c>
    </row>
    <row r="241" spans="1:27" x14ac:dyDescent="0.4">
      <c r="A241">
        <v>240.98863</v>
      </c>
      <c r="B241">
        <v>23.381699999999999</v>
      </c>
      <c r="C241">
        <v>19.357479999999999</v>
      </c>
      <c r="D241">
        <v>19.14188</v>
      </c>
      <c r="E241">
        <v>23.473130000000001</v>
      </c>
      <c r="F241">
        <v>5.1279999999999999E-2</v>
      </c>
      <c r="G241">
        <v>0</v>
      </c>
      <c r="H241">
        <v>3.2799999999999999E-3</v>
      </c>
      <c r="I241">
        <v>1.18876</v>
      </c>
      <c r="J241">
        <v>0.13009000000000001</v>
      </c>
      <c r="K241">
        <v>-2.1000000000000001E-2</v>
      </c>
      <c r="L241">
        <v>2.7099899999999999</v>
      </c>
      <c r="M241">
        <v>4.9759999999999999E-2</v>
      </c>
      <c r="N241">
        <v>4.6249999999999999E-2</v>
      </c>
      <c r="O241">
        <v>350.84983999999997</v>
      </c>
      <c r="P241">
        <v>0.96804000000000001</v>
      </c>
      <c r="Q241">
        <v>852.16246999999998</v>
      </c>
      <c r="R241">
        <v>303.28706</v>
      </c>
      <c r="S241" t="s">
        <v>27</v>
      </c>
      <c r="T241" t="e" cm="1">
        <f t="array" ref="T241">-Inf</f>
        <v>#NAME?</v>
      </c>
      <c r="U241">
        <v>3.9500000000000004E-3</v>
      </c>
      <c r="V241">
        <v>1.03E-2</v>
      </c>
      <c r="W241">
        <v>9.5200000000000007E-3</v>
      </c>
      <c r="X241">
        <v>4.1700000000000001E-3</v>
      </c>
      <c r="Y241">
        <v>4.0600000000000002E-3</v>
      </c>
      <c r="Z241">
        <v>4.0000000000000001E-3</v>
      </c>
      <c r="AA241">
        <v>0</v>
      </c>
    </row>
    <row r="242" spans="1:27" x14ac:dyDescent="0.4">
      <c r="A242">
        <v>241.99098000000001</v>
      </c>
      <c r="B242">
        <v>23.383649999999999</v>
      </c>
      <c r="C242">
        <v>19.357800000000001</v>
      </c>
      <c r="D242">
        <v>19.141190000000002</v>
      </c>
      <c r="E242">
        <v>23.473680000000002</v>
      </c>
      <c r="F242">
        <v>5.1130000000000002E-2</v>
      </c>
      <c r="G242">
        <v>0</v>
      </c>
      <c r="H242">
        <v>3.62E-3</v>
      </c>
      <c r="I242">
        <v>1.1875</v>
      </c>
      <c r="J242">
        <v>0.12833</v>
      </c>
      <c r="K242">
        <v>-2.0070000000000001E-2</v>
      </c>
      <c r="L242">
        <v>2.7080000000000002</v>
      </c>
      <c r="M242">
        <v>4.8329999999999998E-2</v>
      </c>
      <c r="N242">
        <v>4.6330000000000003E-2</v>
      </c>
      <c r="O242">
        <v>350.47672</v>
      </c>
      <c r="P242">
        <v>1.0690999999999999</v>
      </c>
      <c r="Q242">
        <v>840.63432999999998</v>
      </c>
      <c r="R242">
        <v>302.39269000000002</v>
      </c>
      <c r="S242" t="s">
        <v>27</v>
      </c>
      <c r="T242" t="e" cm="1">
        <f t="array" ref="T242">-Inf</f>
        <v>#NAME?</v>
      </c>
      <c r="U242">
        <v>3.96E-3</v>
      </c>
      <c r="V242">
        <v>1.03E-2</v>
      </c>
      <c r="W242">
        <v>9.5099999999999994E-3</v>
      </c>
      <c r="X242">
        <v>4.1700000000000001E-3</v>
      </c>
      <c r="Y242">
        <v>4.0699999999999998E-3</v>
      </c>
      <c r="Z242">
        <v>4.0000000000000001E-3</v>
      </c>
      <c r="AA242">
        <v>0</v>
      </c>
    </row>
    <row r="243" spans="1:27" x14ac:dyDescent="0.4">
      <c r="A243">
        <v>242.99171000000001</v>
      </c>
      <c r="B243">
        <v>23.38409</v>
      </c>
      <c r="C243">
        <v>19.358360000000001</v>
      </c>
      <c r="D243">
        <v>19.141549999999999</v>
      </c>
      <c r="E243">
        <v>23.476520000000001</v>
      </c>
      <c r="F243">
        <v>4.9320000000000003E-2</v>
      </c>
      <c r="G243">
        <v>0</v>
      </c>
      <c r="H243">
        <v>3.4499999999999999E-3</v>
      </c>
      <c r="I243">
        <v>1.1894</v>
      </c>
      <c r="J243">
        <v>0.14313999999999999</v>
      </c>
      <c r="K243">
        <v>-1.8689999999999998E-2</v>
      </c>
      <c r="L243">
        <v>2.7111800000000001</v>
      </c>
      <c r="M243">
        <v>5.534E-2</v>
      </c>
      <c r="N243">
        <v>4.4729999999999999E-2</v>
      </c>
      <c r="O243">
        <v>351.03715999999997</v>
      </c>
      <c r="P243">
        <v>1.01953</v>
      </c>
      <c r="Q243">
        <v>937.70147999999995</v>
      </c>
      <c r="R243">
        <v>291.69628999999998</v>
      </c>
      <c r="S243" t="s">
        <v>27</v>
      </c>
      <c r="T243" t="e" cm="1">
        <f t="array" ref="T243">-Inf</f>
        <v>#NAME?</v>
      </c>
      <c r="U243">
        <v>3.96E-3</v>
      </c>
      <c r="V243">
        <v>1.031E-2</v>
      </c>
      <c r="W243">
        <v>9.5200000000000007E-3</v>
      </c>
      <c r="X243">
        <v>4.1900000000000001E-3</v>
      </c>
      <c r="Y243">
        <v>4.0699999999999998E-3</v>
      </c>
      <c r="Z243">
        <v>4.0000000000000001E-3</v>
      </c>
      <c r="AA243">
        <v>0</v>
      </c>
    </row>
    <row r="244" spans="1:27" x14ac:dyDescent="0.4">
      <c r="A244">
        <v>243.99367000000001</v>
      </c>
      <c r="B244">
        <v>23.38409</v>
      </c>
      <c r="C244">
        <v>19.358270000000001</v>
      </c>
      <c r="D244">
        <v>19.141549999999999</v>
      </c>
      <c r="E244">
        <v>23.47606</v>
      </c>
      <c r="F244">
        <v>5.117E-2</v>
      </c>
      <c r="G244">
        <v>0</v>
      </c>
      <c r="H244">
        <v>3.6700000000000001E-3</v>
      </c>
      <c r="I244">
        <v>1.18892</v>
      </c>
      <c r="J244">
        <v>0.13099</v>
      </c>
      <c r="K244">
        <v>-1.9380000000000001E-2</v>
      </c>
      <c r="L244">
        <v>2.71157</v>
      </c>
      <c r="M244">
        <v>5.0389999999999997E-2</v>
      </c>
      <c r="N244">
        <v>4.6379999999999998E-2</v>
      </c>
      <c r="O244">
        <v>350.89666999999997</v>
      </c>
      <c r="P244">
        <v>1.0824400000000001</v>
      </c>
      <c r="Q244">
        <v>858.08542</v>
      </c>
      <c r="R244">
        <v>302.59550000000002</v>
      </c>
      <c r="S244" t="s">
        <v>27</v>
      </c>
      <c r="T244" t="e" cm="1">
        <f t="array" ref="T244">-Inf</f>
        <v>#NAME?</v>
      </c>
      <c r="U244">
        <v>3.96E-3</v>
      </c>
      <c r="V244">
        <v>1.031E-2</v>
      </c>
      <c r="W244">
        <v>9.5200000000000007E-3</v>
      </c>
      <c r="X244">
        <v>4.1700000000000001E-3</v>
      </c>
      <c r="Y244">
        <v>4.0699999999999998E-3</v>
      </c>
      <c r="Z244">
        <v>4.0000000000000001E-3</v>
      </c>
      <c r="AA244">
        <v>0</v>
      </c>
    </row>
    <row r="245" spans="1:27" x14ac:dyDescent="0.4">
      <c r="A245">
        <v>244.99348000000001</v>
      </c>
      <c r="B245">
        <v>23.385259999999999</v>
      </c>
      <c r="C245">
        <v>19.357279999999999</v>
      </c>
      <c r="D245">
        <v>19.141549999999999</v>
      </c>
      <c r="E245">
        <v>23.474399999999999</v>
      </c>
      <c r="F245">
        <v>4.9939999999999998E-2</v>
      </c>
      <c r="G245">
        <v>0</v>
      </c>
      <c r="H245">
        <v>3.4299999999999999E-3</v>
      </c>
      <c r="I245">
        <v>1.1882200000000001</v>
      </c>
      <c r="J245">
        <v>0.13008</v>
      </c>
      <c r="K245">
        <v>-2.0459999999999999E-2</v>
      </c>
      <c r="L245">
        <v>2.7083699999999999</v>
      </c>
      <c r="M245">
        <v>4.8509999999999998E-2</v>
      </c>
      <c r="N245">
        <v>4.5069999999999999E-2</v>
      </c>
      <c r="O245">
        <v>350.68966999999998</v>
      </c>
      <c r="P245">
        <v>1.01207</v>
      </c>
      <c r="Q245">
        <v>852.09860000000003</v>
      </c>
      <c r="R245">
        <v>295.32630999999998</v>
      </c>
      <c r="S245" t="s">
        <v>27</v>
      </c>
      <c r="T245" t="e" cm="1">
        <f t="array" ref="T245">-Inf</f>
        <v>#NAME?</v>
      </c>
      <c r="U245">
        <v>3.9500000000000004E-3</v>
      </c>
      <c r="V245">
        <v>1.03E-2</v>
      </c>
      <c r="W245">
        <v>9.5099999999999994E-3</v>
      </c>
      <c r="X245">
        <v>4.1700000000000001E-3</v>
      </c>
      <c r="Y245">
        <v>4.0699999999999998E-3</v>
      </c>
      <c r="Z245">
        <v>4.0000000000000001E-3</v>
      </c>
      <c r="AA245">
        <v>0</v>
      </c>
    </row>
    <row r="246" spans="1:27" x14ac:dyDescent="0.4">
      <c r="A246">
        <v>245.99465000000001</v>
      </c>
      <c r="B246">
        <v>23.38505</v>
      </c>
      <c r="C246">
        <v>19.357749999999999</v>
      </c>
      <c r="D246">
        <v>19.141179999999999</v>
      </c>
      <c r="E246">
        <v>23.47598</v>
      </c>
      <c r="F246">
        <v>4.981E-2</v>
      </c>
      <c r="G246">
        <v>0</v>
      </c>
      <c r="H246">
        <v>4.1399999999999996E-3</v>
      </c>
      <c r="I246">
        <v>1.1870499999999999</v>
      </c>
      <c r="J246">
        <v>0.11876</v>
      </c>
      <c r="K246">
        <v>-2.2669999999999999E-2</v>
      </c>
      <c r="L246">
        <v>2.7108300000000001</v>
      </c>
      <c r="M246">
        <v>4.5170000000000002E-2</v>
      </c>
      <c r="N246">
        <v>4.512E-2</v>
      </c>
      <c r="O246">
        <v>350.3458</v>
      </c>
      <c r="P246">
        <v>1.2233499999999999</v>
      </c>
      <c r="Q246">
        <v>777.97527000000002</v>
      </c>
      <c r="R246">
        <v>294.58508</v>
      </c>
      <c r="S246" t="s">
        <v>27</v>
      </c>
      <c r="T246" t="e" cm="1">
        <f t="array" ref="T246">-Inf</f>
        <v>#NAME?</v>
      </c>
      <c r="U246">
        <v>3.9500000000000004E-3</v>
      </c>
      <c r="V246">
        <v>1.031E-2</v>
      </c>
      <c r="W246">
        <v>9.5099999999999994E-3</v>
      </c>
      <c r="X246">
        <v>4.1599999999999996E-3</v>
      </c>
      <c r="Y246">
        <v>4.0800000000000003E-3</v>
      </c>
      <c r="Z246">
        <v>4.0000000000000001E-3</v>
      </c>
      <c r="AA246">
        <v>0</v>
      </c>
    </row>
    <row r="247" spans="1:27" x14ac:dyDescent="0.4">
      <c r="A247">
        <v>246.9966</v>
      </c>
      <c r="B247">
        <v>23.386279999999999</v>
      </c>
      <c r="C247">
        <v>19.358239999999999</v>
      </c>
      <c r="D247">
        <v>19.141120000000001</v>
      </c>
      <c r="E247">
        <v>23.477499999999999</v>
      </c>
      <c r="F247">
        <v>5.0860000000000002E-2</v>
      </c>
      <c r="G247">
        <v>0</v>
      </c>
      <c r="H247">
        <v>3.4299999999999999E-3</v>
      </c>
      <c r="I247">
        <v>1.1867099999999999</v>
      </c>
      <c r="J247">
        <v>0.12878000000000001</v>
      </c>
      <c r="K247">
        <v>-1.6209999999999999E-2</v>
      </c>
      <c r="L247">
        <v>2.7078099999999998</v>
      </c>
      <c r="M247">
        <v>4.9140000000000003E-2</v>
      </c>
      <c r="N247">
        <v>4.6190000000000002E-2</v>
      </c>
      <c r="O247">
        <v>350.24410999999998</v>
      </c>
      <c r="P247">
        <v>1.01149</v>
      </c>
      <c r="Q247">
        <v>843.65036999999995</v>
      </c>
      <c r="R247">
        <v>300.76080999999999</v>
      </c>
      <c r="S247" t="s">
        <v>27</v>
      </c>
      <c r="T247" t="e" cm="1">
        <f t="array" ref="T247">-Inf</f>
        <v>#NAME?</v>
      </c>
      <c r="U247">
        <v>3.96E-3</v>
      </c>
      <c r="V247">
        <v>1.03E-2</v>
      </c>
      <c r="W247">
        <v>9.5099999999999994E-3</v>
      </c>
      <c r="X247">
        <v>4.1700000000000001E-3</v>
      </c>
      <c r="Y247">
        <v>4.0699999999999998E-3</v>
      </c>
      <c r="Z247">
        <v>4.0000000000000001E-3</v>
      </c>
      <c r="AA247">
        <v>0</v>
      </c>
    </row>
    <row r="248" spans="1:27" x14ac:dyDescent="0.4">
      <c r="A248">
        <v>247.99653000000001</v>
      </c>
      <c r="B248">
        <v>23.38683</v>
      </c>
      <c r="C248">
        <v>19.358599999999999</v>
      </c>
      <c r="D248">
        <v>19.141030000000001</v>
      </c>
      <c r="E248">
        <v>23.478259999999999</v>
      </c>
      <c r="F248">
        <v>4.9790000000000001E-2</v>
      </c>
      <c r="G248">
        <v>0</v>
      </c>
      <c r="H248">
        <v>2.8500000000000001E-3</v>
      </c>
      <c r="I248">
        <v>1.1873499999999999</v>
      </c>
      <c r="J248">
        <v>0.11971999999999999</v>
      </c>
      <c r="K248">
        <v>-2.214E-2</v>
      </c>
      <c r="L248">
        <v>2.7097500000000001</v>
      </c>
      <c r="M248">
        <v>4.5789999999999997E-2</v>
      </c>
      <c r="N248">
        <v>4.5310000000000003E-2</v>
      </c>
      <c r="O248">
        <v>350.43270999999999</v>
      </c>
      <c r="P248">
        <v>0.8417</v>
      </c>
      <c r="Q248">
        <v>784.33618000000001</v>
      </c>
      <c r="R248">
        <v>294.44904000000002</v>
      </c>
      <c r="S248" t="s">
        <v>27</v>
      </c>
      <c r="T248" t="e" cm="1">
        <f t="array" ref="T248">-Inf</f>
        <v>#NAME?</v>
      </c>
      <c r="U248">
        <v>3.9500000000000004E-3</v>
      </c>
      <c r="V248">
        <v>1.03E-2</v>
      </c>
      <c r="W248">
        <v>9.5099999999999994E-3</v>
      </c>
      <c r="X248">
        <v>4.1599999999999996E-3</v>
      </c>
      <c r="Y248">
        <v>4.0600000000000002E-3</v>
      </c>
      <c r="Z248">
        <v>4.0000000000000001E-3</v>
      </c>
      <c r="AA248">
        <v>0</v>
      </c>
    </row>
    <row r="249" spans="1:27" x14ac:dyDescent="0.4">
      <c r="A249">
        <v>248.99808999999999</v>
      </c>
      <c r="B249">
        <v>23.387070000000001</v>
      </c>
      <c r="C249">
        <v>19.357990000000001</v>
      </c>
      <c r="D249">
        <v>19.141269999999999</v>
      </c>
      <c r="E249">
        <v>23.47842</v>
      </c>
      <c r="F249">
        <v>5.0520000000000002E-2</v>
      </c>
      <c r="G249">
        <v>0</v>
      </c>
      <c r="H249">
        <v>3.49E-3</v>
      </c>
      <c r="I249">
        <v>1.1884300000000001</v>
      </c>
      <c r="J249">
        <v>0.13544</v>
      </c>
      <c r="K249">
        <v>-2.0400000000000001E-2</v>
      </c>
      <c r="L249">
        <v>2.7120000000000002</v>
      </c>
      <c r="M249">
        <v>5.176E-2</v>
      </c>
      <c r="N249">
        <v>4.58E-2</v>
      </c>
      <c r="O249">
        <v>350.75063</v>
      </c>
      <c r="P249">
        <v>1.02932</v>
      </c>
      <c r="Q249">
        <v>887.30853000000002</v>
      </c>
      <c r="R249">
        <v>298.77582999999998</v>
      </c>
      <c r="S249" t="s">
        <v>27</v>
      </c>
      <c r="T249" t="e" cm="1">
        <f t="array" ref="T249">-Inf</f>
        <v>#NAME?</v>
      </c>
      <c r="U249">
        <v>3.9500000000000004E-3</v>
      </c>
      <c r="V249">
        <v>1.031E-2</v>
      </c>
      <c r="W249">
        <v>9.5200000000000007E-3</v>
      </c>
      <c r="X249">
        <v>4.1799999999999997E-3</v>
      </c>
      <c r="Y249">
        <v>4.0699999999999998E-3</v>
      </c>
      <c r="Z249">
        <v>4.0000000000000001E-3</v>
      </c>
      <c r="AA249">
        <v>0</v>
      </c>
    </row>
    <row r="250" spans="1:27" x14ac:dyDescent="0.4">
      <c r="A250">
        <v>249.99762000000001</v>
      </c>
      <c r="B250">
        <v>23.387270000000001</v>
      </c>
      <c r="C250">
        <v>19.357859999999999</v>
      </c>
      <c r="D250">
        <v>19.140619999999998</v>
      </c>
      <c r="E250">
        <v>23.478400000000001</v>
      </c>
      <c r="F250">
        <v>5.0209999999999998E-2</v>
      </c>
      <c r="G250">
        <v>0</v>
      </c>
      <c r="H250">
        <v>3.4299999999999999E-3</v>
      </c>
      <c r="I250">
        <v>1.1912400000000001</v>
      </c>
      <c r="J250">
        <v>0.12914999999999999</v>
      </c>
      <c r="K250">
        <v>-2.0049999999999998E-2</v>
      </c>
      <c r="L250">
        <v>2.7111200000000002</v>
      </c>
      <c r="M250">
        <v>4.9239999999999999E-2</v>
      </c>
      <c r="N250">
        <v>4.5629999999999997E-2</v>
      </c>
      <c r="O250">
        <v>351.58130999999997</v>
      </c>
      <c r="P250">
        <v>1.01315</v>
      </c>
      <c r="Q250">
        <v>846.06934000000001</v>
      </c>
      <c r="R250">
        <v>296.96602999999999</v>
      </c>
      <c r="S250" t="s">
        <v>27</v>
      </c>
      <c r="T250" t="e" cm="1">
        <f t="array" ref="T250">-Inf</f>
        <v>#NAME?</v>
      </c>
      <c r="U250">
        <v>3.96E-3</v>
      </c>
      <c r="V250">
        <v>1.031E-2</v>
      </c>
      <c r="W250">
        <v>9.5300000000000003E-3</v>
      </c>
      <c r="X250">
        <v>4.1700000000000001E-3</v>
      </c>
      <c r="Y250">
        <v>4.0699999999999998E-3</v>
      </c>
      <c r="Z250">
        <v>4.0000000000000001E-3</v>
      </c>
      <c r="AA250">
        <v>0</v>
      </c>
    </row>
    <row r="251" spans="1:27" x14ac:dyDescent="0.4">
      <c r="A251">
        <v>250.99746999999999</v>
      </c>
      <c r="B251">
        <v>23.38851</v>
      </c>
      <c r="C251">
        <v>19.357379999999999</v>
      </c>
      <c r="D251">
        <v>19.140450000000001</v>
      </c>
      <c r="E251">
        <v>23.476939999999999</v>
      </c>
      <c r="F251">
        <v>4.9230000000000003E-2</v>
      </c>
      <c r="G251">
        <v>0</v>
      </c>
      <c r="H251">
        <v>3.1900000000000001E-3</v>
      </c>
      <c r="I251">
        <v>1.1880200000000001</v>
      </c>
      <c r="J251">
        <v>0.12803</v>
      </c>
      <c r="K251">
        <v>-1.899E-2</v>
      </c>
      <c r="L251">
        <v>2.7086000000000001</v>
      </c>
      <c r="M251">
        <v>4.7359999999999999E-2</v>
      </c>
      <c r="N251">
        <v>4.4670000000000001E-2</v>
      </c>
      <c r="O251">
        <v>350.63078000000002</v>
      </c>
      <c r="P251">
        <v>0.94147999999999998</v>
      </c>
      <c r="Q251">
        <v>838.72357</v>
      </c>
      <c r="R251">
        <v>291.14301999999998</v>
      </c>
      <c r="S251" t="s">
        <v>27</v>
      </c>
      <c r="T251" t="e" cm="1">
        <f t="array" ref="T251">-Inf</f>
        <v>#NAME?</v>
      </c>
      <c r="U251">
        <v>3.96E-3</v>
      </c>
      <c r="V251">
        <v>1.03E-2</v>
      </c>
      <c r="W251">
        <v>9.5099999999999994E-3</v>
      </c>
      <c r="X251">
        <v>4.1700000000000001E-3</v>
      </c>
      <c r="Y251">
        <v>4.0600000000000002E-3</v>
      </c>
      <c r="Z251">
        <v>4.0000000000000001E-3</v>
      </c>
      <c r="AA251">
        <v>0</v>
      </c>
    </row>
    <row r="252" spans="1:27" x14ac:dyDescent="0.4">
      <c r="A252">
        <v>251.99753999999999</v>
      </c>
      <c r="B252">
        <v>23.389399999999998</v>
      </c>
      <c r="C252">
        <v>19.358409999999999</v>
      </c>
      <c r="D252">
        <v>19.141100000000002</v>
      </c>
      <c r="E252">
        <v>23.477150000000002</v>
      </c>
      <c r="F252">
        <v>5.0569999999999997E-2</v>
      </c>
      <c r="G252">
        <v>0</v>
      </c>
      <c r="H252">
        <v>3.1900000000000001E-3</v>
      </c>
      <c r="I252">
        <v>1.1901200000000001</v>
      </c>
      <c r="J252">
        <v>0.13993</v>
      </c>
      <c r="K252">
        <v>-1.976E-2</v>
      </c>
      <c r="L252">
        <v>2.7126600000000001</v>
      </c>
      <c r="M252">
        <v>5.1360000000000003E-2</v>
      </c>
      <c r="N252">
        <v>4.5969999999999997E-2</v>
      </c>
      <c r="O252">
        <v>351.25062000000003</v>
      </c>
      <c r="P252">
        <v>0.94060999999999995</v>
      </c>
      <c r="Q252">
        <v>916.71477000000004</v>
      </c>
      <c r="R252">
        <v>299.06151999999997</v>
      </c>
      <c r="S252" t="s">
        <v>27</v>
      </c>
      <c r="T252" t="e" cm="1">
        <f t="array" ref="T252">-Inf</f>
        <v>#NAME?</v>
      </c>
      <c r="U252">
        <v>3.96E-3</v>
      </c>
      <c r="V252">
        <v>1.031E-2</v>
      </c>
      <c r="W252">
        <v>9.5200000000000007E-3</v>
      </c>
      <c r="X252">
        <v>4.1900000000000001E-3</v>
      </c>
      <c r="Y252">
        <v>4.0600000000000002E-3</v>
      </c>
      <c r="Z252">
        <v>4.0000000000000001E-3</v>
      </c>
      <c r="AA252">
        <v>0</v>
      </c>
    </row>
    <row r="253" spans="1:27" x14ac:dyDescent="0.4">
      <c r="A253">
        <v>252.99780999999999</v>
      </c>
      <c r="B253">
        <v>23.389289999999999</v>
      </c>
      <c r="C253">
        <v>19.358309999999999</v>
      </c>
      <c r="D253">
        <v>19.141580000000001</v>
      </c>
      <c r="E253">
        <v>23.478929999999998</v>
      </c>
      <c r="F253">
        <v>5.0590000000000003E-2</v>
      </c>
      <c r="G253">
        <v>0</v>
      </c>
      <c r="H253">
        <v>3.2799999999999999E-3</v>
      </c>
      <c r="I253">
        <v>1.1881999999999999</v>
      </c>
      <c r="J253">
        <v>0.12472</v>
      </c>
      <c r="K253">
        <v>-2.1350000000000001E-2</v>
      </c>
      <c r="L253">
        <v>2.7111800000000001</v>
      </c>
      <c r="M253">
        <v>4.6769999999999999E-2</v>
      </c>
      <c r="N253">
        <v>4.5870000000000001E-2</v>
      </c>
      <c r="O253">
        <v>350.68432000000001</v>
      </c>
      <c r="P253">
        <v>0.96889000000000003</v>
      </c>
      <c r="Q253">
        <v>817.09006999999997</v>
      </c>
      <c r="R253">
        <v>299.21701000000002</v>
      </c>
      <c r="S253" t="s">
        <v>27</v>
      </c>
      <c r="T253" t="e" cm="1">
        <f t="array" ref="T253">-Inf</f>
        <v>#NAME?</v>
      </c>
      <c r="U253">
        <v>3.9500000000000004E-3</v>
      </c>
      <c r="V253">
        <v>1.031E-2</v>
      </c>
      <c r="W253">
        <v>9.5099999999999994E-3</v>
      </c>
      <c r="X253">
        <v>4.1599999999999996E-3</v>
      </c>
      <c r="Y253">
        <v>4.0600000000000002E-3</v>
      </c>
      <c r="Z253">
        <v>4.0000000000000001E-3</v>
      </c>
      <c r="AA253">
        <v>0</v>
      </c>
    </row>
    <row r="254" spans="1:27" x14ac:dyDescent="0.4">
      <c r="A254">
        <v>253.99894</v>
      </c>
      <c r="B254">
        <v>23.39039</v>
      </c>
      <c r="C254">
        <v>19.35783</v>
      </c>
      <c r="D254">
        <v>19.141269999999999</v>
      </c>
      <c r="E254">
        <v>23.48197</v>
      </c>
      <c r="F254">
        <v>5.0360000000000002E-2</v>
      </c>
      <c r="G254">
        <v>0</v>
      </c>
      <c r="H254">
        <v>3.0400000000000002E-3</v>
      </c>
      <c r="I254">
        <v>1.1891700000000001</v>
      </c>
      <c r="J254">
        <v>0.12205000000000001</v>
      </c>
      <c r="K254">
        <v>-1.813E-2</v>
      </c>
      <c r="L254">
        <v>2.7105800000000002</v>
      </c>
      <c r="M254">
        <v>4.6760000000000003E-2</v>
      </c>
      <c r="N254">
        <v>4.5620000000000001E-2</v>
      </c>
      <c r="O254">
        <v>350.97059000000002</v>
      </c>
      <c r="P254">
        <v>0.89732000000000001</v>
      </c>
      <c r="Q254">
        <v>799.61460999999997</v>
      </c>
      <c r="R254">
        <v>297.80644000000001</v>
      </c>
      <c r="S254" t="s">
        <v>27</v>
      </c>
      <c r="T254" t="e" cm="1">
        <f t="array" ref="T254">-Inf</f>
        <v>#NAME?</v>
      </c>
      <c r="U254">
        <v>3.96E-3</v>
      </c>
      <c r="V254">
        <v>1.031E-2</v>
      </c>
      <c r="W254">
        <v>9.5200000000000007E-3</v>
      </c>
      <c r="X254">
        <v>4.1599999999999996E-3</v>
      </c>
      <c r="Y254">
        <v>4.0600000000000002E-3</v>
      </c>
      <c r="Z254">
        <v>4.0000000000000001E-3</v>
      </c>
      <c r="AA254">
        <v>0</v>
      </c>
    </row>
    <row r="255" spans="1:27" x14ac:dyDescent="0.4">
      <c r="A255">
        <v>254.99956</v>
      </c>
      <c r="B255">
        <v>23.392160000000001</v>
      </c>
      <c r="C255">
        <v>19.357330000000001</v>
      </c>
      <c r="D255">
        <v>19.14096</v>
      </c>
      <c r="E255">
        <v>23.482780000000002</v>
      </c>
      <c r="F255">
        <v>4.9759999999999999E-2</v>
      </c>
      <c r="G255">
        <v>0</v>
      </c>
      <c r="H255">
        <v>3.7499999999999999E-3</v>
      </c>
      <c r="I255">
        <v>1.1903900000000001</v>
      </c>
      <c r="J255">
        <v>0.12458</v>
      </c>
      <c r="K255">
        <v>-1.967E-2</v>
      </c>
      <c r="L255">
        <v>2.7127699999999999</v>
      </c>
      <c r="M255">
        <v>4.7230000000000001E-2</v>
      </c>
      <c r="N255">
        <v>4.5039999999999997E-2</v>
      </c>
      <c r="O255">
        <v>351.33177999999998</v>
      </c>
      <c r="P255">
        <v>1.1075200000000001</v>
      </c>
      <c r="Q255">
        <v>816.23698999999999</v>
      </c>
      <c r="R255">
        <v>294.30864000000003</v>
      </c>
      <c r="S255" t="s">
        <v>27</v>
      </c>
      <c r="T255" t="e" cm="1">
        <f t="array" ref="T255">-Inf</f>
        <v>#NAME?</v>
      </c>
      <c r="U255">
        <v>3.96E-3</v>
      </c>
      <c r="V255">
        <v>1.031E-2</v>
      </c>
      <c r="W255">
        <v>9.5200000000000007E-3</v>
      </c>
      <c r="X255">
        <v>4.1599999999999996E-3</v>
      </c>
      <c r="Y255">
        <v>4.0699999999999998E-3</v>
      </c>
      <c r="Z255">
        <v>4.0000000000000001E-3</v>
      </c>
      <c r="AA255">
        <v>0</v>
      </c>
    </row>
    <row r="256" spans="1:27" x14ac:dyDescent="0.4">
      <c r="A256">
        <v>256.00247000000002</v>
      </c>
      <c r="B256">
        <v>23.393640000000001</v>
      </c>
      <c r="C256">
        <v>19.35746</v>
      </c>
      <c r="D256">
        <v>19.140969999999999</v>
      </c>
      <c r="E256">
        <v>23.485130000000002</v>
      </c>
      <c r="F256">
        <v>4.9849999999999998E-2</v>
      </c>
      <c r="G256">
        <v>0</v>
      </c>
      <c r="H256">
        <v>3.8E-3</v>
      </c>
      <c r="I256">
        <v>1.1894499999999999</v>
      </c>
      <c r="J256">
        <v>0.11897000000000001</v>
      </c>
      <c r="K256">
        <v>-2.1569999999999999E-2</v>
      </c>
      <c r="L256">
        <v>2.7117499999999999</v>
      </c>
      <c r="M256">
        <v>4.5530000000000001E-2</v>
      </c>
      <c r="N256">
        <v>4.514E-2</v>
      </c>
      <c r="O256">
        <v>351.05162000000001</v>
      </c>
      <c r="P256">
        <v>1.12174</v>
      </c>
      <c r="Q256">
        <v>779.51674000000003</v>
      </c>
      <c r="R256">
        <v>294.82134000000002</v>
      </c>
      <c r="S256" t="s">
        <v>27</v>
      </c>
      <c r="T256" t="e" cm="1">
        <f t="array" ref="T256">-Inf</f>
        <v>#NAME?</v>
      </c>
      <c r="U256">
        <v>3.9500000000000004E-3</v>
      </c>
      <c r="V256">
        <v>1.031E-2</v>
      </c>
      <c r="W256">
        <v>9.5200000000000007E-3</v>
      </c>
      <c r="X256">
        <v>4.1599999999999996E-3</v>
      </c>
      <c r="Y256">
        <v>4.0699999999999998E-3</v>
      </c>
      <c r="Z256">
        <v>4.0000000000000001E-3</v>
      </c>
      <c r="AA256">
        <v>0</v>
      </c>
    </row>
    <row r="257" spans="1:27" x14ac:dyDescent="0.4">
      <c r="A257">
        <v>257.00326000000001</v>
      </c>
      <c r="B257">
        <v>23.394189999999998</v>
      </c>
      <c r="C257">
        <v>19.356760000000001</v>
      </c>
      <c r="D257">
        <v>19.141639999999999</v>
      </c>
      <c r="E257">
        <v>23.485140000000001</v>
      </c>
      <c r="F257">
        <v>5.0520000000000002E-2</v>
      </c>
      <c r="G257">
        <v>0</v>
      </c>
      <c r="H257">
        <v>3.4099999999999998E-3</v>
      </c>
      <c r="I257">
        <v>1.18895</v>
      </c>
      <c r="J257">
        <v>0.13502</v>
      </c>
      <c r="K257">
        <v>-1.4279999999999999E-2</v>
      </c>
      <c r="L257">
        <v>2.7109200000000002</v>
      </c>
      <c r="M257">
        <v>5.1369999999999999E-2</v>
      </c>
      <c r="N257">
        <v>4.546E-2</v>
      </c>
      <c r="O257">
        <v>350.90631999999999</v>
      </c>
      <c r="P257">
        <v>1.0060500000000001</v>
      </c>
      <c r="Q257">
        <v>884.70817</v>
      </c>
      <c r="R257">
        <v>298.77881000000002</v>
      </c>
      <c r="S257" t="s">
        <v>27</v>
      </c>
      <c r="T257" t="e" cm="1">
        <f t="array" ref="T257">-Inf</f>
        <v>#NAME?</v>
      </c>
      <c r="U257">
        <v>3.9699999999999996E-3</v>
      </c>
      <c r="V257">
        <v>1.031E-2</v>
      </c>
      <c r="W257">
        <v>9.5200000000000007E-3</v>
      </c>
      <c r="X257">
        <v>4.1799999999999997E-3</v>
      </c>
      <c r="Y257">
        <v>4.0600000000000002E-3</v>
      </c>
      <c r="Z257">
        <v>4.0000000000000001E-3</v>
      </c>
      <c r="AA257">
        <v>0</v>
      </c>
    </row>
    <row r="258" spans="1:27" x14ac:dyDescent="0.4">
      <c r="A258">
        <v>258.00286999999997</v>
      </c>
      <c r="B258">
        <v>23.39536</v>
      </c>
      <c r="C258">
        <v>19.357890000000001</v>
      </c>
      <c r="D258">
        <v>19.140910000000002</v>
      </c>
      <c r="E258">
        <v>23.485859999999999</v>
      </c>
      <c r="F258">
        <v>5.0310000000000001E-2</v>
      </c>
      <c r="G258">
        <v>0</v>
      </c>
      <c r="H258">
        <v>3.3700000000000002E-3</v>
      </c>
      <c r="I258">
        <v>1.18682</v>
      </c>
      <c r="J258">
        <v>0.1263</v>
      </c>
      <c r="K258">
        <v>-1.882E-2</v>
      </c>
      <c r="L258">
        <v>2.7051099999999999</v>
      </c>
      <c r="M258">
        <v>4.7820000000000001E-2</v>
      </c>
      <c r="N258">
        <v>4.5659999999999999E-2</v>
      </c>
      <c r="O258">
        <v>350.27688999999998</v>
      </c>
      <c r="P258">
        <v>0.99417999999999995</v>
      </c>
      <c r="Q258">
        <v>827.57447999999999</v>
      </c>
      <c r="R258">
        <v>297.53838000000002</v>
      </c>
      <c r="S258" t="s">
        <v>27</v>
      </c>
      <c r="T258" t="e" cm="1">
        <f t="array" ref="T258">-Inf</f>
        <v>#NAME?</v>
      </c>
      <c r="U258">
        <v>3.96E-3</v>
      </c>
      <c r="V258">
        <v>1.0290000000000001E-2</v>
      </c>
      <c r="W258">
        <v>9.5099999999999994E-3</v>
      </c>
      <c r="X258">
        <v>4.1700000000000001E-3</v>
      </c>
      <c r="Y258">
        <v>4.0600000000000002E-3</v>
      </c>
      <c r="Z258">
        <v>4.0000000000000001E-3</v>
      </c>
      <c r="AA258">
        <v>0</v>
      </c>
    </row>
    <row r="259" spans="1:27" x14ac:dyDescent="0.4">
      <c r="A259">
        <v>259.00268999999997</v>
      </c>
      <c r="B259">
        <v>23.39592</v>
      </c>
      <c r="C259">
        <v>19.358350000000002</v>
      </c>
      <c r="D259">
        <v>19.140529999999998</v>
      </c>
      <c r="E259">
        <v>23.483360000000001</v>
      </c>
      <c r="F259">
        <v>4.9549999999999997E-2</v>
      </c>
      <c r="G259">
        <v>0</v>
      </c>
      <c r="H259">
        <v>4.1399999999999996E-3</v>
      </c>
      <c r="I259">
        <v>1.18866</v>
      </c>
      <c r="J259">
        <v>0.13882</v>
      </c>
      <c r="K259">
        <v>-1.592E-2</v>
      </c>
      <c r="L259">
        <v>2.7106599999999998</v>
      </c>
      <c r="M259">
        <v>5.0779999999999999E-2</v>
      </c>
      <c r="N259">
        <v>4.5150000000000003E-2</v>
      </c>
      <c r="O259">
        <v>350.81921999999997</v>
      </c>
      <c r="P259">
        <v>1.2220299999999999</v>
      </c>
      <c r="Q259">
        <v>909.62315999999998</v>
      </c>
      <c r="R259">
        <v>293.02852999999999</v>
      </c>
      <c r="S259" t="s">
        <v>27</v>
      </c>
      <c r="T259" t="e" cm="1">
        <f t="array" ref="T259">-Inf</f>
        <v>#NAME?</v>
      </c>
      <c r="U259">
        <v>3.9699999999999996E-3</v>
      </c>
      <c r="V259">
        <v>1.031E-2</v>
      </c>
      <c r="W259">
        <v>9.5200000000000007E-3</v>
      </c>
      <c r="X259">
        <v>4.1799999999999997E-3</v>
      </c>
      <c r="Y259">
        <v>4.0800000000000003E-3</v>
      </c>
      <c r="Z259">
        <v>4.0000000000000001E-3</v>
      </c>
      <c r="AA259">
        <v>0</v>
      </c>
    </row>
    <row r="260" spans="1:27" x14ac:dyDescent="0.4">
      <c r="A260">
        <v>260.00295999999997</v>
      </c>
      <c r="B260">
        <v>23.396159999999998</v>
      </c>
      <c r="C260">
        <v>19.358170000000001</v>
      </c>
      <c r="D260">
        <v>19.14067</v>
      </c>
      <c r="E260">
        <v>23.482890000000001</v>
      </c>
      <c r="F260">
        <v>4.9829999999999999E-2</v>
      </c>
      <c r="G260">
        <v>0</v>
      </c>
      <c r="H260">
        <v>3.7799999999999999E-3</v>
      </c>
      <c r="I260">
        <v>1.18737</v>
      </c>
      <c r="J260">
        <v>0.13539000000000001</v>
      </c>
      <c r="K260">
        <v>-1.7649999999999999E-2</v>
      </c>
      <c r="L260">
        <v>2.71021</v>
      </c>
      <c r="M260">
        <v>4.9119999999999997E-2</v>
      </c>
      <c r="N260">
        <v>4.5339999999999998E-2</v>
      </c>
      <c r="O260">
        <v>350.44026000000002</v>
      </c>
      <c r="P260">
        <v>1.1144000000000001</v>
      </c>
      <c r="Q260">
        <v>887.10463000000004</v>
      </c>
      <c r="R260">
        <v>294.72017</v>
      </c>
      <c r="S260" t="s">
        <v>27</v>
      </c>
      <c r="T260" t="e" cm="1">
        <f t="array" ref="T260">-Inf</f>
        <v>#NAME?</v>
      </c>
      <c r="U260">
        <v>3.96E-3</v>
      </c>
      <c r="V260">
        <v>1.031E-2</v>
      </c>
      <c r="W260">
        <v>9.5099999999999994E-3</v>
      </c>
      <c r="X260">
        <v>4.1799999999999997E-3</v>
      </c>
      <c r="Y260">
        <v>4.0699999999999998E-3</v>
      </c>
      <c r="Z260">
        <v>4.0000000000000001E-3</v>
      </c>
      <c r="AA260">
        <v>0</v>
      </c>
    </row>
    <row r="261" spans="1:27" x14ac:dyDescent="0.4">
      <c r="A261">
        <v>261.00328999999999</v>
      </c>
      <c r="B261">
        <v>23.39649</v>
      </c>
      <c r="C261">
        <v>19.357420000000001</v>
      </c>
      <c r="D261">
        <v>19.140750000000001</v>
      </c>
      <c r="E261">
        <v>23.483460000000001</v>
      </c>
      <c r="F261">
        <v>4.981E-2</v>
      </c>
      <c r="G261">
        <v>0</v>
      </c>
      <c r="H261">
        <v>3.5599999999999998E-3</v>
      </c>
      <c r="I261">
        <v>1.1878599999999999</v>
      </c>
      <c r="J261">
        <v>0.12544</v>
      </c>
      <c r="K261">
        <v>-2.0400000000000001E-2</v>
      </c>
      <c r="L261">
        <v>2.7132900000000002</v>
      </c>
      <c r="M261">
        <v>4.564E-2</v>
      </c>
      <c r="N261">
        <v>4.514E-2</v>
      </c>
      <c r="O261">
        <v>350.58398</v>
      </c>
      <c r="P261">
        <v>1.0518400000000001</v>
      </c>
      <c r="Q261">
        <v>821.89886999999999</v>
      </c>
      <c r="R261">
        <v>294.54915999999997</v>
      </c>
      <c r="S261" t="s">
        <v>27</v>
      </c>
      <c r="T261" t="e" cm="1">
        <f t="array" ref="T261">-Inf</f>
        <v>#NAME?</v>
      </c>
      <c r="U261">
        <v>3.9500000000000004E-3</v>
      </c>
      <c r="V261">
        <v>1.031E-2</v>
      </c>
      <c r="W261">
        <v>9.5099999999999994E-3</v>
      </c>
      <c r="X261">
        <v>4.1700000000000001E-3</v>
      </c>
      <c r="Y261">
        <v>4.0699999999999998E-3</v>
      </c>
      <c r="Z261">
        <v>4.0000000000000001E-3</v>
      </c>
      <c r="AA261">
        <v>0</v>
      </c>
    </row>
    <row r="262" spans="1:27" x14ac:dyDescent="0.4">
      <c r="A262">
        <v>262.00540999999998</v>
      </c>
      <c r="B262">
        <v>23.39631</v>
      </c>
      <c r="C262">
        <v>19.357420000000001</v>
      </c>
      <c r="D262">
        <v>19.140370000000001</v>
      </c>
      <c r="E262">
        <v>23.487259999999999</v>
      </c>
      <c r="F262">
        <v>4.9439999999999998E-2</v>
      </c>
      <c r="G262">
        <v>0</v>
      </c>
      <c r="H262">
        <v>2.99E-3</v>
      </c>
      <c r="I262">
        <v>1.1921299999999999</v>
      </c>
      <c r="J262">
        <v>0.14595</v>
      </c>
      <c r="K262">
        <v>-1.6E-2</v>
      </c>
      <c r="L262">
        <v>2.7063600000000001</v>
      </c>
      <c r="M262">
        <v>5.552E-2</v>
      </c>
      <c r="N262">
        <v>4.4889999999999999E-2</v>
      </c>
      <c r="O262">
        <v>351.84251</v>
      </c>
      <c r="P262">
        <v>0.88124000000000002</v>
      </c>
      <c r="Q262">
        <v>956.34946000000002</v>
      </c>
      <c r="R262">
        <v>292.39080000000001</v>
      </c>
      <c r="S262" t="s">
        <v>27</v>
      </c>
      <c r="T262" t="e" cm="1">
        <f t="array" ref="T262">-Inf</f>
        <v>#NAME?</v>
      </c>
      <c r="U262">
        <v>3.9699999999999996E-3</v>
      </c>
      <c r="V262">
        <v>1.03E-2</v>
      </c>
      <c r="W262">
        <v>9.5300000000000003E-3</v>
      </c>
      <c r="X262">
        <v>4.1900000000000001E-3</v>
      </c>
      <c r="Y262">
        <v>4.0600000000000002E-3</v>
      </c>
      <c r="Z262">
        <v>4.0000000000000001E-3</v>
      </c>
      <c r="AA262">
        <v>0</v>
      </c>
    </row>
    <row r="263" spans="1:27" x14ac:dyDescent="0.4">
      <c r="A263">
        <v>263.00479999999999</v>
      </c>
      <c r="B263">
        <v>23.396979999999999</v>
      </c>
      <c r="C263">
        <v>19.356750000000002</v>
      </c>
      <c r="D263">
        <v>19.140779999999999</v>
      </c>
      <c r="E263">
        <v>23.489750000000001</v>
      </c>
      <c r="F263">
        <v>4.9799999999999997E-2</v>
      </c>
      <c r="G263">
        <v>0</v>
      </c>
      <c r="H263">
        <v>3.1900000000000001E-3</v>
      </c>
      <c r="I263">
        <v>1.18973</v>
      </c>
      <c r="J263">
        <v>0.13316</v>
      </c>
      <c r="K263">
        <v>-1.4370000000000001E-2</v>
      </c>
      <c r="L263">
        <v>2.7088199999999998</v>
      </c>
      <c r="M263">
        <v>5.1679999999999997E-2</v>
      </c>
      <c r="N263">
        <v>4.4990000000000002E-2</v>
      </c>
      <c r="O263">
        <v>351.13634000000002</v>
      </c>
      <c r="P263">
        <v>0.94018000000000002</v>
      </c>
      <c r="Q263">
        <v>872.56894</v>
      </c>
      <c r="R263">
        <v>294.50724000000002</v>
      </c>
      <c r="S263" t="s">
        <v>27</v>
      </c>
      <c r="T263" t="e" cm="1">
        <f t="array" ref="T263">-Inf</f>
        <v>#NAME?</v>
      </c>
      <c r="U263">
        <v>3.9699999999999996E-3</v>
      </c>
      <c r="V263">
        <v>1.03E-2</v>
      </c>
      <c r="W263">
        <v>9.5200000000000007E-3</v>
      </c>
      <c r="X263">
        <v>4.1799999999999997E-3</v>
      </c>
      <c r="Y263">
        <v>4.0600000000000002E-3</v>
      </c>
      <c r="Z263">
        <v>4.0000000000000001E-3</v>
      </c>
      <c r="AA263">
        <v>0</v>
      </c>
    </row>
    <row r="264" spans="1:27" x14ac:dyDescent="0.4">
      <c r="A264">
        <v>264.00580000000002</v>
      </c>
      <c r="B264">
        <v>23.398140000000001</v>
      </c>
      <c r="C264">
        <v>19.35697</v>
      </c>
      <c r="D264">
        <v>19.140879999999999</v>
      </c>
      <c r="E264">
        <v>23.490729999999999</v>
      </c>
      <c r="F264">
        <v>5.0939999999999999E-2</v>
      </c>
      <c r="G264">
        <v>0</v>
      </c>
      <c r="H264">
        <v>3.5500000000000002E-3</v>
      </c>
      <c r="I264">
        <v>1.1887799999999999</v>
      </c>
      <c r="J264">
        <v>0.12801999999999999</v>
      </c>
      <c r="K264">
        <v>-1.7729999999999999E-2</v>
      </c>
      <c r="L264">
        <v>2.7073299999999998</v>
      </c>
      <c r="M264">
        <v>4.9590000000000002E-2</v>
      </c>
      <c r="N264">
        <v>4.6050000000000001E-2</v>
      </c>
      <c r="O264">
        <v>350.85541000000001</v>
      </c>
      <c r="P264">
        <v>1.0488</v>
      </c>
      <c r="Q264">
        <v>838.93669</v>
      </c>
      <c r="R264">
        <v>301.25571000000002</v>
      </c>
      <c r="S264" t="s">
        <v>27</v>
      </c>
      <c r="T264" t="e" cm="1">
        <f t="array" ref="T264">-Inf</f>
        <v>#NAME?</v>
      </c>
      <c r="U264">
        <v>3.96E-3</v>
      </c>
      <c r="V264">
        <v>1.03E-2</v>
      </c>
      <c r="W264">
        <v>9.5200000000000007E-3</v>
      </c>
      <c r="X264">
        <v>4.1700000000000001E-3</v>
      </c>
      <c r="Y264">
        <v>4.0699999999999998E-3</v>
      </c>
      <c r="Z264">
        <v>4.0000000000000001E-3</v>
      </c>
      <c r="AA264">
        <v>0</v>
      </c>
    </row>
    <row r="265" spans="1:27" x14ac:dyDescent="0.4">
      <c r="A265">
        <v>265.00718999999998</v>
      </c>
      <c r="B265">
        <v>23.40035</v>
      </c>
      <c r="C265">
        <v>19.357869999999998</v>
      </c>
      <c r="D265">
        <v>19.140989999999999</v>
      </c>
      <c r="E265">
        <v>23.488700000000001</v>
      </c>
      <c r="F265">
        <v>5.0810000000000001E-2</v>
      </c>
      <c r="G265">
        <v>0</v>
      </c>
      <c r="H265">
        <v>3.4099999999999998E-3</v>
      </c>
      <c r="I265">
        <v>1.1906699999999999</v>
      </c>
      <c r="J265">
        <v>0.12461999999999999</v>
      </c>
      <c r="K265">
        <v>-1.8929999999999999E-2</v>
      </c>
      <c r="L265">
        <v>2.7095799999999999</v>
      </c>
      <c r="M265">
        <v>4.6059999999999997E-2</v>
      </c>
      <c r="N265">
        <v>4.6100000000000002E-2</v>
      </c>
      <c r="O265">
        <v>351.41361000000001</v>
      </c>
      <c r="P265">
        <v>1.00709</v>
      </c>
      <c r="Q265">
        <v>816.64008999999999</v>
      </c>
      <c r="R265">
        <v>300.51195000000001</v>
      </c>
      <c r="S265" t="s">
        <v>27</v>
      </c>
      <c r="T265" t="e" cm="1">
        <f t="array" ref="T265">-Inf</f>
        <v>#NAME?</v>
      </c>
      <c r="U265">
        <v>3.96E-3</v>
      </c>
      <c r="V265">
        <v>1.03E-2</v>
      </c>
      <c r="W265">
        <v>9.5300000000000003E-3</v>
      </c>
      <c r="X265">
        <v>4.1599999999999996E-3</v>
      </c>
      <c r="Y265">
        <v>4.0600000000000002E-3</v>
      </c>
      <c r="Z265">
        <v>4.0000000000000001E-3</v>
      </c>
      <c r="AA265">
        <v>0</v>
      </c>
    </row>
    <row r="266" spans="1:27" x14ac:dyDescent="0.4">
      <c r="A266">
        <v>266.00859000000003</v>
      </c>
      <c r="B266">
        <v>23.400569999999998</v>
      </c>
      <c r="C266">
        <v>19.35755</v>
      </c>
      <c r="D266">
        <v>19.140840000000001</v>
      </c>
      <c r="E266">
        <v>23.488620000000001</v>
      </c>
      <c r="F266">
        <v>4.913E-2</v>
      </c>
      <c r="G266">
        <v>0</v>
      </c>
      <c r="H266">
        <v>4.0800000000000003E-3</v>
      </c>
      <c r="I266">
        <v>1.18682</v>
      </c>
      <c r="J266">
        <v>0.15157000000000001</v>
      </c>
      <c r="K266">
        <v>-1.609E-2</v>
      </c>
      <c r="L266">
        <v>2.70662</v>
      </c>
      <c r="M266">
        <v>5.5829999999999998E-2</v>
      </c>
      <c r="N266">
        <v>4.4540000000000003E-2</v>
      </c>
      <c r="O266">
        <v>350.27708000000001</v>
      </c>
      <c r="P266">
        <v>1.20295</v>
      </c>
      <c r="Q266">
        <v>993.22163</v>
      </c>
      <c r="R266">
        <v>290.54793000000001</v>
      </c>
      <c r="S266" t="s">
        <v>27</v>
      </c>
      <c r="T266" t="e" cm="1">
        <f t="array" ref="T266">-Inf</f>
        <v>#NAME?</v>
      </c>
      <c r="U266">
        <v>3.96E-3</v>
      </c>
      <c r="V266">
        <v>1.03E-2</v>
      </c>
      <c r="W266">
        <v>9.5099999999999994E-3</v>
      </c>
      <c r="X266">
        <v>4.1999999999999997E-3</v>
      </c>
      <c r="Y266">
        <v>4.0800000000000003E-3</v>
      </c>
      <c r="Z266">
        <v>4.0000000000000001E-3</v>
      </c>
      <c r="AA266">
        <v>0</v>
      </c>
    </row>
    <row r="267" spans="1:27" x14ac:dyDescent="0.4">
      <c r="A267">
        <v>267.01114000000001</v>
      </c>
      <c r="B267">
        <v>23.401730000000001</v>
      </c>
      <c r="C267">
        <v>19.357620000000001</v>
      </c>
      <c r="D267">
        <v>19.140779999999999</v>
      </c>
      <c r="E267">
        <v>23.492519999999999</v>
      </c>
      <c r="F267">
        <v>4.9950000000000001E-2</v>
      </c>
      <c r="G267">
        <v>0</v>
      </c>
      <c r="H267">
        <v>2.9199999999999999E-3</v>
      </c>
      <c r="I267">
        <v>1.18895</v>
      </c>
      <c r="J267">
        <v>0.14072000000000001</v>
      </c>
      <c r="K267">
        <v>-1.762E-2</v>
      </c>
      <c r="L267">
        <v>2.7117599999999999</v>
      </c>
      <c r="M267">
        <v>5.3440000000000001E-2</v>
      </c>
      <c r="N267">
        <v>4.53E-2</v>
      </c>
      <c r="O267">
        <v>350.9058</v>
      </c>
      <c r="P267">
        <v>0.86326000000000003</v>
      </c>
      <c r="Q267">
        <v>922.18964000000005</v>
      </c>
      <c r="R267">
        <v>295.37966</v>
      </c>
      <c r="S267" t="s">
        <v>27</v>
      </c>
      <c r="T267" t="e" cm="1">
        <f t="array" ref="T267">-Inf</f>
        <v>#NAME?</v>
      </c>
      <c r="U267">
        <v>3.96E-3</v>
      </c>
      <c r="V267">
        <v>1.031E-2</v>
      </c>
      <c r="W267">
        <v>9.5200000000000007E-3</v>
      </c>
      <c r="X267">
        <v>4.1900000000000001E-3</v>
      </c>
      <c r="Y267">
        <v>4.0600000000000002E-3</v>
      </c>
      <c r="Z267">
        <v>4.0000000000000001E-3</v>
      </c>
      <c r="AA267">
        <v>0</v>
      </c>
    </row>
    <row r="268" spans="1:27" x14ac:dyDescent="0.4">
      <c r="A268">
        <v>268.01251000000002</v>
      </c>
      <c r="B268">
        <v>23.402069999999998</v>
      </c>
      <c r="C268">
        <v>19.356999999999999</v>
      </c>
      <c r="D268">
        <v>19.14059</v>
      </c>
      <c r="E268">
        <v>23.493269999999999</v>
      </c>
      <c r="F268">
        <v>5.0790000000000002E-2</v>
      </c>
      <c r="G268">
        <v>0</v>
      </c>
      <c r="H268">
        <v>3.48E-3</v>
      </c>
      <c r="I268">
        <v>1.1892799999999999</v>
      </c>
      <c r="J268">
        <v>0.13396</v>
      </c>
      <c r="K268">
        <v>-1.702E-2</v>
      </c>
      <c r="L268">
        <v>2.71272</v>
      </c>
      <c r="M268">
        <v>5.1110000000000003E-2</v>
      </c>
      <c r="N268">
        <v>4.598E-2</v>
      </c>
      <c r="O268">
        <v>351.00414999999998</v>
      </c>
      <c r="P268">
        <v>1.0279799999999999</v>
      </c>
      <c r="Q268">
        <v>877.93007</v>
      </c>
      <c r="R268">
        <v>300.35467</v>
      </c>
      <c r="S268" t="s">
        <v>27</v>
      </c>
      <c r="T268" t="e" cm="1">
        <f t="array" ref="T268">-Inf</f>
        <v>#NAME?</v>
      </c>
      <c r="U268">
        <v>3.96E-3</v>
      </c>
      <c r="V268">
        <v>1.031E-2</v>
      </c>
      <c r="W268">
        <v>9.5200000000000007E-3</v>
      </c>
      <c r="X268">
        <v>4.1799999999999997E-3</v>
      </c>
      <c r="Y268">
        <v>4.0699999999999998E-3</v>
      </c>
      <c r="Z268">
        <v>4.0000000000000001E-3</v>
      </c>
      <c r="AA268">
        <v>0</v>
      </c>
    </row>
    <row r="269" spans="1:27" x14ac:dyDescent="0.4">
      <c r="A269">
        <v>269.01285999999999</v>
      </c>
      <c r="B269">
        <v>23.40183</v>
      </c>
      <c r="C269">
        <v>19.358080000000001</v>
      </c>
      <c r="D269">
        <v>19.140979999999999</v>
      </c>
      <c r="E269">
        <v>23.49081</v>
      </c>
      <c r="F269">
        <v>5.0610000000000002E-2</v>
      </c>
      <c r="G269">
        <v>0</v>
      </c>
      <c r="H269">
        <v>3.7699999999999999E-3</v>
      </c>
      <c r="I269">
        <v>1.1871700000000001</v>
      </c>
      <c r="J269">
        <v>0.12095</v>
      </c>
      <c r="K269">
        <v>-1.6959999999999999E-2</v>
      </c>
      <c r="L269">
        <v>2.7070099999999999</v>
      </c>
      <c r="M269">
        <v>4.5019999999999998E-2</v>
      </c>
      <c r="N269">
        <v>4.5960000000000001E-2</v>
      </c>
      <c r="O269">
        <v>350.38051999999999</v>
      </c>
      <c r="P269">
        <v>1.11131</v>
      </c>
      <c r="Q269">
        <v>792.59993999999995</v>
      </c>
      <c r="R269">
        <v>299.28618999999998</v>
      </c>
      <c r="S269" t="s">
        <v>27</v>
      </c>
      <c r="T269" t="e" cm="1">
        <f t="array" ref="T269">-Inf</f>
        <v>#NAME?</v>
      </c>
      <c r="U269">
        <v>3.96E-3</v>
      </c>
      <c r="V269">
        <v>1.03E-2</v>
      </c>
      <c r="W269">
        <v>9.5099999999999994E-3</v>
      </c>
      <c r="X269">
        <v>4.1599999999999996E-3</v>
      </c>
      <c r="Y269">
        <v>4.0699999999999998E-3</v>
      </c>
      <c r="Z269">
        <v>4.0000000000000001E-3</v>
      </c>
      <c r="AA269">
        <v>0</v>
      </c>
    </row>
    <row r="270" spans="1:27" x14ac:dyDescent="0.4">
      <c r="A270">
        <v>270.01639999999998</v>
      </c>
      <c r="B270">
        <v>23.402529999999999</v>
      </c>
      <c r="C270">
        <v>19.35764</v>
      </c>
      <c r="D270">
        <v>19.13965</v>
      </c>
      <c r="E270">
        <v>23.490159999999999</v>
      </c>
      <c r="F270">
        <v>5.0430000000000003E-2</v>
      </c>
      <c r="G270">
        <v>0</v>
      </c>
      <c r="H270">
        <v>3.5699999999999998E-3</v>
      </c>
      <c r="I270">
        <v>1.1893499999999999</v>
      </c>
      <c r="J270">
        <v>0.12720000000000001</v>
      </c>
      <c r="K270">
        <v>-1.966E-2</v>
      </c>
      <c r="L270">
        <v>2.7054</v>
      </c>
      <c r="M270">
        <v>4.6629999999999998E-2</v>
      </c>
      <c r="N270">
        <v>4.5990000000000003E-2</v>
      </c>
      <c r="O270">
        <v>351.02328</v>
      </c>
      <c r="P270">
        <v>1.0529299999999999</v>
      </c>
      <c r="Q270">
        <v>833.60672</v>
      </c>
      <c r="R270">
        <v>298.24831999999998</v>
      </c>
      <c r="S270" t="s">
        <v>27</v>
      </c>
      <c r="T270" t="e" cm="1">
        <f t="array" ref="T270">-Inf</f>
        <v>#NAME?</v>
      </c>
      <c r="U270">
        <v>3.96E-3</v>
      </c>
      <c r="V270">
        <v>1.0290000000000001E-2</v>
      </c>
      <c r="W270">
        <v>9.5200000000000007E-3</v>
      </c>
      <c r="X270">
        <v>4.1700000000000001E-3</v>
      </c>
      <c r="Y270">
        <v>4.0699999999999998E-3</v>
      </c>
      <c r="Z270">
        <v>4.0000000000000001E-3</v>
      </c>
      <c r="AA270">
        <v>0</v>
      </c>
    </row>
    <row r="271" spans="1:27" x14ac:dyDescent="0.4">
      <c r="A271">
        <v>271.01688000000001</v>
      </c>
      <c r="B271">
        <v>23.403960000000001</v>
      </c>
      <c r="C271">
        <v>19.357340000000001</v>
      </c>
      <c r="D271">
        <v>19.140180000000001</v>
      </c>
      <c r="E271">
        <v>23.490860000000001</v>
      </c>
      <c r="F271">
        <v>5.058E-2</v>
      </c>
      <c r="G271">
        <v>0</v>
      </c>
      <c r="H271">
        <v>3.3899999999999998E-3</v>
      </c>
      <c r="I271">
        <v>1.18903</v>
      </c>
      <c r="J271">
        <v>0.13886000000000001</v>
      </c>
      <c r="K271">
        <v>-1.426E-2</v>
      </c>
      <c r="L271">
        <v>2.7090800000000002</v>
      </c>
      <c r="M271">
        <v>5.0479999999999997E-2</v>
      </c>
      <c r="N271">
        <v>4.5949999999999998E-2</v>
      </c>
      <c r="O271">
        <v>350.92971999999997</v>
      </c>
      <c r="P271">
        <v>1.0011099999999999</v>
      </c>
      <c r="Q271">
        <v>910.02386999999999</v>
      </c>
      <c r="R271">
        <v>299.14461999999997</v>
      </c>
      <c r="S271" t="s">
        <v>27</v>
      </c>
      <c r="T271" t="e" cm="1">
        <f t="array" ref="T271">-Inf</f>
        <v>#NAME?</v>
      </c>
      <c r="U271">
        <v>3.9699999999999996E-3</v>
      </c>
      <c r="V271">
        <v>1.03E-2</v>
      </c>
      <c r="W271">
        <v>9.5200000000000007E-3</v>
      </c>
      <c r="X271">
        <v>4.1799999999999997E-3</v>
      </c>
      <c r="Y271">
        <v>4.0600000000000002E-3</v>
      </c>
      <c r="Z271">
        <v>4.0000000000000001E-3</v>
      </c>
      <c r="AA271">
        <v>0</v>
      </c>
    </row>
    <row r="272" spans="1:27" x14ac:dyDescent="0.4">
      <c r="A272">
        <v>272.01664</v>
      </c>
      <c r="B272">
        <v>23.403790000000001</v>
      </c>
      <c r="C272">
        <v>19.35755</v>
      </c>
      <c r="D272">
        <v>19.14019</v>
      </c>
      <c r="E272">
        <v>23.49005</v>
      </c>
      <c r="F272">
        <v>5.0470000000000001E-2</v>
      </c>
      <c r="G272">
        <v>0</v>
      </c>
      <c r="H272">
        <v>3.1900000000000001E-3</v>
      </c>
      <c r="I272">
        <v>1.1890499999999999</v>
      </c>
      <c r="J272">
        <v>0.13194</v>
      </c>
      <c r="K272">
        <v>-1.9259999999999999E-2</v>
      </c>
      <c r="L272">
        <v>2.7102499999999998</v>
      </c>
      <c r="M272">
        <v>4.761E-2</v>
      </c>
      <c r="N272">
        <v>4.589E-2</v>
      </c>
      <c r="O272">
        <v>350.93346000000003</v>
      </c>
      <c r="P272">
        <v>0.94111</v>
      </c>
      <c r="Q272">
        <v>864.64111000000003</v>
      </c>
      <c r="R272">
        <v>298.48072999999999</v>
      </c>
      <c r="S272" t="s">
        <v>27</v>
      </c>
      <c r="T272" t="e" cm="1">
        <f t="array" ref="T272">-Inf</f>
        <v>#NAME?</v>
      </c>
      <c r="U272">
        <v>3.96E-3</v>
      </c>
      <c r="V272">
        <v>1.031E-2</v>
      </c>
      <c r="W272">
        <v>9.5200000000000007E-3</v>
      </c>
      <c r="X272">
        <v>4.1700000000000001E-3</v>
      </c>
      <c r="Y272">
        <v>4.0600000000000002E-3</v>
      </c>
      <c r="Z272">
        <v>4.0000000000000001E-3</v>
      </c>
      <c r="AA272">
        <v>0</v>
      </c>
    </row>
    <row r="273" spans="1:27" x14ac:dyDescent="0.4">
      <c r="A273">
        <v>273.01796000000002</v>
      </c>
      <c r="B273">
        <v>23.404509999999998</v>
      </c>
      <c r="C273">
        <v>19.35735</v>
      </c>
      <c r="D273">
        <v>19.14021</v>
      </c>
      <c r="E273">
        <v>23.49192</v>
      </c>
      <c r="F273">
        <v>0.05</v>
      </c>
      <c r="G273">
        <v>0</v>
      </c>
      <c r="H273">
        <v>3.5699999999999998E-3</v>
      </c>
      <c r="I273">
        <v>1.1902299999999999</v>
      </c>
      <c r="J273">
        <v>0.1283</v>
      </c>
      <c r="K273">
        <v>-1.9529999999999999E-2</v>
      </c>
      <c r="L273">
        <v>2.71149</v>
      </c>
      <c r="M273">
        <v>4.691E-2</v>
      </c>
      <c r="N273">
        <v>4.5420000000000002E-2</v>
      </c>
      <c r="O273">
        <v>351.28336000000002</v>
      </c>
      <c r="P273">
        <v>1.0548999999999999</v>
      </c>
      <c r="Q273">
        <v>840.82728999999995</v>
      </c>
      <c r="R273">
        <v>295.70812000000001</v>
      </c>
      <c r="S273" t="s">
        <v>27</v>
      </c>
      <c r="T273" t="e" cm="1">
        <f t="array" ref="T273">-Inf</f>
        <v>#NAME?</v>
      </c>
      <c r="U273">
        <v>3.96E-3</v>
      </c>
      <c r="V273">
        <v>1.031E-2</v>
      </c>
      <c r="W273">
        <v>9.5200000000000007E-3</v>
      </c>
      <c r="X273">
        <v>4.1700000000000001E-3</v>
      </c>
      <c r="Y273">
        <v>4.0699999999999998E-3</v>
      </c>
      <c r="Z273">
        <v>4.0000000000000001E-3</v>
      </c>
      <c r="AA273">
        <v>0</v>
      </c>
    </row>
    <row r="274" spans="1:27" x14ac:dyDescent="0.4">
      <c r="A274">
        <v>274.01792</v>
      </c>
      <c r="B274">
        <v>23.405799999999999</v>
      </c>
      <c r="C274">
        <v>19.357669999999999</v>
      </c>
      <c r="D274">
        <v>19.140609999999999</v>
      </c>
      <c r="E274">
        <v>23.495699999999999</v>
      </c>
      <c r="F274">
        <v>5.0529999999999999E-2</v>
      </c>
      <c r="G274">
        <v>0</v>
      </c>
      <c r="H274">
        <v>3.7499999999999999E-3</v>
      </c>
      <c r="I274">
        <v>1.19093</v>
      </c>
      <c r="J274">
        <v>0.11996999999999999</v>
      </c>
      <c r="K274">
        <v>-2.1510000000000001E-2</v>
      </c>
      <c r="L274">
        <v>2.7087300000000001</v>
      </c>
      <c r="M274">
        <v>4.512E-2</v>
      </c>
      <c r="N274">
        <v>4.5879999999999997E-2</v>
      </c>
      <c r="O274">
        <v>351.49025</v>
      </c>
      <c r="P274">
        <v>1.10802</v>
      </c>
      <c r="Q274">
        <v>786.25612000000001</v>
      </c>
      <c r="R274">
        <v>298.83652000000001</v>
      </c>
      <c r="S274" t="s">
        <v>27</v>
      </c>
      <c r="T274" t="e" cm="1">
        <f t="array" ref="T274">-Inf</f>
        <v>#NAME?</v>
      </c>
      <c r="U274">
        <v>3.9500000000000004E-3</v>
      </c>
      <c r="V274">
        <v>1.03E-2</v>
      </c>
      <c r="W274">
        <v>9.5300000000000003E-3</v>
      </c>
      <c r="X274">
        <v>4.1599999999999996E-3</v>
      </c>
      <c r="Y274">
        <v>4.0699999999999998E-3</v>
      </c>
      <c r="Z274">
        <v>4.0000000000000001E-3</v>
      </c>
      <c r="AA274">
        <v>0</v>
      </c>
    </row>
    <row r="275" spans="1:27" x14ac:dyDescent="0.4">
      <c r="A275">
        <v>275.02021000000002</v>
      </c>
      <c r="B275">
        <v>23.40635</v>
      </c>
      <c r="C275">
        <v>19.357279999999999</v>
      </c>
      <c r="D275">
        <v>19.140239999999999</v>
      </c>
      <c r="E275">
        <v>23.497229999999998</v>
      </c>
      <c r="F275">
        <v>4.9509999999999998E-2</v>
      </c>
      <c r="G275">
        <v>0</v>
      </c>
      <c r="H275">
        <v>3.16E-3</v>
      </c>
      <c r="I275">
        <v>1.18994</v>
      </c>
      <c r="J275">
        <v>0.12385</v>
      </c>
      <c r="K275">
        <v>-2.085E-2</v>
      </c>
      <c r="L275">
        <v>2.70702</v>
      </c>
      <c r="M275">
        <v>4.7079999999999997E-2</v>
      </c>
      <c r="N275">
        <v>4.4949999999999997E-2</v>
      </c>
      <c r="O275">
        <v>351.19855000000001</v>
      </c>
      <c r="P275">
        <v>0.93137000000000003</v>
      </c>
      <c r="Q275">
        <v>811.72194000000002</v>
      </c>
      <c r="R275">
        <v>292.77319</v>
      </c>
      <c r="S275" t="s">
        <v>27</v>
      </c>
      <c r="T275" t="e" cm="1">
        <f t="array" ref="T275">-Inf</f>
        <v>#NAME?</v>
      </c>
      <c r="U275">
        <v>3.9500000000000004E-3</v>
      </c>
      <c r="V275">
        <v>1.03E-2</v>
      </c>
      <c r="W275">
        <v>9.5200000000000007E-3</v>
      </c>
      <c r="X275">
        <v>4.1599999999999996E-3</v>
      </c>
      <c r="Y275">
        <v>4.0600000000000002E-3</v>
      </c>
      <c r="Z275">
        <v>4.0000000000000001E-3</v>
      </c>
      <c r="AA275">
        <v>0</v>
      </c>
    </row>
    <row r="276" spans="1:27" x14ac:dyDescent="0.4">
      <c r="A276">
        <v>276.01956999999999</v>
      </c>
      <c r="B276">
        <v>23.407</v>
      </c>
      <c r="C276">
        <v>19.356850000000001</v>
      </c>
      <c r="D276">
        <v>19.140779999999999</v>
      </c>
      <c r="E276">
        <v>23.497209999999999</v>
      </c>
      <c r="F276">
        <v>5.0360000000000002E-2</v>
      </c>
      <c r="G276">
        <v>0</v>
      </c>
      <c r="H276">
        <v>3.7200000000000002E-3</v>
      </c>
      <c r="I276">
        <v>1.1901299999999999</v>
      </c>
      <c r="J276">
        <v>0.11996999999999999</v>
      </c>
      <c r="K276">
        <v>-1.9630000000000002E-2</v>
      </c>
      <c r="L276">
        <v>2.7067800000000002</v>
      </c>
      <c r="M276">
        <v>4.5269999999999998E-2</v>
      </c>
      <c r="N276">
        <v>4.5519999999999998E-2</v>
      </c>
      <c r="O276">
        <v>351.25497000000001</v>
      </c>
      <c r="P276">
        <v>1.0982700000000001</v>
      </c>
      <c r="Q276">
        <v>786.34472000000005</v>
      </c>
      <c r="R276">
        <v>297.83922999999999</v>
      </c>
      <c r="S276" t="s">
        <v>27</v>
      </c>
      <c r="T276" t="e" cm="1">
        <f t="array" ref="T276">-Inf</f>
        <v>#NAME?</v>
      </c>
      <c r="U276">
        <v>3.96E-3</v>
      </c>
      <c r="V276">
        <v>1.03E-2</v>
      </c>
      <c r="W276">
        <v>9.5200000000000007E-3</v>
      </c>
      <c r="X276">
        <v>4.1599999999999996E-3</v>
      </c>
      <c r="Y276">
        <v>4.0699999999999998E-3</v>
      </c>
      <c r="Z276">
        <v>4.0000000000000001E-3</v>
      </c>
      <c r="AA276">
        <v>0</v>
      </c>
    </row>
    <row r="277" spans="1:27" x14ac:dyDescent="0.4">
      <c r="A277">
        <v>277.01958000000002</v>
      </c>
      <c r="B277">
        <v>23.406770000000002</v>
      </c>
      <c r="C277">
        <v>19.357589999999998</v>
      </c>
      <c r="D277">
        <v>19.139389999999999</v>
      </c>
      <c r="E277">
        <v>23.49755</v>
      </c>
      <c r="F277">
        <v>5.0819999999999997E-2</v>
      </c>
      <c r="G277">
        <v>0</v>
      </c>
      <c r="H277">
        <v>3.5300000000000002E-3</v>
      </c>
      <c r="I277">
        <v>1.19292</v>
      </c>
      <c r="J277">
        <v>0.12686</v>
      </c>
      <c r="K277">
        <v>-1.439E-2</v>
      </c>
      <c r="L277">
        <v>2.71367</v>
      </c>
      <c r="M277">
        <v>4.8180000000000001E-2</v>
      </c>
      <c r="N277">
        <v>4.6379999999999998E-2</v>
      </c>
      <c r="O277">
        <v>352.07720999999998</v>
      </c>
      <c r="P277">
        <v>1.04267</v>
      </c>
      <c r="Q277">
        <v>831.47554000000002</v>
      </c>
      <c r="R277">
        <v>300.51528000000002</v>
      </c>
      <c r="S277" t="s">
        <v>27</v>
      </c>
      <c r="T277" t="e" cm="1">
        <f t="array" ref="T277">-Inf</f>
        <v>#NAME?</v>
      </c>
      <c r="U277">
        <v>3.9699999999999996E-3</v>
      </c>
      <c r="V277">
        <v>1.031E-2</v>
      </c>
      <c r="W277">
        <v>9.5399999999999999E-3</v>
      </c>
      <c r="X277">
        <v>4.1700000000000001E-3</v>
      </c>
      <c r="Y277">
        <v>4.0699999999999998E-3</v>
      </c>
      <c r="Z277">
        <v>4.0000000000000001E-3</v>
      </c>
      <c r="AA277">
        <v>0</v>
      </c>
    </row>
    <row r="278" spans="1:27" x14ac:dyDescent="0.4">
      <c r="A278">
        <v>278.01956999999999</v>
      </c>
      <c r="B278">
        <v>23.405940000000001</v>
      </c>
      <c r="C278">
        <v>19.357710000000001</v>
      </c>
      <c r="D278">
        <v>19.140180000000001</v>
      </c>
      <c r="E278">
        <v>23.49877</v>
      </c>
      <c r="F278">
        <v>5.0810000000000001E-2</v>
      </c>
      <c r="G278">
        <v>0</v>
      </c>
      <c r="H278">
        <v>3.4399999999999999E-3</v>
      </c>
      <c r="I278">
        <v>1.1920599999999999</v>
      </c>
      <c r="J278">
        <v>0.12184</v>
      </c>
      <c r="K278">
        <v>-2.155E-2</v>
      </c>
      <c r="L278">
        <v>2.71217</v>
      </c>
      <c r="M278">
        <v>4.7309999999999998E-2</v>
      </c>
      <c r="N278">
        <v>4.6240000000000003E-2</v>
      </c>
      <c r="O278">
        <v>351.82425000000001</v>
      </c>
      <c r="P278">
        <v>1.01546</v>
      </c>
      <c r="Q278">
        <v>798.59033999999997</v>
      </c>
      <c r="R278">
        <v>300.51085</v>
      </c>
      <c r="S278" t="s">
        <v>27</v>
      </c>
      <c r="T278" t="e" cm="1">
        <f t="array" ref="T278">-Inf</f>
        <v>#NAME?</v>
      </c>
      <c r="U278">
        <v>3.9500000000000004E-3</v>
      </c>
      <c r="V278">
        <v>1.031E-2</v>
      </c>
      <c r="W278">
        <v>9.5300000000000003E-3</v>
      </c>
      <c r="X278">
        <v>4.1599999999999996E-3</v>
      </c>
      <c r="Y278">
        <v>4.0699999999999998E-3</v>
      </c>
      <c r="Z278">
        <v>4.0000000000000001E-3</v>
      </c>
      <c r="AA278">
        <v>0</v>
      </c>
    </row>
    <row r="279" spans="1:27" x14ac:dyDescent="0.4">
      <c r="A279">
        <v>279.02156000000002</v>
      </c>
      <c r="B279">
        <v>23.40626</v>
      </c>
      <c r="C279">
        <v>19.357569999999999</v>
      </c>
      <c r="D279">
        <v>19.13983</v>
      </c>
      <c r="E279">
        <v>23.498059999999999</v>
      </c>
      <c r="F279">
        <v>5.0380000000000001E-2</v>
      </c>
      <c r="G279">
        <v>0</v>
      </c>
      <c r="H279">
        <v>2.99E-3</v>
      </c>
      <c r="I279">
        <v>1.19371</v>
      </c>
      <c r="J279">
        <v>0.12497999999999999</v>
      </c>
      <c r="K279">
        <v>-1.6820000000000002E-2</v>
      </c>
      <c r="L279">
        <v>2.7138599999999999</v>
      </c>
      <c r="M279">
        <v>4.8000000000000001E-2</v>
      </c>
      <c r="N279">
        <v>4.589E-2</v>
      </c>
      <c r="O279">
        <v>352.30885999999998</v>
      </c>
      <c r="P279">
        <v>0.88326000000000005</v>
      </c>
      <c r="Q279">
        <v>819.14720999999997</v>
      </c>
      <c r="R279">
        <v>297.96433000000002</v>
      </c>
      <c r="S279" t="s">
        <v>27</v>
      </c>
      <c r="T279" t="e" cm="1">
        <f t="array" ref="T279">-Inf</f>
        <v>#NAME?</v>
      </c>
      <c r="U279">
        <v>3.96E-3</v>
      </c>
      <c r="V279">
        <v>1.031E-2</v>
      </c>
      <c r="W279">
        <v>9.5399999999999999E-3</v>
      </c>
      <c r="X279">
        <v>4.1700000000000001E-3</v>
      </c>
      <c r="Y279">
        <v>4.0600000000000002E-3</v>
      </c>
      <c r="Z279">
        <v>4.0000000000000001E-3</v>
      </c>
      <c r="AA279">
        <v>0</v>
      </c>
    </row>
    <row r="280" spans="1:27" x14ac:dyDescent="0.4">
      <c r="A280">
        <v>280.02181000000002</v>
      </c>
      <c r="B280">
        <v>23.406649999999999</v>
      </c>
      <c r="C280">
        <v>19.35669</v>
      </c>
      <c r="D280">
        <v>19.139869999999998</v>
      </c>
      <c r="E280">
        <v>23.49832</v>
      </c>
      <c r="F280">
        <v>5.0500000000000003E-2</v>
      </c>
      <c r="G280">
        <v>0</v>
      </c>
      <c r="H280">
        <v>3.3999999999999998E-3</v>
      </c>
      <c r="I280">
        <v>1.1897500000000001</v>
      </c>
      <c r="J280">
        <v>0.13225999999999999</v>
      </c>
      <c r="K280">
        <v>-2.12E-2</v>
      </c>
      <c r="L280">
        <v>2.7099199999999999</v>
      </c>
      <c r="M280">
        <v>5.0720000000000001E-2</v>
      </c>
      <c r="N280">
        <v>4.5809999999999997E-2</v>
      </c>
      <c r="O280">
        <v>351.14094999999998</v>
      </c>
      <c r="P280">
        <v>1.0021199999999999</v>
      </c>
      <c r="Q280">
        <v>866.84724000000006</v>
      </c>
      <c r="R280">
        <v>298.67820999999998</v>
      </c>
      <c r="S280" t="s">
        <v>27</v>
      </c>
      <c r="T280" t="e" cm="1">
        <f t="array" ref="T280">-Inf</f>
        <v>#NAME?</v>
      </c>
      <c r="U280">
        <v>3.9500000000000004E-3</v>
      </c>
      <c r="V280">
        <v>1.03E-2</v>
      </c>
      <c r="W280">
        <v>9.5200000000000007E-3</v>
      </c>
      <c r="X280">
        <v>4.1700000000000001E-3</v>
      </c>
      <c r="Y280">
        <v>4.0600000000000002E-3</v>
      </c>
      <c r="Z280">
        <v>4.0000000000000001E-3</v>
      </c>
      <c r="AA280">
        <v>0</v>
      </c>
    </row>
    <row r="281" spans="1:27" x14ac:dyDescent="0.4">
      <c r="A281">
        <v>281.02316000000002</v>
      </c>
      <c r="B281">
        <v>23.40718</v>
      </c>
      <c r="C281">
        <v>19.357250000000001</v>
      </c>
      <c r="D281">
        <v>19.139320000000001</v>
      </c>
      <c r="E281">
        <v>23.50177</v>
      </c>
      <c r="F281">
        <v>5.11E-2</v>
      </c>
      <c r="G281">
        <v>0</v>
      </c>
      <c r="H281">
        <v>3.2499999999999999E-3</v>
      </c>
      <c r="I281">
        <v>1.19384</v>
      </c>
      <c r="J281">
        <v>0.12565999999999999</v>
      </c>
      <c r="K281">
        <v>-1.9050000000000001E-2</v>
      </c>
      <c r="L281">
        <v>2.7146499999999998</v>
      </c>
      <c r="M281">
        <v>4.972E-2</v>
      </c>
      <c r="N281">
        <v>4.6580000000000003E-2</v>
      </c>
      <c r="O281">
        <v>352.34872999999999</v>
      </c>
      <c r="P281">
        <v>0.95891000000000004</v>
      </c>
      <c r="Q281">
        <v>823.66274999999996</v>
      </c>
      <c r="R281">
        <v>302.19796000000002</v>
      </c>
      <c r="S281" t="s">
        <v>27</v>
      </c>
      <c r="T281" t="e" cm="1">
        <f t="array" ref="T281">-Inf</f>
        <v>#NAME?</v>
      </c>
      <c r="U281">
        <v>3.96E-3</v>
      </c>
      <c r="V281">
        <v>1.0319999999999999E-2</v>
      </c>
      <c r="W281">
        <v>9.5399999999999999E-3</v>
      </c>
      <c r="X281">
        <v>4.1700000000000001E-3</v>
      </c>
      <c r="Y281">
        <v>4.0600000000000002E-3</v>
      </c>
      <c r="Z281">
        <v>4.0000000000000001E-3</v>
      </c>
      <c r="AA281">
        <v>0</v>
      </c>
    </row>
    <row r="282" spans="1:27" x14ac:dyDescent="0.4">
      <c r="A282">
        <v>282.02337999999997</v>
      </c>
      <c r="B282">
        <v>23.40823</v>
      </c>
      <c r="C282">
        <v>19.357420000000001</v>
      </c>
      <c r="D282">
        <v>19.140339999999998</v>
      </c>
      <c r="E282">
        <v>23.506419999999999</v>
      </c>
      <c r="F282">
        <v>5.067E-2</v>
      </c>
      <c r="G282">
        <v>0</v>
      </c>
      <c r="H282">
        <v>3.5500000000000002E-3</v>
      </c>
      <c r="I282">
        <v>1.1929700000000001</v>
      </c>
      <c r="J282">
        <v>0.12361999999999999</v>
      </c>
      <c r="K282">
        <v>-1.898E-2</v>
      </c>
      <c r="L282">
        <v>2.7133699999999998</v>
      </c>
      <c r="M282">
        <v>5.0779999999999999E-2</v>
      </c>
      <c r="N282">
        <v>4.6010000000000002E-2</v>
      </c>
      <c r="O282">
        <v>352.09048999999999</v>
      </c>
      <c r="P282">
        <v>1.04779</v>
      </c>
      <c r="Q282">
        <v>810.36409000000003</v>
      </c>
      <c r="R282">
        <v>299.64821000000001</v>
      </c>
      <c r="S282" t="s">
        <v>27</v>
      </c>
      <c r="T282" t="e" cm="1">
        <f t="array" ref="T282">-Inf</f>
        <v>#NAME?</v>
      </c>
      <c r="U282">
        <v>3.96E-3</v>
      </c>
      <c r="V282">
        <v>1.031E-2</v>
      </c>
      <c r="W282">
        <v>9.5399999999999999E-3</v>
      </c>
      <c r="X282">
        <v>4.1599999999999996E-3</v>
      </c>
      <c r="Y282">
        <v>4.0699999999999998E-3</v>
      </c>
      <c r="Z282">
        <v>4.0000000000000001E-3</v>
      </c>
      <c r="AA282">
        <v>0</v>
      </c>
    </row>
    <row r="283" spans="1:27" x14ac:dyDescent="0.4">
      <c r="A283">
        <v>283.02433000000002</v>
      </c>
      <c r="B283">
        <v>23.408609999999999</v>
      </c>
      <c r="C283">
        <v>19.357939999999999</v>
      </c>
      <c r="D283">
        <v>19.139939999999999</v>
      </c>
      <c r="E283">
        <v>23.510110000000001</v>
      </c>
      <c r="F283">
        <v>5.0840000000000003E-2</v>
      </c>
      <c r="G283">
        <v>0</v>
      </c>
      <c r="H283">
        <v>3.32E-3</v>
      </c>
      <c r="I283">
        <v>1.1927099999999999</v>
      </c>
      <c r="J283">
        <v>0.12046</v>
      </c>
      <c r="K283">
        <v>-1.7569999999999999E-2</v>
      </c>
      <c r="L283">
        <v>2.7087300000000001</v>
      </c>
      <c r="M283">
        <v>5.1150000000000001E-2</v>
      </c>
      <c r="N283">
        <v>4.6359999999999998E-2</v>
      </c>
      <c r="O283">
        <v>352.01427999999999</v>
      </c>
      <c r="P283">
        <v>0.98096000000000005</v>
      </c>
      <c r="Q283">
        <v>789.67462</v>
      </c>
      <c r="R283">
        <v>300.66980999999998</v>
      </c>
      <c r="S283" t="s">
        <v>27</v>
      </c>
      <c r="T283" t="e" cm="1">
        <f t="array" ref="T283">-Inf</f>
        <v>#NAME?</v>
      </c>
      <c r="U283">
        <v>3.96E-3</v>
      </c>
      <c r="V283">
        <v>1.03E-2</v>
      </c>
      <c r="W283">
        <v>9.5399999999999999E-3</v>
      </c>
      <c r="X283">
        <v>4.1599999999999996E-3</v>
      </c>
      <c r="Y283">
        <v>4.0600000000000002E-3</v>
      </c>
      <c r="Z283">
        <v>4.0000000000000001E-3</v>
      </c>
      <c r="AA283">
        <v>0</v>
      </c>
    </row>
    <row r="284" spans="1:27" x14ac:dyDescent="0.4">
      <c r="A284">
        <v>284.02643999999998</v>
      </c>
      <c r="B284">
        <v>23.409009999999999</v>
      </c>
      <c r="C284">
        <v>19.35689</v>
      </c>
      <c r="D284">
        <v>19.138999999999999</v>
      </c>
      <c r="E284">
        <v>23.513380000000002</v>
      </c>
      <c r="F284">
        <v>5.076E-2</v>
      </c>
      <c r="G284">
        <v>0</v>
      </c>
      <c r="H284">
        <v>3.5200000000000001E-3</v>
      </c>
      <c r="I284">
        <v>1.1931099999999999</v>
      </c>
      <c r="J284">
        <v>0.12773999999999999</v>
      </c>
      <c r="K284">
        <v>-1.866E-2</v>
      </c>
      <c r="L284">
        <v>2.7105600000000001</v>
      </c>
      <c r="M284">
        <v>5.5780000000000003E-2</v>
      </c>
      <c r="N284">
        <v>4.6260000000000003E-2</v>
      </c>
      <c r="O284">
        <v>352.13242000000002</v>
      </c>
      <c r="P284">
        <v>1.03803</v>
      </c>
      <c r="Q284">
        <v>837.43772000000001</v>
      </c>
      <c r="R284">
        <v>300.16386999999997</v>
      </c>
      <c r="S284" t="s">
        <v>27</v>
      </c>
      <c r="T284" t="e" cm="1">
        <f t="array" ref="T284">-Inf</f>
        <v>#NAME?</v>
      </c>
      <c r="U284">
        <v>3.96E-3</v>
      </c>
      <c r="V284">
        <v>1.031E-2</v>
      </c>
      <c r="W284">
        <v>9.5399999999999999E-3</v>
      </c>
      <c r="X284">
        <v>4.1700000000000001E-3</v>
      </c>
      <c r="Y284">
        <v>4.0699999999999998E-3</v>
      </c>
      <c r="Z284">
        <v>4.0000000000000001E-3</v>
      </c>
      <c r="AA284">
        <v>0</v>
      </c>
    </row>
    <row r="285" spans="1:27" x14ac:dyDescent="0.4">
      <c r="A285">
        <v>285.02748000000003</v>
      </c>
      <c r="B285">
        <v>23.410910000000001</v>
      </c>
      <c r="C285">
        <v>19.357690000000002</v>
      </c>
      <c r="D285">
        <v>19.140049999999999</v>
      </c>
      <c r="E285">
        <v>23.51343</v>
      </c>
      <c r="F285">
        <v>5.0070000000000003E-2</v>
      </c>
      <c r="G285">
        <v>0</v>
      </c>
      <c r="H285">
        <v>2.7399999999999998E-3</v>
      </c>
      <c r="I285">
        <v>1.1939500000000001</v>
      </c>
      <c r="J285">
        <v>0.14799999999999999</v>
      </c>
      <c r="K285">
        <v>-1.5679999999999999E-2</v>
      </c>
      <c r="L285">
        <v>2.7097099999999998</v>
      </c>
      <c r="M285">
        <v>6.3469999999999999E-2</v>
      </c>
      <c r="N285">
        <v>4.5589999999999999E-2</v>
      </c>
      <c r="O285">
        <v>352.38069000000002</v>
      </c>
      <c r="P285">
        <v>0.80779999999999996</v>
      </c>
      <c r="Q285">
        <v>970.25239999999997</v>
      </c>
      <c r="R285">
        <v>296.13905</v>
      </c>
      <c r="S285" t="s">
        <v>27</v>
      </c>
      <c r="T285" t="e" cm="1">
        <f t="array" ref="T285">-Inf</f>
        <v>#NAME?</v>
      </c>
      <c r="U285">
        <v>3.9699999999999996E-3</v>
      </c>
      <c r="V285">
        <v>1.03E-2</v>
      </c>
      <c r="W285">
        <v>9.5399999999999999E-3</v>
      </c>
      <c r="X285">
        <v>4.1999999999999997E-3</v>
      </c>
      <c r="Y285">
        <v>4.0499999999999998E-3</v>
      </c>
      <c r="Z285">
        <v>4.0000000000000001E-3</v>
      </c>
      <c r="AA285">
        <v>0</v>
      </c>
    </row>
    <row r="286" spans="1:27" x14ac:dyDescent="0.4">
      <c r="A286">
        <v>286.02859999999998</v>
      </c>
      <c r="B286">
        <v>23.41048</v>
      </c>
      <c r="C286">
        <v>19.356400000000001</v>
      </c>
      <c r="D286">
        <v>19.1403</v>
      </c>
      <c r="E286">
        <v>23.514140000000001</v>
      </c>
      <c r="F286">
        <v>4.999E-2</v>
      </c>
      <c r="G286">
        <v>0</v>
      </c>
      <c r="H286">
        <v>3.2299999999999998E-3</v>
      </c>
      <c r="I286">
        <v>1.19217</v>
      </c>
      <c r="J286">
        <v>0.13275000000000001</v>
      </c>
      <c r="K286">
        <v>-1.9980000000000001E-2</v>
      </c>
      <c r="L286">
        <v>2.7058200000000001</v>
      </c>
      <c r="M286">
        <v>5.756E-2</v>
      </c>
      <c r="N286">
        <v>4.5190000000000001E-2</v>
      </c>
      <c r="O286">
        <v>351.85458</v>
      </c>
      <c r="P286">
        <v>0.95259000000000005</v>
      </c>
      <c r="Q286">
        <v>870.26863000000003</v>
      </c>
      <c r="R286">
        <v>295.62274000000002</v>
      </c>
      <c r="S286" t="s">
        <v>27</v>
      </c>
      <c r="T286" t="e" cm="1">
        <f t="array" ref="T286">-Inf</f>
        <v>#NAME?</v>
      </c>
      <c r="U286">
        <v>3.96E-3</v>
      </c>
      <c r="V286">
        <v>1.03E-2</v>
      </c>
      <c r="W286">
        <v>9.5300000000000003E-3</v>
      </c>
      <c r="X286">
        <v>4.1799999999999997E-3</v>
      </c>
      <c r="Y286">
        <v>4.0600000000000002E-3</v>
      </c>
      <c r="Z286">
        <v>4.0000000000000001E-3</v>
      </c>
      <c r="AA286">
        <v>0</v>
      </c>
    </row>
    <row r="287" spans="1:27" x14ac:dyDescent="0.4">
      <c r="A287">
        <v>287.02918</v>
      </c>
      <c r="B287">
        <v>23.411549999999998</v>
      </c>
      <c r="C287">
        <v>19.357140000000001</v>
      </c>
      <c r="D287">
        <v>19.13963</v>
      </c>
      <c r="E287">
        <v>23.515689999999999</v>
      </c>
      <c r="F287">
        <v>5.0430000000000003E-2</v>
      </c>
      <c r="G287">
        <v>0</v>
      </c>
      <c r="H287">
        <v>3.5000000000000001E-3</v>
      </c>
      <c r="I287">
        <v>1.1977500000000001</v>
      </c>
      <c r="J287">
        <v>0.12926000000000001</v>
      </c>
      <c r="K287">
        <v>-1.9109999999999999E-2</v>
      </c>
      <c r="L287">
        <v>2.7120500000000001</v>
      </c>
      <c r="M287">
        <v>5.6309999999999999E-2</v>
      </c>
      <c r="N287">
        <v>4.5879999999999997E-2</v>
      </c>
      <c r="O287">
        <v>353.50220000000002</v>
      </c>
      <c r="P287">
        <v>1.0337499999999999</v>
      </c>
      <c r="Q287">
        <v>847.44952999999998</v>
      </c>
      <c r="R287">
        <v>298.22437000000002</v>
      </c>
      <c r="S287" t="s">
        <v>27</v>
      </c>
      <c r="T287" t="e" cm="1">
        <f t="array" ref="T287">-Inf</f>
        <v>#NAME?</v>
      </c>
      <c r="U287">
        <v>3.96E-3</v>
      </c>
      <c r="V287">
        <v>1.031E-2</v>
      </c>
      <c r="W287">
        <v>9.5600000000000008E-3</v>
      </c>
      <c r="X287">
        <v>4.1700000000000001E-3</v>
      </c>
      <c r="Y287">
        <v>4.0699999999999998E-3</v>
      </c>
      <c r="Z287">
        <v>4.0000000000000001E-3</v>
      </c>
      <c r="AA287">
        <v>0</v>
      </c>
    </row>
    <row r="288" spans="1:27" x14ac:dyDescent="0.4">
      <c r="A288">
        <v>288.03214000000003</v>
      </c>
      <c r="B288">
        <v>23.41384</v>
      </c>
      <c r="C288">
        <v>19.35755</v>
      </c>
      <c r="D288">
        <v>19.139050000000001</v>
      </c>
      <c r="E288">
        <v>23.51717</v>
      </c>
      <c r="F288">
        <v>5.0939999999999999E-2</v>
      </c>
      <c r="G288">
        <v>0</v>
      </c>
      <c r="H288">
        <v>3.3999999999999998E-3</v>
      </c>
      <c r="I288">
        <v>1.19573</v>
      </c>
      <c r="J288">
        <v>0.13300000000000001</v>
      </c>
      <c r="K288">
        <v>-2.0320000000000001E-2</v>
      </c>
      <c r="L288">
        <v>2.7114699999999998</v>
      </c>
      <c r="M288">
        <v>5.7489999999999999E-2</v>
      </c>
      <c r="N288">
        <v>4.6559999999999997E-2</v>
      </c>
      <c r="O288">
        <v>352.90580999999997</v>
      </c>
      <c r="P288">
        <v>1.0021100000000001</v>
      </c>
      <c r="Q288">
        <v>871.99117999999999</v>
      </c>
      <c r="R288">
        <v>301.25297</v>
      </c>
      <c r="S288" t="s">
        <v>27</v>
      </c>
      <c r="T288" t="e" cm="1">
        <f t="array" ref="T288">-Inf</f>
        <v>#NAME?</v>
      </c>
      <c r="U288">
        <v>3.96E-3</v>
      </c>
      <c r="V288">
        <v>1.031E-2</v>
      </c>
      <c r="W288">
        <v>9.5499999999999995E-3</v>
      </c>
      <c r="X288">
        <v>4.1799999999999997E-3</v>
      </c>
      <c r="Y288">
        <v>4.0600000000000002E-3</v>
      </c>
      <c r="Z288">
        <v>4.0000000000000001E-3</v>
      </c>
      <c r="AA288">
        <v>0</v>
      </c>
    </row>
    <row r="289" spans="1:27" x14ac:dyDescent="0.4">
      <c r="A289">
        <v>289.03305</v>
      </c>
      <c r="B289">
        <v>23.414539999999999</v>
      </c>
      <c r="C289">
        <v>19.35633</v>
      </c>
      <c r="D289">
        <v>19.139690000000002</v>
      </c>
      <c r="E289">
        <v>23.518699999999999</v>
      </c>
      <c r="F289">
        <v>5.024E-2</v>
      </c>
      <c r="G289">
        <v>0</v>
      </c>
      <c r="H289">
        <v>3.2299999999999998E-3</v>
      </c>
      <c r="I289">
        <v>1.1937800000000001</v>
      </c>
      <c r="J289">
        <v>0.12656999999999999</v>
      </c>
      <c r="K289">
        <v>-1.736E-2</v>
      </c>
      <c r="L289">
        <v>2.71007</v>
      </c>
      <c r="M289">
        <v>5.5149999999999998E-2</v>
      </c>
      <c r="N289">
        <v>4.5530000000000001E-2</v>
      </c>
      <c r="O289">
        <v>352.32970999999998</v>
      </c>
      <c r="P289">
        <v>0.95191999999999999</v>
      </c>
      <c r="Q289">
        <v>829.84592999999995</v>
      </c>
      <c r="R289">
        <v>297.08753999999999</v>
      </c>
      <c r="S289" t="s">
        <v>27</v>
      </c>
      <c r="T289" t="e" cm="1">
        <f t="array" ref="T289">-Inf</f>
        <v>#NAME?</v>
      </c>
      <c r="U289">
        <v>3.96E-3</v>
      </c>
      <c r="V289">
        <v>1.03E-2</v>
      </c>
      <c r="W289">
        <v>9.5399999999999999E-3</v>
      </c>
      <c r="X289">
        <v>4.1700000000000001E-3</v>
      </c>
      <c r="Y289">
        <v>4.0600000000000002E-3</v>
      </c>
      <c r="Z289">
        <v>4.0000000000000001E-3</v>
      </c>
      <c r="AA289">
        <v>0</v>
      </c>
    </row>
    <row r="290" spans="1:27" x14ac:dyDescent="0.4">
      <c r="A290">
        <v>290.03255000000001</v>
      </c>
      <c r="B290">
        <v>23.414449999999999</v>
      </c>
      <c r="C290">
        <v>19.35671</v>
      </c>
      <c r="D290">
        <v>19.13879</v>
      </c>
      <c r="E290">
        <v>23.517779999999998</v>
      </c>
      <c r="F290">
        <v>4.9779999999999998E-2</v>
      </c>
      <c r="G290">
        <v>0</v>
      </c>
      <c r="H290">
        <v>3.0300000000000001E-3</v>
      </c>
      <c r="I290">
        <v>1.1981900000000001</v>
      </c>
      <c r="J290">
        <v>0.14496000000000001</v>
      </c>
      <c r="K290">
        <v>-1.9769999999999999E-2</v>
      </c>
      <c r="L290">
        <v>2.7111700000000001</v>
      </c>
      <c r="M290">
        <v>6.2659999999999993E-2</v>
      </c>
      <c r="N290">
        <v>4.5379999999999997E-2</v>
      </c>
      <c r="O290">
        <v>353.63209999999998</v>
      </c>
      <c r="P290">
        <v>0.89293999999999996</v>
      </c>
      <c r="Q290">
        <v>950.42983000000004</v>
      </c>
      <c r="R290">
        <v>294.37439999999998</v>
      </c>
      <c r="S290" t="s">
        <v>27</v>
      </c>
      <c r="T290" t="e" cm="1">
        <f t="array" ref="T290">-Inf</f>
        <v>#NAME?</v>
      </c>
      <c r="U290">
        <v>3.96E-3</v>
      </c>
      <c r="V290">
        <v>1.031E-2</v>
      </c>
      <c r="W290">
        <v>9.5600000000000008E-3</v>
      </c>
      <c r="X290">
        <v>4.1900000000000001E-3</v>
      </c>
      <c r="Y290">
        <v>4.0600000000000002E-3</v>
      </c>
      <c r="Z290">
        <v>4.0000000000000001E-3</v>
      </c>
      <c r="AA290">
        <v>0</v>
      </c>
    </row>
    <row r="291" spans="1:27" x14ac:dyDescent="0.4">
      <c r="A291">
        <v>291.03482000000002</v>
      </c>
      <c r="B291">
        <v>23.41459</v>
      </c>
      <c r="C291">
        <v>19.357399999999998</v>
      </c>
      <c r="D291">
        <v>19.13992</v>
      </c>
      <c r="E291">
        <v>23.516269999999999</v>
      </c>
      <c r="F291">
        <v>4.9709999999999997E-2</v>
      </c>
      <c r="G291">
        <v>0</v>
      </c>
      <c r="H291">
        <v>3.2000000000000002E-3</v>
      </c>
      <c r="I291">
        <v>1.1945699999999999</v>
      </c>
      <c r="J291">
        <v>0.12811</v>
      </c>
      <c r="K291">
        <v>-2.0639999999999999E-2</v>
      </c>
      <c r="L291">
        <v>2.7099700000000002</v>
      </c>
      <c r="M291">
        <v>5.4489999999999997E-2</v>
      </c>
      <c r="N291">
        <v>4.5229999999999999E-2</v>
      </c>
      <c r="O291">
        <v>352.56482</v>
      </c>
      <c r="P291">
        <v>0.94521999999999995</v>
      </c>
      <c r="Q291">
        <v>839.94047</v>
      </c>
      <c r="R291">
        <v>293.98511000000002</v>
      </c>
      <c r="S291" t="s">
        <v>27</v>
      </c>
      <c r="T291" t="e" cm="1">
        <f t="array" ref="T291">-Inf</f>
        <v>#NAME?</v>
      </c>
      <c r="U291">
        <v>3.9500000000000004E-3</v>
      </c>
      <c r="V291">
        <v>1.03E-2</v>
      </c>
      <c r="W291">
        <v>9.5399999999999999E-3</v>
      </c>
      <c r="X291">
        <v>4.1700000000000001E-3</v>
      </c>
      <c r="Y291">
        <v>4.0600000000000002E-3</v>
      </c>
      <c r="Z291">
        <v>4.0000000000000001E-3</v>
      </c>
      <c r="AA291">
        <v>0</v>
      </c>
    </row>
    <row r="292" spans="1:27" x14ac:dyDescent="0.4">
      <c r="A292">
        <v>292.03660000000002</v>
      </c>
      <c r="B292">
        <v>23.4148</v>
      </c>
      <c r="C292">
        <v>19.357030000000002</v>
      </c>
      <c r="D292">
        <v>19.14039</v>
      </c>
      <c r="E292">
        <v>23.516999999999999</v>
      </c>
      <c r="F292">
        <v>5.0380000000000001E-2</v>
      </c>
      <c r="G292">
        <v>0</v>
      </c>
      <c r="H292">
        <v>3.3700000000000002E-3</v>
      </c>
      <c r="I292">
        <v>1.19397</v>
      </c>
      <c r="J292">
        <v>0.13152</v>
      </c>
      <c r="K292">
        <v>-1.6230000000000001E-2</v>
      </c>
      <c r="L292">
        <v>2.7076799999999999</v>
      </c>
      <c r="M292">
        <v>5.6230000000000002E-2</v>
      </c>
      <c r="N292">
        <v>4.5659999999999999E-2</v>
      </c>
      <c r="O292">
        <v>352.38788</v>
      </c>
      <c r="P292">
        <v>0.99477000000000004</v>
      </c>
      <c r="Q292">
        <v>862.32542999999998</v>
      </c>
      <c r="R292">
        <v>297.94846000000001</v>
      </c>
      <c r="S292" t="s">
        <v>27</v>
      </c>
      <c r="T292" t="e" cm="1">
        <f t="array" ref="T292">-Inf</f>
        <v>#NAME?</v>
      </c>
      <c r="U292">
        <v>3.96E-3</v>
      </c>
      <c r="V292">
        <v>1.03E-2</v>
      </c>
      <c r="W292">
        <v>9.5399999999999999E-3</v>
      </c>
      <c r="X292">
        <v>4.1700000000000001E-3</v>
      </c>
      <c r="Y292">
        <v>4.0600000000000002E-3</v>
      </c>
      <c r="Z292">
        <v>4.0000000000000001E-3</v>
      </c>
      <c r="AA292">
        <v>0</v>
      </c>
    </row>
    <row r="293" spans="1:27" x14ac:dyDescent="0.4">
      <c r="A293">
        <v>293.03717</v>
      </c>
      <c r="B293">
        <v>23.416699999999999</v>
      </c>
      <c r="C293">
        <v>19.356259999999999</v>
      </c>
      <c r="D293">
        <v>19.139810000000001</v>
      </c>
      <c r="E293">
        <v>23.516870000000001</v>
      </c>
      <c r="F293">
        <v>4.9639999999999997E-2</v>
      </c>
      <c r="G293">
        <v>0</v>
      </c>
      <c r="H293">
        <v>3.3700000000000002E-3</v>
      </c>
      <c r="I293">
        <v>1.1968799999999999</v>
      </c>
      <c r="J293">
        <v>0.123</v>
      </c>
      <c r="K293">
        <v>-1.7670000000000002E-2</v>
      </c>
      <c r="L293">
        <v>2.7134499999999999</v>
      </c>
      <c r="M293">
        <v>5.1549999999999999E-2</v>
      </c>
      <c r="N293">
        <v>4.4949999999999997E-2</v>
      </c>
      <c r="O293">
        <v>353.24498999999997</v>
      </c>
      <c r="P293">
        <v>0.99317999999999995</v>
      </c>
      <c r="Q293">
        <v>806.48748000000001</v>
      </c>
      <c r="R293">
        <v>293.57022999999998</v>
      </c>
      <c r="S293" t="s">
        <v>27</v>
      </c>
      <c r="T293" t="e" cm="1">
        <f t="array" ref="T293">-Inf</f>
        <v>#NAME?</v>
      </c>
      <c r="U293">
        <v>3.96E-3</v>
      </c>
      <c r="V293">
        <v>1.031E-2</v>
      </c>
      <c r="W293">
        <v>9.5499999999999995E-3</v>
      </c>
      <c r="X293">
        <v>4.1599999999999996E-3</v>
      </c>
      <c r="Y293">
        <v>4.0600000000000002E-3</v>
      </c>
      <c r="Z293">
        <v>4.0000000000000001E-3</v>
      </c>
      <c r="AA293">
        <v>0</v>
      </c>
    </row>
    <row r="294" spans="1:27" x14ac:dyDescent="0.4">
      <c r="A294">
        <v>294.03793999999999</v>
      </c>
      <c r="B294">
        <v>23.416080000000001</v>
      </c>
      <c r="C294">
        <v>19.357520000000001</v>
      </c>
      <c r="D294">
        <v>19.13945</v>
      </c>
      <c r="E294">
        <v>23.51848</v>
      </c>
      <c r="F294">
        <v>5.049E-2</v>
      </c>
      <c r="G294">
        <v>0</v>
      </c>
      <c r="H294">
        <v>3.31E-3</v>
      </c>
      <c r="I294">
        <v>1.1951700000000001</v>
      </c>
      <c r="J294">
        <v>0.13719999999999999</v>
      </c>
      <c r="K294">
        <v>-1.8200000000000001E-2</v>
      </c>
      <c r="L294">
        <v>2.7077200000000001</v>
      </c>
      <c r="M294">
        <v>5.8770000000000003E-2</v>
      </c>
      <c r="N294">
        <v>4.6059999999999997E-2</v>
      </c>
      <c r="O294">
        <v>352.74025999999998</v>
      </c>
      <c r="P294">
        <v>0.97692000000000001</v>
      </c>
      <c r="Q294">
        <v>899.60114999999996</v>
      </c>
      <c r="R294">
        <v>298.62018999999998</v>
      </c>
      <c r="S294" t="s">
        <v>27</v>
      </c>
      <c r="T294" t="e" cm="1">
        <f t="array" ref="T294">-Inf</f>
        <v>#NAME?</v>
      </c>
      <c r="U294">
        <v>3.96E-3</v>
      </c>
      <c r="V294">
        <v>1.03E-2</v>
      </c>
      <c r="W294">
        <v>9.5499999999999995E-3</v>
      </c>
      <c r="X294">
        <v>4.1799999999999997E-3</v>
      </c>
      <c r="Y294">
        <v>4.0600000000000002E-3</v>
      </c>
      <c r="Z294">
        <v>4.0000000000000001E-3</v>
      </c>
      <c r="AA294">
        <v>0</v>
      </c>
    </row>
    <row r="295" spans="1:27" x14ac:dyDescent="0.4">
      <c r="A295">
        <v>295.03892999999999</v>
      </c>
      <c r="B295">
        <v>23.414580000000001</v>
      </c>
      <c r="C295">
        <v>19.357330000000001</v>
      </c>
      <c r="D295">
        <v>19.139240000000001</v>
      </c>
      <c r="E295">
        <v>23.519030000000001</v>
      </c>
      <c r="F295">
        <v>4.9730000000000003E-2</v>
      </c>
      <c r="G295">
        <v>0</v>
      </c>
      <c r="H295">
        <v>3.6700000000000001E-3</v>
      </c>
      <c r="I295">
        <v>1.19519</v>
      </c>
      <c r="J295">
        <v>0.13247999999999999</v>
      </c>
      <c r="K295">
        <v>-2.0080000000000001E-2</v>
      </c>
      <c r="L295">
        <v>2.7085400000000002</v>
      </c>
      <c r="M295">
        <v>5.7889999999999997E-2</v>
      </c>
      <c r="N295">
        <v>4.5370000000000001E-2</v>
      </c>
      <c r="O295">
        <v>352.74835000000002</v>
      </c>
      <c r="P295">
        <v>1.08409</v>
      </c>
      <c r="Q295">
        <v>868.62828000000002</v>
      </c>
      <c r="R295">
        <v>294.10185000000001</v>
      </c>
      <c r="S295" t="s">
        <v>27</v>
      </c>
      <c r="T295" t="e" cm="1">
        <f t="array" ref="T295">-Inf</f>
        <v>#NAME?</v>
      </c>
      <c r="U295">
        <v>3.96E-3</v>
      </c>
      <c r="V295">
        <v>1.03E-2</v>
      </c>
      <c r="W295">
        <v>9.5499999999999995E-3</v>
      </c>
      <c r="X295">
        <v>4.1799999999999997E-3</v>
      </c>
      <c r="Y295">
        <v>4.0699999999999998E-3</v>
      </c>
      <c r="Z295">
        <v>4.0000000000000001E-3</v>
      </c>
      <c r="AA295">
        <v>0</v>
      </c>
    </row>
    <row r="296" spans="1:27" x14ac:dyDescent="0.4">
      <c r="A296">
        <v>296.03958</v>
      </c>
      <c r="B296">
        <v>23.415459999999999</v>
      </c>
      <c r="C296">
        <v>19.356829999999999</v>
      </c>
      <c r="D296">
        <v>19.1387</v>
      </c>
      <c r="E296">
        <v>23.520199999999999</v>
      </c>
      <c r="F296">
        <v>5.0220000000000001E-2</v>
      </c>
      <c r="G296">
        <v>0</v>
      </c>
      <c r="H296">
        <v>3.0500000000000002E-3</v>
      </c>
      <c r="I296">
        <v>1.1958200000000001</v>
      </c>
      <c r="J296">
        <v>0.12728999999999999</v>
      </c>
      <c r="K296">
        <v>-1.7100000000000001E-2</v>
      </c>
      <c r="L296">
        <v>2.71089</v>
      </c>
      <c r="M296">
        <v>5.577E-2</v>
      </c>
      <c r="N296">
        <v>4.5830000000000003E-2</v>
      </c>
      <c r="O296">
        <v>352.93202000000002</v>
      </c>
      <c r="P296">
        <v>0.90103</v>
      </c>
      <c r="Q296">
        <v>834.57443999999998</v>
      </c>
      <c r="R296">
        <v>297.01343000000003</v>
      </c>
      <c r="S296" t="s">
        <v>27</v>
      </c>
      <c r="T296" t="e" cm="1">
        <f t="array" ref="T296">-Inf</f>
        <v>#NAME?</v>
      </c>
      <c r="U296">
        <v>3.96E-3</v>
      </c>
      <c r="V296">
        <v>1.031E-2</v>
      </c>
      <c r="W296">
        <v>9.5499999999999995E-3</v>
      </c>
      <c r="X296">
        <v>4.1700000000000001E-3</v>
      </c>
      <c r="Y296">
        <v>4.0600000000000002E-3</v>
      </c>
      <c r="Z296">
        <v>4.0000000000000001E-3</v>
      </c>
      <c r="AA296">
        <v>0</v>
      </c>
    </row>
    <row r="297" spans="1:27" x14ac:dyDescent="0.4">
      <c r="A297">
        <v>297.03957000000003</v>
      </c>
      <c r="B297">
        <v>23.415870000000002</v>
      </c>
      <c r="C297">
        <v>19.357099999999999</v>
      </c>
      <c r="D297">
        <v>19.138760000000001</v>
      </c>
      <c r="E297">
        <v>23.521229999999999</v>
      </c>
      <c r="F297">
        <v>5.0290000000000001E-2</v>
      </c>
      <c r="G297">
        <v>0</v>
      </c>
      <c r="H297">
        <v>3.2599999999999999E-3</v>
      </c>
      <c r="I297">
        <v>1.19624</v>
      </c>
      <c r="J297">
        <v>0.12352</v>
      </c>
      <c r="K297">
        <v>-2.0899999999999998E-2</v>
      </c>
      <c r="L297">
        <v>2.7136399999999998</v>
      </c>
      <c r="M297">
        <v>5.4440000000000002E-2</v>
      </c>
      <c r="N297">
        <v>4.5929999999999999E-2</v>
      </c>
      <c r="O297">
        <v>353.05594000000002</v>
      </c>
      <c r="P297">
        <v>0.96070999999999995</v>
      </c>
      <c r="Q297">
        <v>809.87104999999997</v>
      </c>
      <c r="R297">
        <v>297.37596000000002</v>
      </c>
      <c r="S297" t="s">
        <v>27</v>
      </c>
      <c r="T297" t="e" cm="1">
        <f t="array" ref="T297">-Inf</f>
        <v>#NAME?</v>
      </c>
      <c r="U297">
        <v>3.9500000000000004E-3</v>
      </c>
      <c r="V297">
        <v>1.031E-2</v>
      </c>
      <c r="W297">
        <v>9.5499999999999995E-3</v>
      </c>
      <c r="X297">
        <v>4.1599999999999996E-3</v>
      </c>
      <c r="Y297">
        <v>4.0600000000000002E-3</v>
      </c>
      <c r="Z297">
        <v>4.0000000000000001E-3</v>
      </c>
      <c r="AA297">
        <v>0</v>
      </c>
    </row>
    <row r="298" spans="1:27" x14ac:dyDescent="0.4">
      <c r="A298">
        <v>298.04095999999998</v>
      </c>
      <c r="B298">
        <v>23.415590000000002</v>
      </c>
      <c r="C298">
        <v>19.357240000000001</v>
      </c>
      <c r="D298">
        <v>19.13832</v>
      </c>
      <c r="E298">
        <v>23.51885</v>
      </c>
      <c r="F298">
        <v>4.9509999999999998E-2</v>
      </c>
      <c r="G298">
        <v>0</v>
      </c>
      <c r="H298">
        <v>3.2200000000000002E-3</v>
      </c>
      <c r="I298">
        <v>1.1931099999999999</v>
      </c>
      <c r="J298">
        <v>0.12909999999999999</v>
      </c>
      <c r="K298">
        <v>-1.8839999999999999E-2</v>
      </c>
      <c r="L298">
        <v>2.7030799999999999</v>
      </c>
      <c r="M298">
        <v>5.5759999999999997E-2</v>
      </c>
      <c r="N298">
        <v>4.5339999999999998E-2</v>
      </c>
      <c r="O298">
        <v>352.13202999999999</v>
      </c>
      <c r="P298">
        <v>0.95047999999999999</v>
      </c>
      <c r="Q298">
        <v>846.44681000000003</v>
      </c>
      <c r="R298">
        <v>292.78435000000002</v>
      </c>
      <c r="S298" t="s">
        <v>27</v>
      </c>
      <c r="T298" t="e" cm="1">
        <f t="array" ref="T298">-Inf</f>
        <v>#NAME?</v>
      </c>
      <c r="U298">
        <v>3.96E-3</v>
      </c>
      <c r="V298">
        <v>1.0290000000000001E-2</v>
      </c>
      <c r="W298">
        <v>9.5399999999999999E-3</v>
      </c>
      <c r="X298">
        <v>4.1700000000000001E-3</v>
      </c>
      <c r="Y298">
        <v>4.0600000000000002E-3</v>
      </c>
      <c r="Z298">
        <v>4.0000000000000001E-3</v>
      </c>
      <c r="AA298">
        <v>0</v>
      </c>
    </row>
    <row r="299" spans="1:27" x14ac:dyDescent="0.4">
      <c r="A299">
        <v>299.04241999999999</v>
      </c>
      <c r="B299">
        <v>23.416350000000001</v>
      </c>
      <c r="C299">
        <v>19.3568</v>
      </c>
      <c r="D299">
        <v>19.13908</v>
      </c>
      <c r="E299">
        <v>23.516629999999999</v>
      </c>
      <c r="F299">
        <v>5.0360000000000002E-2</v>
      </c>
      <c r="G299">
        <v>0</v>
      </c>
      <c r="H299">
        <v>3.3899999999999998E-3</v>
      </c>
      <c r="I299">
        <v>1.1963600000000001</v>
      </c>
      <c r="J299">
        <v>0.12509000000000001</v>
      </c>
      <c r="K299">
        <v>-1.746E-2</v>
      </c>
      <c r="L299">
        <v>2.7081</v>
      </c>
      <c r="M299">
        <v>5.2470000000000003E-2</v>
      </c>
      <c r="N299">
        <v>4.5859999999999998E-2</v>
      </c>
      <c r="O299">
        <v>353.09176000000002</v>
      </c>
      <c r="P299">
        <v>1.0016700000000001</v>
      </c>
      <c r="Q299">
        <v>820.12652000000003</v>
      </c>
      <c r="R299">
        <v>297.80023</v>
      </c>
      <c r="S299" t="s">
        <v>27</v>
      </c>
      <c r="T299" t="e" cm="1">
        <f t="array" ref="T299">-Inf</f>
        <v>#NAME?</v>
      </c>
      <c r="U299">
        <v>3.96E-3</v>
      </c>
      <c r="V299">
        <v>1.03E-2</v>
      </c>
      <c r="W299">
        <v>9.5499999999999995E-3</v>
      </c>
      <c r="X299">
        <v>4.1700000000000001E-3</v>
      </c>
      <c r="Y299">
        <v>4.0600000000000002E-3</v>
      </c>
      <c r="Z299">
        <v>4.0000000000000001E-3</v>
      </c>
      <c r="AA299">
        <v>0</v>
      </c>
    </row>
    <row r="300" spans="1:27" x14ac:dyDescent="0.4">
      <c r="A300">
        <v>300.04358999999999</v>
      </c>
      <c r="B300">
        <v>23.41797</v>
      </c>
      <c r="C300">
        <v>19.356560000000002</v>
      </c>
      <c r="D300">
        <v>19.139530000000001</v>
      </c>
      <c r="E300">
        <v>23.515080000000001</v>
      </c>
      <c r="F300">
        <v>4.9939999999999998E-2</v>
      </c>
      <c r="G300">
        <v>0</v>
      </c>
      <c r="H300">
        <v>3.7200000000000002E-3</v>
      </c>
      <c r="I300">
        <v>1.19635</v>
      </c>
      <c r="J300">
        <v>0.13431999999999999</v>
      </c>
      <c r="K300">
        <v>-2.0029999999999999E-2</v>
      </c>
      <c r="L300">
        <v>2.7074799999999999</v>
      </c>
      <c r="M300">
        <v>5.457E-2</v>
      </c>
      <c r="N300">
        <v>4.5339999999999998E-2</v>
      </c>
      <c r="O300">
        <v>353.08832999999998</v>
      </c>
      <c r="P300">
        <v>1.0982099999999999</v>
      </c>
      <c r="Q300">
        <v>880.64445999999998</v>
      </c>
      <c r="R300">
        <v>295.35608000000002</v>
      </c>
      <c r="S300" t="s">
        <v>27</v>
      </c>
      <c r="T300" t="e" cm="1">
        <f t="array" ref="T300">-Inf</f>
        <v>#NAME?</v>
      </c>
      <c r="U300">
        <v>3.96E-3</v>
      </c>
      <c r="V300">
        <v>1.03E-2</v>
      </c>
      <c r="W300">
        <v>9.5499999999999995E-3</v>
      </c>
      <c r="X300">
        <v>4.1799999999999997E-3</v>
      </c>
      <c r="Y300">
        <v>4.0699999999999998E-3</v>
      </c>
      <c r="Z300">
        <v>4.0000000000000001E-3</v>
      </c>
      <c r="AA300">
        <v>0</v>
      </c>
    </row>
    <row r="301" spans="1:27" x14ac:dyDescent="0.4">
      <c r="A301">
        <v>301.04381999999998</v>
      </c>
      <c r="B301">
        <v>23.419630000000002</v>
      </c>
      <c r="C301">
        <v>19.357089999999999</v>
      </c>
      <c r="D301">
        <v>19.139800000000001</v>
      </c>
      <c r="E301">
        <v>23.5183</v>
      </c>
      <c r="F301">
        <v>4.9959999999999997E-2</v>
      </c>
      <c r="G301">
        <v>0</v>
      </c>
      <c r="H301">
        <v>3.1099999999999999E-3</v>
      </c>
      <c r="I301">
        <v>1.19706</v>
      </c>
      <c r="J301">
        <v>0.14132</v>
      </c>
      <c r="K301">
        <v>-1.7409999999999998E-2</v>
      </c>
      <c r="L301">
        <v>2.71394</v>
      </c>
      <c r="M301">
        <v>5.833E-2</v>
      </c>
      <c r="N301">
        <v>4.5409999999999999E-2</v>
      </c>
      <c r="O301">
        <v>353.30027000000001</v>
      </c>
      <c r="P301">
        <v>0.91652999999999996</v>
      </c>
      <c r="Q301">
        <v>926.60977000000003</v>
      </c>
      <c r="R301">
        <v>295.43286000000001</v>
      </c>
      <c r="S301" t="s">
        <v>27</v>
      </c>
      <c r="T301" t="e" cm="1">
        <f t="array" ref="T301">-Inf</f>
        <v>#NAME?</v>
      </c>
      <c r="U301">
        <v>3.96E-3</v>
      </c>
      <c r="V301">
        <v>1.031E-2</v>
      </c>
      <c r="W301">
        <v>9.5600000000000008E-3</v>
      </c>
      <c r="X301">
        <v>4.1900000000000001E-3</v>
      </c>
      <c r="Y301">
        <v>4.0600000000000002E-3</v>
      </c>
      <c r="Z301">
        <v>4.0000000000000001E-3</v>
      </c>
      <c r="AA301">
        <v>0</v>
      </c>
    </row>
    <row r="302" spans="1:27" x14ac:dyDescent="0.4">
      <c r="A302">
        <v>302.04381000000001</v>
      </c>
      <c r="B302">
        <v>23.42062</v>
      </c>
      <c r="C302">
        <v>19.356729999999999</v>
      </c>
      <c r="D302">
        <v>19.138259999999999</v>
      </c>
      <c r="E302">
        <v>23.520969999999998</v>
      </c>
      <c r="F302">
        <v>5.024E-2</v>
      </c>
      <c r="G302">
        <v>0</v>
      </c>
      <c r="H302">
        <v>3.62E-3</v>
      </c>
      <c r="I302">
        <v>1.1967699999999999</v>
      </c>
      <c r="J302">
        <v>0.13624</v>
      </c>
      <c r="K302">
        <v>-1.3979999999999999E-2</v>
      </c>
      <c r="L302">
        <v>2.7092200000000002</v>
      </c>
      <c r="M302">
        <v>5.7189999999999998E-2</v>
      </c>
      <c r="N302">
        <v>4.5920000000000002E-2</v>
      </c>
      <c r="O302">
        <v>353.21289999999999</v>
      </c>
      <c r="P302">
        <v>1.0684199999999999</v>
      </c>
      <c r="Q302">
        <v>893.33316000000002</v>
      </c>
      <c r="R302">
        <v>297.13110999999998</v>
      </c>
      <c r="S302" t="s">
        <v>27</v>
      </c>
      <c r="T302" t="e" cm="1">
        <f t="array" ref="T302">-Inf</f>
        <v>#NAME?</v>
      </c>
      <c r="U302">
        <v>3.9699999999999996E-3</v>
      </c>
      <c r="V302">
        <v>1.03E-2</v>
      </c>
      <c r="W302">
        <v>9.5499999999999995E-3</v>
      </c>
      <c r="X302">
        <v>4.1799999999999997E-3</v>
      </c>
      <c r="Y302">
        <v>4.0699999999999998E-3</v>
      </c>
      <c r="Z302">
        <v>4.0000000000000001E-3</v>
      </c>
      <c r="AA302">
        <v>0</v>
      </c>
    </row>
    <row r="303" spans="1:27" x14ac:dyDescent="0.4">
      <c r="A303">
        <v>303.04579999999999</v>
      </c>
      <c r="B303">
        <v>23.42135</v>
      </c>
      <c r="C303">
        <v>19.357019999999999</v>
      </c>
      <c r="D303">
        <v>19.138770000000001</v>
      </c>
      <c r="E303">
        <v>23.521159999999998</v>
      </c>
      <c r="F303">
        <v>5.0200000000000002E-2</v>
      </c>
      <c r="G303">
        <v>0</v>
      </c>
      <c r="H303">
        <v>3.64E-3</v>
      </c>
      <c r="I303">
        <v>1.1954400000000001</v>
      </c>
      <c r="J303">
        <v>0.12970999999999999</v>
      </c>
      <c r="K303">
        <v>-1.7330000000000002E-2</v>
      </c>
      <c r="L303">
        <v>2.7050299999999998</v>
      </c>
      <c r="M303">
        <v>5.416E-2</v>
      </c>
      <c r="N303">
        <v>4.5830000000000003E-2</v>
      </c>
      <c r="O303">
        <v>352.82227999999998</v>
      </c>
      <c r="P303">
        <v>1.07311</v>
      </c>
      <c r="Q303">
        <v>850.56913999999995</v>
      </c>
      <c r="R303">
        <v>296.85230999999999</v>
      </c>
      <c r="S303" t="s">
        <v>27</v>
      </c>
      <c r="T303" t="e" cm="1">
        <f t="array" ref="T303">-Inf</f>
        <v>#NAME?</v>
      </c>
      <c r="U303">
        <v>3.96E-3</v>
      </c>
      <c r="V303">
        <v>1.0290000000000001E-2</v>
      </c>
      <c r="W303">
        <v>9.5499999999999995E-3</v>
      </c>
      <c r="X303">
        <v>4.1700000000000001E-3</v>
      </c>
      <c r="Y303">
        <v>4.0699999999999998E-3</v>
      </c>
      <c r="Z303">
        <v>4.0000000000000001E-3</v>
      </c>
      <c r="AA303">
        <v>0</v>
      </c>
    </row>
    <row r="304" spans="1:27" x14ac:dyDescent="0.4">
      <c r="A304">
        <v>304.04680000000002</v>
      </c>
      <c r="B304">
        <v>23.420739999999999</v>
      </c>
      <c r="C304">
        <v>19.357119999999998</v>
      </c>
      <c r="D304">
        <v>19.138760000000001</v>
      </c>
      <c r="E304">
        <v>23.515709999999999</v>
      </c>
      <c r="F304">
        <v>5.0750000000000003E-2</v>
      </c>
      <c r="G304">
        <v>0</v>
      </c>
      <c r="H304">
        <v>2.96E-3</v>
      </c>
      <c r="I304">
        <v>1.19723</v>
      </c>
      <c r="J304">
        <v>0.13339999999999999</v>
      </c>
      <c r="K304">
        <v>-1.7350000000000001E-2</v>
      </c>
      <c r="L304">
        <v>2.7126999999999999</v>
      </c>
      <c r="M304">
        <v>5.2990000000000002E-2</v>
      </c>
      <c r="N304">
        <v>4.6359999999999998E-2</v>
      </c>
      <c r="O304">
        <v>353.34947</v>
      </c>
      <c r="P304">
        <v>0.87424999999999997</v>
      </c>
      <c r="Q304">
        <v>874.70176000000004</v>
      </c>
      <c r="R304">
        <v>300.13348999999999</v>
      </c>
      <c r="S304" t="s">
        <v>27</v>
      </c>
      <c r="T304" t="e" cm="1">
        <f t="array" ref="T304">-Inf</f>
        <v>#NAME?</v>
      </c>
      <c r="U304">
        <v>3.96E-3</v>
      </c>
      <c r="V304">
        <v>1.031E-2</v>
      </c>
      <c r="W304">
        <v>9.5600000000000008E-3</v>
      </c>
      <c r="X304">
        <v>4.1799999999999997E-3</v>
      </c>
      <c r="Y304">
        <v>4.0600000000000002E-3</v>
      </c>
      <c r="Z304">
        <v>4.0000000000000001E-3</v>
      </c>
      <c r="AA304">
        <v>0</v>
      </c>
    </row>
    <row r="305" spans="1:27" x14ac:dyDescent="0.4">
      <c r="A305">
        <v>305.04820000000001</v>
      </c>
      <c r="B305">
        <v>23.419840000000001</v>
      </c>
      <c r="C305">
        <v>19.357530000000001</v>
      </c>
      <c r="D305">
        <v>19.138729999999999</v>
      </c>
      <c r="E305">
        <v>23.516390000000001</v>
      </c>
      <c r="F305">
        <v>5.015E-2</v>
      </c>
      <c r="G305">
        <v>0</v>
      </c>
      <c r="H305">
        <v>3.3800000000000002E-3</v>
      </c>
      <c r="I305">
        <v>1.1960599999999999</v>
      </c>
      <c r="J305">
        <v>0.13699</v>
      </c>
      <c r="K305">
        <v>-1.8429999999999998E-2</v>
      </c>
      <c r="L305">
        <v>2.7095500000000001</v>
      </c>
      <c r="M305">
        <v>5.5329999999999997E-2</v>
      </c>
      <c r="N305">
        <v>4.5900000000000003E-2</v>
      </c>
      <c r="O305">
        <v>353.00461999999999</v>
      </c>
      <c r="P305">
        <v>0.99728000000000006</v>
      </c>
      <c r="Q305">
        <v>898.19426999999996</v>
      </c>
      <c r="R305">
        <v>296.59384</v>
      </c>
      <c r="S305" t="s">
        <v>27</v>
      </c>
      <c r="T305" t="e" cm="1">
        <f t="array" ref="T305">-Inf</f>
        <v>#NAME?</v>
      </c>
      <c r="U305">
        <v>3.96E-3</v>
      </c>
      <c r="V305">
        <v>1.03E-2</v>
      </c>
      <c r="W305">
        <v>9.5499999999999995E-3</v>
      </c>
      <c r="X305">
        <v>4.1799999999999997E-3</v>
      </c>
      <c r="Y305">
        <v>4.0600000000000002E-3</v>
      </c>
      <c r="Z305">
        <v>4.0000000000000001E-3</v>
      </c>
      <c r="AA305">
        <v>0</v>
      </c>
    </row>
    <row r="306" spans="1:27" x14ac:dyDescent="0.4">
      <c r="A306">
        <v>306.04811999999998</v>
      </c>
      <c r="B306">
        <v>23.420829999999999</v>
      </c>
      <c r="C306">
        <v>19.356829999999999</v>
      </c>
      <c r="D306">
        <v>19.1387</v>
      </c>
      <c r="E306">
        <v>23.519570000000002</v>
      </c>
      <c r="F306">
        <v>5.0610000000000002E-2</v>
      </c>
      <c r="G306">
        <v>0</v>
      </c>
      <c r="H306">
        <v>3.3700000000000002E-3</v>
      </c>
      <c r="I306">
        <v>1.1955800000000001</v>
      </c>
      <c r="J306">
        <v>0.11723</v>
      </c>
      <c r="K306">
        <v>-1.966E-2</v>
      </c>
      <c r="L306">
        <v>2.7108699999999999</v>
      </c>
      <c r="M306">
        <v>4.8419999999999998E-2</v>
      </c>
      <c r="N306">
        <v>4.6179999999999999E-2</v>
      </c>
      <c r="O306">
        <v>352.86097000000001</v>
      </c>
      <c r="P306">
        <v>0.99497000000000002</v>
      </c>
      <c r="Q306">
        <v>768.67380000000003</v>
      </c>
      <c r="R306">
        <v>299.29068999999998</v>
      </c>
      <c r="S306" t="s">
        <v>27</v>
      </c>
      <c r="T306" t="e" cm="1">
        <f t="array" ref="T306">-Inf</f>
        <v>#NAME?</v>
      </c>
      <c r="U306">
        <v>3.96E-3</v>
      </c>
      <c r="V306">
        <v>1.031E-2</v>
      </c>
      <c r="W306">
        <v>9.5499999999999995E-3</v>
      </c>
      <c r="X306">
        <v>4.1599999999999996E-3</v>
      </c>
      <c r="Y306">
        <v>4.0600000000000002E-3</v>
      </c>
      <c r="Z306">
        <v>4.0000000000000001E-3</v>
      </c>
      <c r="AA306">
        <v>0</v>
      </c>
    </row>
    <row r="307" spans="1:27" x14ac:dyDescent="0.4">
      <c r="A307">
        <v>307.04802000000001</v>
      </c>
      <c r="B307">
        <v>23.420559999999998</v>
      </c>
      <c r="C307">
        <v>19.357399999999998</v>
      </c>
      <c r="D307">
        <v>19.138629999999999</v>
      </c>
      <c r="E307">
        <v>23.521409999999999</v>
      </c>
      <c r="F307">
        <v>5.0209999999999998E-2</v>
      </c>
      <c r="G307">
        <v>0</v>
      </c>
      <c r="H307">
        <v>3.7799999999999999E-3</v>
      </c>
      <c r="I307">
        <v>1.1946600000000001</v>
      </c>
      <c r="J307">
        <v>0.12714</v>
      </c>
      <c r="K307">
        <v>-1.9210000000000001E-2</v>
      </c>
      <c r="L307">
        <v>2.7109200000000002</v>
      </c>
      <c r="M307">
        <v>5.364E-2</v>
      </c>
      <c r="N307">
        <v>4.5949999999999998E-2</v>
      </c>
      <c r="O307">
        <v>352.59201000000002</v>
      </c>
      <c r="P307">
        <v>1.1166799999999999</v>
      </c>
      <c r="Q307">
        <v>833.66557999999998</v>
      </c>
      <c r="R307">
        <v>296.96186999999998</v>
      </c>
      <c r="S307" t="s">
        <v>27</v>
      </c>
      <c r="T307" t="e" cm="1">
        <f t="array" ref="T307">-Inf</f>
        <v>#NAME?</v>
      </c>
      <c r="U307">
        <v>3.96E-3</v>
      </c>
      <c r="V307">
        <v>1.031E-2</v>
      </c>
      <c r="W307">
        <v>9.5399999999999999E-3</v>
      </c>
      <c r="X307">
        <v>4.1700000000000001E-3</v>
      </c>
      <c r="Y307">
        <v>4.0699999999999998E-3</v>
      </c>
      <c r="Z307">
        <v>4.0000000000000001E-3</v>
      </c>
      <c r="AA307">
        <v>0</v>
      </c>
    </row>
    <row r="308" spans="1:27" x14ac:dyDescent="0.4">
      <c r="A308">
        <v>308.04782</v>
      </c>
      <c r="B308">
        <v>23.42052</v>
      </c>
      <c r="C308">
        <v>19.357479999999999</v>
      </c>
      <c r="D308">
        <v>19.13796</v>
      </c>
      <c r="E308">
        <v>23.523510000000002</v>
      </c>
      <c r="F308">
        <v>5.0720000000000001E-2</v>
      </c>
      <c r="G308">
        <v>0</v>
      </c>
      <c r="H308">
        <v>3.2000000000000002E-3</v>
      </c>
      <c r="I308">
        <v>1.1957</v>
      </c>
      <c r="J308">
        <v>0.14380999999999999</v>
      </c>
      <c r="K308">
        <v>-1.753E-2</v>
      </c>
      <c r="L308">
        <v>2.7093099999999999</v>
      </c>
      <c r="M308">
        <v>6.1949999999999998E-2</v>
      </c>
      <c r="N308">
        <v>4.657E-2</v>
      </c>
      <c r="O308">
        <v>352.89886999999999</v>
      </c>
      <c r="P308">
        <v>0.94543999999999995</v>
      </c>
      <c r="Q308">
        <v>943.00193000000002</v>
      </c>
      <c r="R308">
        <v>299.93646000000001</v>
      </c>
      <c r="S308" t="s">
        <v>27</v>
      </c>
      <c r="T308" t="e" cm="1">
        <f t="array" ref="T308">-Inf</f>
        <v>#NAME?</v>
      </c>
      <c r="U308">
        <v>3.96E-3</v>
      </c>
      <c r="V308">
        <v>1.03E-2</v>
      </c>
      <c r="W308">
        <v>9.5499999999999995E-3</v>
      </c>
      <c r="X308">
        <v>4.1900000000000001E-3</v>
      </c>
      <c r="Y308">
        <v>4.0600000000000002E-3</v>
      </c>
      <c r="Z308">
        <v>4.0000000000000001E-3</v>
      </c>
      <c r="AA308">
        <v>0</v>
      </c>
    </row>
    <row r="309" spans="1:27" x14ac:dyDescent="0.4">
      <c r="A309">
        <v>309.04953999999998</v>
      </c>
      <c r="B309">
        <v>23.42248</v>
      </c>
      <c r="C309">
        <v>19.35737</v>
      </c>
      <c r="D309">
        <v>19.138750000000002</v>
      </c>
      <c r="E309">
        <v>23.521609999999999</v>
      </c>
      <c r="F309">
        <v>5.0959999999999998E-2</v>
      </c>
      <c r="G309">
        <v>0</v>
      </c>
      <c r="H309">
        <v>3.7100000000000002E-3</v>
      </c>
      <c r="I309">
        <v>1.19547</v>
      </c>
      <c r="J309">
        <v>0.12421</v>
      </c>
      <c r="K309">
        <v>-1.6160000000000001E-2</v>
      </c>
      <c r="L309">
        <v>2.7117599999999999</v>
      </c>
      <c r="M309">
        <v>5.151E-2</v>
      </c>
      <c r="N309">
        <v>4.6609999999999999E-2</v>
      </c>
      <c r="O309">
        <v>352.82992000000002</v>
      </c>
      <c r="P309">
        <v>1.09483</v>
      </c>
      <c r="Q309">
        <v>814.50527999999997</v>
      </c>
      <c r="R309">
        <v>301.39380999999997</v>
      </c>
      <c r="S309" t="s">
        <v>27</v>
      </c>
      <c r="T309" t="e" cm="1">
        <f t="array" ref="T309">-Inf</f>
        <v>#NAME?</v>
      </c>
      <c r="U309">
        <v>3.96E-3</v>
      </c>
      <c r="V309">
        <v>1.031E-2</v>
      </c>
      <c r="W309">
        <v>9.5499999999999995E-3</v>
      </c>
      <c r="X309">
        <v>4.1599999999999996E-3</v>
      </c>
      <c r="Y309">
        <v>4.0699999999999998E-3</v>
      </c>
      <c r="Z309">
        <v>4.0000000000000001E-3</v>
      </c>
      <c r="AA309">
        <v>0</v>
      </c>
    </row>
    <row r="310" spans="1:27" x14ac:dyDescent="0.4">
      <c r="A310">
        <v>310.04957999999999</v>
      </c>
      <c r="B310">
        <v>23.42557</v>
      </c>
      <c r="C310">
        <v>19.35633</v>
      </c>
      <c r="D310">
        <v>19.13927</v>
      </c>
      <c r="E310">
        <v>23.5166</v>
      </c>
      <c r="F310">
        <v>5.0819999999999997E-2</v>
      </c>
      <c r="G310">
        <v>0</v>
      </c>
      <c r="H310">
        <v>3.6700000000000001E-3</v>
      </c>
      <c r="I310">
        <v>1.1955499999999999</v>
      </c>
      <c r="J310">
        <v>0.12261</v>
      </c>
      <c r="K310">
        <v>-1.7219999999999999E-2</v>
      </c>
      <c r="L310">
        <v>2.7050900000000002</v>
      </c>
      <c r="M310">
        <v>4.6690000000000002E-2</v>
      </c>
      <c r="N310">
        <v>4.614E-2</v>
      </c>
      <c r="O310">
        <v>352.85453999999999</v>
      </c>
      <c r="P310">
        <v>1.083</v>
      </c>
      <c r="Q310">
        <v>803.97767999999996</v>
      </c>
      <c r="R310">
        <v>300.51200999999998</v>
      </c>
      <c r="S310" t="s">
        <v>27</v>
      </c>
      <c r="T310" t="e" cm="1">
        <f t="array" ref="T310">-Inf</f>
        <v>#NAME?</v>
      </c>
      <c r="U310">
        <v>3.96E-3</v>
      </c>
      <c r="V310">
        <v>1.0290000000000001E-2</v>
      </c>
      <c r="W310">
        <v>9.5499999999999995E-3</v>
      </c>
      <c r="X310">
        <v>4.1599999999999996E-3</v>
      </c>
      <c r="Y310">
        <v>4.0699999999999998E-3</v>
      </c>
      <c r="Z310">
        <v>4.0000000000000001E-3</v>
      </c>
      <c r="AA310">
        <v>0</v>
      </c>
    </row>
    <row r="311" spans="1:27" x14ac:dyDescent="0.4">
      <c r="A311">
        <v>311.05076000000003</v>
      </c>
      <c r="B311">
        <v>23.426079999999999</v>
      </c>
      <c r="C311">
        <v>19.356459999999998</v>
      </c>
      <c r="D311">
        <v>19.137910000000002</v>
      </c>
      <c r="E311">
        <v>23.516749999999998</v>
      </c>
      <c r="F311">
        <v>5.0799999999999998E-2</v>
      </c>
      <c r="G311">
        <v>0</v>
      </c>
      <c r="H311">
        <v>3.3600000000000001E-3</v>
      </c>
      <c r="I311">
        <v>1.1965600000000001</v>
      </c>
      <c r="J311">
        <v>0.12767000000000001</v>
      </c>
      <c r="K311">
        <v>-1.9460000000000002E-2</v>
      </c>
      <c r="L311">
        <v>2.71123</v>
      </c>
      <c r="M311">
        <v>4.8419999999999998E-2</v>
      </c>
      <c r="N311">
        <v>4.6440000000000002E-2</v>
      </c>
      <c r="O311">
        <v>353.15069999999997</v>
      </c>
      <c r="P311">
        <v>0.99036999999999997</v>
      </c>
      <c r="Q311">
        <v>837.16372999999999</v>
      </c>
      <c r="R311">
        <v>300.41203000000002</v>
      </c>
      <c r="S311" t="s">
        <v>27</v>
      </c>
      <c r="T311" t="e" cm="1">
        <f t="array" ref="T311">-Inf</f>
        <v>#NAME?</v>
      </c>
      <c r="U311">
        <v>3.96E-3</v>
      </c>
      <c r="V311">
        <v>1.031E-2</v>
      </c>
      <c r="W311">
        <v>9.5499999999999995E-3</v>
      </c>
      <c r="X311">
        <v>4.1700000000000001E-3</v>
      </c>
      <c r="Y311">
        <v>4.0600000000000002E-3</v>
      </c>
      <c r="Z311">
        <v>4.0000000000000001E-3</v>
      </c>
      <c r="AA311">
        <v>0</v>
      </c>
    </row>
    <row r="312" spans="1:27" x14ac:dyDescent="0.4">
      <c r="A312">
        <v>312.05151000000001</v>
      </c>
      <c r="B312">
        <v>23.4269</v>
      </c>
      <c r="C312">
        <v>19.356809999999999</v>
      </c>
      <c r="D312">
        <v>19.13907</v>
      </c>
      <c r="E312">
        <v>23.516590000000001</v>
      </c>
      <c r="F312">
        <v>5.0270000000000002E-2</v>
      </c>
      <c r="G312">
        <v>0</v>
      </c>
      <c r="H312">
        <v>3.0500000000000002E-3</v>
      </c>
      <c r="I312">
        <v>1.1962699999999999</v>
      </c>
      <c r="J312">
        <v>0.1124</v>
      </c>
      <c r="K312">
        <v>-2.164E-2</v>
      </c>
      <c r="L312">
        <v>2.70933</v>
      </c>
      <c r="M312">
        <v>4.2169999999999999E-2</v>
      </c>
      <c r="N312">
        <v>4.5789999999999997E-2</v>
      </c>
      <c r="O312">
        <v>353.06466999999998</v>
      </c>
      <c r="P312">
        <v>0.90003999999999995</v>
      </c>
      <c r="Q312">
        <v>737.06858</v>
      </c>
      <c r="R312">
        <v>297.29820000000001</v>
      </c>
      <c r="S312" t="s">
        <v>27</v>
      </c>
      <c r="T312" t="e" cm="1">
        <f t="array" ref="T312">-Inf</f>
        <v>#NAME?</v>
      </c>
      <c r="U312">
        <v>3.9500000000000004E-3</v>
      </c>
      <c r="V312">
        <v>1.03E-2</v>
      </c>
      <c r="W312">
        <v>9.5499999999999995E-3</v>
      </c>
      <c r="X312">
        <v>4.15E-3</v>
      </c>
      <c r="Y312">
        <v>4.0600000000000002E-3</v>
      </c>
      <c r="Z312">
        <v>4.0000000000000001E-3</v>
      </c>
      <c r="AA312">
        <v>0</v>
      </c>
    </row>
    <row r="313" spans="1:27" x14ac:dyDescent="0.4">
      <c r="A313">
        <v>313.05225999999999</v>
      </c>
      <c r="B313">
        <v>23.42539</v>
      </c>
      <c r="C313">
        <v>19.356999999999999</v>
      </c>
      <c r="D313">
        <v>19.13832</v>
      </c>
      <c r="E313">
        <v>23.51596</v>
      </c>
      <c r="F313">
        <v>5.0869999999999999E-2</v>
      </c>
      <c r="G313">
        <v>0</v>
      </c>
      <c r="H313">
        <v>4.1799999999999997E-3</v>
      </c>
      <c r="I313">
        <v>1.19468</v>
      </c>
      <c r="J313">
        <v>0.11799999999999999</v>
      </c>
      <c r="K313">
        <v>-2.0049999999999998E-2</v>
      </c>
      <c r="L313">
        <v>2.7057000000000002</v>
      </c>
      <c r="M313">
        <v>4.471E-2</v>
      </c>
      <c r="N313">
        <v>4.6539999999999998E-2</v>
      </c>
      <c r="O313">
        <v>352.59735999999998</v>
      </c>
      <c r="P313">
        <v>1.2332099999999999</v>
      </c>
      <c r="Q313">
        <v>773.75750000000005</v>
      </c>
      <c r="R313">
        <v>300.84491000000003</v>
      </c>
      <c r="S313" t="s">
        <v>27</v>
      </c>
      <c r="T313" t="e" cm="1">
        <f t="array" ref="T313">-Inf</f>
        <v>#NAME?</v>
      </c>
      <c r="U313">
        <v>3.96E-3</v>
      </c>
      <c r="V313">
        <v>1.0290000000000001E-2</v>
      </c>
      <c r="W313">
        <v>9.5399999999999999E-3</v>
      </c>
      <c r="X313">
        <v>4.1599999999999996E-3</v>
      </c>
      <c r="Y313">
        <v>4.0800000000000003E-3</v>
      </c>
      <c r="Z313">
        <v>4.0000000000000001E-3</v>
      </c>
      <c r="AA313">
        <v>0</v>
      </c>
    </row>
    <row r="314" spans="1:27" x14ac:dyDescent="0.4">
      <c r="A314">
        <v>314.05266</v>
      </c>
      <c r="B314">
        <v>23.425370000000001</v>
      </c>
      <c r="C314">
        <v>19.35736</v>
      </c>
      <c r="D314">
        <v>19.137370000000001</v>
      </c>
      <c r="E314">
        <v>23.519909999999999</v>
      </c>
      <c r="F314">
        <v>5.0900000000000001E-2</v>
      </c>
      <c r="G314">
        <v>0</v>
      </c>
      <c r="H314">
        <v>3.32E-3</v>
      </c>
      <c r="I314">
        <v>1.20031</v>
      </c>
      <c r="J314">
        <v>0.12227</v>
      </c>
      <c r="K314">
        <v>-2.0660000000000001E-2</v>
      </c>
      <c r="L314">
        <v>2.7154500000000001</v>
      </c>
      <c r="M314">
        <v>4.8349999999999997E-2</v>
      </c>
      <c r="N314">
        <v>4.684E-2</v>
      </c>
      <c r="O314">
        <v>354.25693000000001</v>
      </c>
      <c r="P314">
        <v>0.97982999999999998</v>
      </c>
      <c r="Q314">
        <v>801.75189999999998</v>
      </c>
      <c r="R314">
        <v>301.01956999999999</v>
      </c>
      <c r="S314" t="s">
        <v>27</v>
      </c>
      <c r="T314" t="e" cm="1">
        <f t="array" ref="T314">-Inf</f>
        <v>#NAME?</v>
      </c>
      <c r="U314">
        <v>3.9500000000000004E-3</v>
      </c>
      <c r="V314">
        <v>1.0319999999999999E-2</v>
      </c>
      <c r="W314">
        <v>9.5700000000000004E-3</v>
      </c>
      <c r="X314">
        <v>4.1599999999999996E-3</v>
      </c>
      <c r="Y314">
        <v>4.0600000000000002E-3</v>
      </c>
      <c r="Z314">
        <v>4.0000000000000001E-3</v>
      </c>
      <c r="AA314">
        <v>0</v>
      </c>
    </row>
    <row r="315" spans="1:27" x14ac:dyDescent="0.4">
      <c r="A315">
        <v>315.05381</v>
      </c>
      <c r="B315">
        <v>23.428260000000002</v>
      </c>
      <c r="C315">
        <v>19.356739999999999</v>
      </c>
      <c r="D315">
        <v>19.138179999999998</v>
      </c>
      <c r="E315">
        <v>23.521560000000001</v>
      </c>
      <c r="F315">
        <v>5.076E-2</v>
      </c>
      <c r="G315">
        <v>0</v>
      </c>
      <c r="H315">
        <v>3.2000000000000002E-3</v>
      </c>
      <c r="I315">
        <v>1.19852</v>
      </c>
      <c r="J315">
        <v>0.11053</v>
      </c>
      <c r="K315">
        <v>-2.2089999999999999E-2</v>
      </c>
      <c r="L315">
        <v>2.7142599999999999</v>
      </c>
      <c r="M315">
        <v>4.3139999999999998E-2</v>
      </c>
      <c r="N315">
        <v>4.6399999999999997E-2</v>
      </c>
      <c r="O315">
        <v>353.72888</v>
      </c>
      <c r="P315">
        <v>0.94520999999999999</v>
      </c>
      <c r="Q315">
        <v>724.85029999999995</v>
      </c>
      <c r="R315">
        <v>300.16149999999999</v>
      </c>
      <c r="S315" t="s">
        <v>27</v>
      </c>
      <c r="T315" t="e" cm="1">
        <f t="array" ref="T315">-Inf</f>
        <v>#NAME?</v>
      </c>
      <c r="U315">
        <v>3.9500000000000004E-3</v>
      </c>
      <c r="V315">
        <v>1.031E-2</v>
      </c>
      <c r="W315">
        <v>9.5600000000000008E-3</v>
      </c>
      <c r="X315">
        <v>4.15E-3</v>
      </c>
      <c r="Y315">
        <v>4.0600000000000002E-3</v>
      </c>
      <c r="Z315">
        <v>4.0000000000000001E-3</v>
      </c>
      <c r="AA315">
        <v>0</v>
      </c>
    </row>
    <row r="316" spans="1:27" x14ac:dyDescent="0.4">
      <c r="A316">
        <v>316.05471999999997</v>
      </c>
      <c r="B316">
        <v>23.430299999999999</v>
      </c>
      <c r="C316">
        <v>19.356030000000001</v>
      </c>
      <c r="D316">
        <v>19.138210000000001</v>
      </c>
      <c r="E316">
        <v>23.521439999999998</v>
      </c>
      <c r="F316">
        <v>4.9779999999999998E-2</v>
      </c>
      <c r="G316">
        <v>0</v>
      </c>
      <c r="H316">
        <v>3.64E-3</v>
      </c>
      <c r="I316">
        <v>1.1931</v>
      </c>
      <c r="J316">
        <v>0.13572999999999999</v>
      </c>
      <c r="K316">
        <v>-1.873E-2</v>
      </c>
      <c r="L316">
        <v>2.7063199999999998</v>
      </c>
      <c r="M316">
        <v>5.1749999999999997E-2</v>
      </c>
      <c r="N316">
        <v>4.5359999999999998E-2</v>
      </c>
      <c r="O316">
        <v>352.13065999999998</v>
      </c>
      <c r="P316">
        <v>1.0753600000000001</v>
      </c>
      <c r="Q316">
        <v>890.10423000000003</v>
      </c>
      <c r="R316">
        <v>294.40719999999999</v>
      </c>
      <c r="S316" t="s">
        <v>27</v>
      </c>
      <c r="T316" t="e" cm="1">
        <f t="array" ref="T316">-Inf</f>
        <v>#NAME?</v>
      </c>
      <c r="U316">
        <v>3.96E-3</v>
      </c>
      <c r="V316">
        <v>1.03E-2</v>
      </c>
      <c r="W316">
        <v>9.5399999999999999E-3</v>
      </c>
      <c r="X316">
        <v>4.1799999999999997E-3</v>
      </c>
      <c r="Y316">
        <v>4.0699999999999998E-3</v>
      </c>
      <c r="Z316">
        <v>4.0000000000000001E-3</v>
      </c>
      <c r="AA316">
        <v>0</v>
      </c>
    </row>
    <row r="317" spans="1:27" x14ac:dyDescent="0.4">
      <c r="A317">
        <v>317.05754999999999</v>
      </c>
      <c r="B317">
        <v>23.432230000000001</v>
      </c>
      <c r="C317">
        <v>19.35744</v>
      </c>
      <c r="D317">
        <v>19.138729999999999</v>
      </c>
      <c r="E317">
        <v>23.52411</v>
      </c>
      <c r="F317">
        <v>5.076E-2</v>
      </c>
      <c r="G317">
        <v>0</v>
      </c>
      <c r="H317">
        <v>3.63E-3</v>
      </c>
      <c r="I317">
        <v>1.1970099999999999</v>
      </c>
      <c r="J317">
        <v>0.13481000000000001</v>
      </c>
      <c r="K317">
        <v>-1.6789999999999999E-2</v>
      </c>
      <c r="L317">
        <v>2.7107800000000002</v>
      </c>
      <c r="M317">
        <v>5.1810000000000002E-2</v>
      </c>
      <c r="N317">
        <v>4.6440000000000002E-2</v>
      </c>
      <c r="O317">
        <v>353.28433000000001</v>
      </c>
      <c r="P317">
        <v>1.0703</v>
      </c>
      <c r="Q317">
        <v>884.13959999999997</v>
      </c>
      <c r="R317">
        <v>300.20641999999998</v>
      </c>
      <c r="S317" t="s">
        <v>27</v>
      </c>
      <c r="T317" t="e" cm="1">
        <f t="array" ref="T317">-Inf</f>
        <v>#NAME?</v>
      </c>
      <c r="U317">
        <v>3.96E-3</v>
      </c>
      <c r="V317">
        <v>1.031E-2</v>
      </c>
      <c r="W317">
        <v>9.5600000000000008E-3</v>
      </c>
      <c r="X317">
        <v>4.1799999999999997E-3</v>
      </c>
      <c r="Y317">
        <v>4.0699999999999998E-3</v>
      </c>
      <c r="Z317">
        <v>4.0000000000000001E-3</v>
      </c>
      <c r="AA317">
        <v>0</v>
      </c>
    </row>
    <row r="318" spans="1:27" x14ac:dyDescent="0.4">
      <c r="A318">
        <v>318.05788999999999</v>
      </c>
      <c r="B318">
        <v>23.433869999999999</v>
      </c>
      <c r="C318">
        <v>19.357250000000001</v>
      </c>
      <c r="D318">
        <v>19.137779999999999</v>
      </c>
      <c r="E318">
        <v>23.525469999999999</v>
      </c>
      <c r="F318">
        <v>5.0430000000000003E-2</v>
      </c>
      <c r="G318">
        <v>0</v>
      </c>
      <c r="H318">
        <v>3.1900000000000001E-3</v>
      </c>
      <c r="I318">
        <v>1.1944399999999999</v>
      </c>
      <c r="J318">
        <v>0.12016</v>
      </c>
      <c r="K318">
        <v>-2.0289999999999999E-2</v>
      </c>
      <c r="L318">
        <v>2.70858</v>
      </c>
      <c r="M318">
        <v>4.6039999999999998E-2</v>
      </c>
      <c r="N318">
        <v>4.6300000000000001E-2</v>
      </c>
      <c r="O318">
        <v>352.52688000000001</v>
      </c>
      <c r="P318">
        <v>0.94101000000000001</v>
      </c>
      <c r="Q318">
        <v>788.05691999999999</v>
      </c>
      <c r="R318">
        <v>298.22478000000001</v>
      </c>
      <c r="S318" t="s">
        <v>27</v>
      </c>
      <c r="T318" t="e" cm="1">
        <f t="array" ref="T318">-Inf</f>
        <v>#NAME?</v>
      </c>
      <c r="U318">
        <v>3.96E-3</v>
      </c>
      <c r="V318">
        <v>1.03E-2</v>
      </c>
      <c r="W318">
        <v>9.5399999999999999E-3</v>
      </c>
      <c r="X318">
        <v>4.1599999999999996E-3</v>
      </c>
      <c r="Y318">
        <v>4.0600000000000002E-3</v>
      </c>
      <c r="Z318">
        <v>4.0000000000000001E-3</v>
      </c>
      <c r="AA318">
        <v>0</v>
      </c>
    </row>
    <row r="319" spans="1:27" x14ac:dyDescent="0.4">
      <c r="A319">
        <v>319.05831000000001</v>
      </c>
      <c r="B319">
        <v>23.43385</v>
      </c>
      <c r="C319">
        <v>19.356449999999999</v>
      </c>
      <c r="D319">
        <v>19.137720000000002</v>
      </c>
      <c r="E319">
        <v>23.52675</v>
      </c>
      <c r="F319">
        <v>5.0540000000000002E-2</v>
      </c>
      <c r="G319">
        <v>0</v>
      </c>
      <c r="H319">
        <v>2.9199999999999999E-3</v>
      </c>
      <c r="I319">
        <v>1.19556</v>
      </c>
      <c r="J319">
        <v>0.13997000000000001</v>
      </c>
      <c r="K319">
        <v>-1.643E-2</v>
      </c>
      <c r="L319">
        <v>2.7098399999999998</v>
      </c>
      <c r="M319">
        <v>5.4399999999999997E-2</v>
      </c>
      <c r="N319">
        <v>4.6240000000000003E-2</v>
      </c>
      <c r="O319">
        <v>352.85631000000001</v>
      </c>
      <c r="P319">
        <v>0.86312</v>
      </c>
      <c r="Q319">
        <v>918.03848000000005</v>
      </c>
      <c r="R319">
        <v>298.85705999999999</v>
      </c>
      <c r="S319" t="s">
        <v>27</v>
      </c>
      <c r="T319" t="e" cm="1">
        <f t="array" ref="T319">-Inf</f>
        <v>#NAME?</v>
      </c>
      <c r="U319">
        <v>3.96E-3</v>
      </c>
      <c r="V319">
        <v>1.03E-2</v>
      </c>
      <c r="W319">
        <v>9.5499999999999995E-3</v>
      </c>
      <c r="X319">
        <v>4.1900000000000001E-3</v>
      </c>
      <c r="Y319">
        <v>4.0600000000000002E-3</v>
      </c>
      <c r="Z319">
        <v>4.0000000000000001E-3</v>
      </c>
      <c r="AA319">
        <v>0</v>
      </c>
    </row>
    <row r="320" spans="1:27" x14ac:dyDescent="0.4">
      <c r="A320">
        <v>320.05811999999997</v>
      </c>
      <c r="B320">
        <v>23.43233</v>
      </c>
      <c r="C320">
        <v>19.356480000000001</v>
      </c>
      <c r="D320">
        <v>19.137619999999998</v>
      </c>
      <c r="E320">
        <v>23.523299999999999</v>
      </c>
      <c r="F320">
        <v>5.1549999999999999E-2</v>
      </c>
      <c r="G320">
        <v>0</v>
      </c>
      <c r="H320">
        <v>2.65E-3</v>
      </c>
      <c r="I320">
        <v>1.1970099999999999</v>
      </c>
      <c r="J320">
        <v>0.12375</v>
      </c>
      <c r="K320">
        <v>-2.0979999999999999E-2</v>
      </c>
      <c r="L320">
        <v>2.7110300000000001</v>
      </c>
      <c r="M320">
        <v>4.7100000000000003E-2</v>
      </c>
      <c r="N320">
        <v>4.7199999999999999E-2</v>
      </c>
      <c r="O320">
        <v>353.28494000000001</v>
      </c>
      <c r="P320">
        <v>0.78183999999999998</v>
      </c>
      <c r="Q320">
        <v>811.60672999999997</v>
      </c>
      <c r="R320">
        <v>304.86615</v>
      </c>
      <c r="S320" t="s">
        <v>27</v>
      </c>
      <c r="T320" t="e" cm="1">
        <f t="array" ref="T320">-Inf</f>
        <v>#NAME?</v>
      </c>
      <c r="U320">
        <v>3.9500000000000004E-3</v>
      </c>
      <c r="V320">
        <v>1.031E-2</v>
      </c>
      <c r="W320">
        <v>9.5600000000000008E-3</v>
      </c>
      <c r="X320">
        <v>4.1599999999999996E-3</v>
      </c>
      <c r="Y320">
        <v>4.0499999999999998E-3</v>
      </c>
      <c r="Z320">
        <v>4.0099999999999997E-3</v>
      </c>
      <c r="AA320">
        <v>0</v>
      </c>
    </row>
    <row r="321" spans="1:27" x14ac:dyDescent="0.4">
      <c r="A321">
        <v>321.06130000000002</v>
      </c>
      <c r="B321">
        <v>23.431339999999999</v>
      </c>
      <c r="C321">
        <v>19.357150000000001</v>
      </c>
      <c r="D321">
        <v>19.137789999999999</v>
      </c>
      <c r="E321">
        <v>23.519829999999999</v>
      </c>
      <c r="F321">
        <v>5.0160000000000003E-2</v>
      </c>
      <c r="G321">
        <v>0</v>
      </c>
      <c r="H321">
        <v>3.3300000000000001E-3</v>
      </c>
      <c r="I321">
        <v>1.1959200000000001</v>
      </c>
      <c r="J321">
        <v>0.13124</v>
      </c>
      <c r="K321">
        <v>-1.8020000000000001E-2</v>
      </c>
      <c r="L321">
        <v>2.70926</v>
      </c>
      <c r="M321">
        <v>4.8579999999999998E-2</v>
      </c>
      <c r="N321">
        <v>4.6030000000000001E-2</v>
      </c>
      <c r="O321">
        <v>352.9631</v>
      </c>
      <c r="P321">
        <v>0.98136999999999996</v>
      </c>
      <c r="Q321">
        <v>860.67511000000002</v>
      </c>
      <c r="R321">
        <v>296.66183999999998</v>
      </c>
      <c r="S321" t="s">
        <v>27</v>
      </c>
      <c r="T321" t="e" cm="1">
        <f t="array" ref="T321">-Inf</f>
        <v>#NAME?</v>
      </c>
      <c r="U321">
        <v>3.96E-3</v>
      </c>
      <c r="V321">
        <v>1.03E-2</v>
      </c>
      <c r="W321">
        <v>9.5499999999999995E-3</v>
      </c>
      <c r="X321">
        <v>4.1700000000000001E-3</v>
      </c>
      <c r="Y321">
        <v>4.0600000000000002E-3</v>
      </c>
      <c r="Z321">
        <v>4.0000000000000001E-3</v>
      </c>
      <c r="AA321">
        <v>0</v>
      </c>
    </row>
    <row r="322" spans="1:27" x14ac:dyDescent="0.4">
      <c r="A322">
        <v>322.06094999999999</v>
      </c>
      <c r="B322">
        <v>23.431950000000001</v>
      </c>
      <c r="C322">
        <v>19.35717</v>
      </c>
      <c r="D322">
        <v>19.137170000000001</v>
      </c>
      <c r="E322">
        <v>23.518280000000001</v>
      </c>
      <c r="F322">
        <v>5.0689999999999999E-2</v>
      </c>
      <c r="G322">
        <v>0</v>
      </c>
      <c r="H322">
        <v>3.47E-3</v>
      </c>
      <c r="I322">
        <v>1.19773</v>
      </c>
      <c r="J322">
        <v>0.14274000000000001</v>
      </c>
      <c r="K322">
        <v>-1.9390000000000001E-2</v>
      </c>
      <c r="L322">
        <v>2.7095500000000001</v>
      </c>
      <c r="M322">
        <v>5.1549999999999999E-2</v>
      </c>
      <c r="N322">
        <v>4.6649999999999997E-2</v>
      </c>
      <c r="O322">
        <v>353.49779000000001</v>
      </c>
      <c r="P322">
        <v>1.0248999999999999</v>
      </c>
      <c r="Q322">
        <v>936.09724000000006</v>
      </c>
      <c r="R322">
        <v>299.75151</v>
      </c>
      <c r="S322" t="s">
        <v>27</v>
      </c>
      <c r="T322" t="e" cm="1">
        <f t="array" ref="T322">-Inf</f>
        <v>#NAME?</v>
      </c>
      <c r="U322">
        <v>3.96E-3</v>
      </c>
      <c r="V322">
        <v>1.03E-2</v>
      </c>
      <c r="W322">
        <v>9.5600000000000008E-3</v>
      </c>
      <c r="X322">
        <v>4.1900000000000001E-3</v>
      </c>
      <c r="Y322">
        <v>4.0699999999999998E-3</v>
      </c>
      <c r="Z322">
        <v>4.0000000000000001E-3</v>
      </c>
      <c r="AA322">
        <v>0</v>
      </c>
    </row>
    <row r="323" spans="1:27" x14ac:dyDescent="0.4">
      <c r="A323">
        <v>323.06056999999998</v>
      </c>
      <c r="B323">
        <v>23.43375</v>
      </c>
      <c r="C323">
        <v>19.357109999999999</v>
      </c>
      <c r="D323">
        <v>19.13739</v>
      </c>
      <c r="E323">
        <v>23.52037</v>
      </c>
      <c r="F323">
        <v>5.0700000000000002E-2</v>
      </c>
      <c r="G323">
        <v>0</v>
      </c>
      <c r="H323">
        <v>3.3999999999999998E-3</v>
      </c>
      <c r="I323">
        <v>1.19628</v>
      </c>
      <c r="J323">
        <v>0.13342000000000001</v>
      </c>
      <c r="K323">
        <v>-1.4120000000000001E-2</v>
      </c>
      <c r="L323">
        <v>2.7065999999999999</v>
      </c>
      <c r="M323">
        <v>4.8349999999999997E-2</v>
      </c>
      <c r="N323">
        <v>4.6600000000000003E-2</v>
      </c>
      <c r="O323">
        <v>353.06848000000002</v>
      </c>
      <c r="P323">
        <v>1.00251</v>
      </c>
      <c r="Q323">
        <v>875.01077999999995</v>
      </c>
      <c r="R323">
        <v>299.83242999999999</v>
      </c>
      <c r="S323" t="s">
        <v>27</v>
      </c>
      <c r="T323" t="e" cm="1">
        <f t="array" ref="T323">-Inf</f>
        <v>#NAME?</v>
      </c>
      <c r="U323">
        <v>3.9699999999999996E-3</v>
      </c>
      <c r="V323">
        <v>1.03E-2</v>
      </c>
      <c r="W323">
        <v>9.5499999999999995E-3</v>
      </c>
      <c r="X323">
        <v>4.1799999999999997E-3</v>
      </c>
      <c r="Y323">
        <v>4.0600000000000002E-3</v>
      </c>
      <c r="Z323">
        <v>4.0000000000000001E-3</v>
      </c>
      <c r="AA323">
        <v>0</v>
      </c>
    </row>
    <row r="324" spans="1:27" x14ac:dyDescent="0.4">
      <c r="A324">
        <v>324.06065999999998</v>
      </c>
      <c r="B324">
        <v>23.43515</v>
      </c>
      <c r="C324">
        <v>19.356490000000001</v>
      </c>
      <c r="D324">
        <v>19.137319999999999</v>
      </c>
      <c r="E324">
        <v>23.52394</v>
      </c>
      <c r="F324">
        <v>5.1299999999999998E-2</v>
      </c>
      <c r="G324">
        <v>0</v>
      </c>
      <c r="H324">
        <v>3.29E-3</v>
      </c>
      <c r="I324">
        <v>1.1975800000000001</v>
      </c>
      <c r="J324">
        <v>0.13952999999999999</v>
      </c>
      <c r="K324">
        <v>-1.4749999999999999E-2</v>
      </c>
      <c r="L324">
        <v>2.7118600000000002</v>
      </c>
      <c r="M324">
        <v>5.1819999999999998E-2</v>
      </c>
      <c r="N324">
        <v>4.7030000000000002E-2</v>
      </c>
      <c r="O324">
        <v>353.45179999999999</v>
      </c>
      <c r="P324">
        <v>0.97102999999999995</v>
      </c>
      <c r="Q324">
        <v>915.09371999999996</v>
      </c>
      <c r="R324">
        <v>303.35930999999999</v>
      </c>
      <c r="S324" t="s">
        <v>27</v>
      </c>
      <c r="T324" t="e" cm="1">
        <f t="array" ref="T324">-Inf</f>
        <v>#NAME?</v>
      </c>
      <c r="U324">
        <v>3.9699999999999996E-3</v>
      </c>
      <c r="V324">
        <v>1.031E-2</v>
      </c>
      <c r="W324">
        <v>9.5600000000000008E-3</v>
      </c>
      <c r="X324">
        <v>4.1799999999999997E-3</v>
      </c>
      <c r="Y324">
        <v>4.0600000000000002E-3</v>
      </c>
      <c r="Z324">
        <v>4.0000000000000001E-3</v>
      </c>
      <c r="AA324">
        <v>0</v>
      </c>
    </row>
    <row r="325" spans="1:27" x14ac:dyDescent="0.4">
      <c r="A325">
        <v>325.06272999999999</v>
      </c>
      <c r="B325">
        <v>23.43526</v>
      </c>
      <c r="C325">
        <v>19.357780000000002</v>
      </c>
      <c r="D325">
        <v>19.13768</v>
      </c>
      <c r="E325">
        <v>23.526579999999999</v>
      </c>
      <c r="F325">
        <v>5.0110000000000002E-2</v>
      </c>
      <c r="G325">
        <v>0</v>
      </c>
      <c r="H325">
        <v>3.5400000000000002E-3</v>
      </c>
      <c r="I325">
        <v>1.1961599999999999</v>
      </c>
      <c r="J325">
        <v>0.13802</v>
      </c>
      <c r="K325">
        <v>-1.549E-2</v>
      </c>
      <c r="L325">
        <v>2.7084999999999999</v>
      </c>
      <c r="M325">
        <v>5.2729999999999999E-2</v>
      </c>
      <c r="N325">
        <v>4.614E-2</v>
      </c>
      <c r="O325">
        <v>353.03318999999999</v>
      </c>
      <c r="P325">
        <v>1.04511</v>
      </c>
      <c r="Q325">
        <v>905.24062000000004</v>
      </c>
      <c r="R325">
        <v>296.33715000000001</v>
      </c>
      <c r="S325" t="s">
        <v>27</v>
      </c>
      <c r="T325" t="e" cm="1">
        <f t="array" ref="T325">-Inf</f>
        <v>#NAME?</v>
      </c>
      <c r="U325">
        <v>3.9699999999999996E-3</v>
      </c>
      <c r="V325">
        <v>1.03E-2</v>
      </c>
      <c r="W325">
        <v>9.5499999999999995E-3</v>
      </c>
      <c r="X325">
        <v>4.1799999999999997E-3</v>
      </c>
      <c r="Y325">
        <v>4.0699999999999998E-3</v>
      </c>
      <c r="Z325">
        <v>4.0000000000000001E-3</v>
      </c>
      <c r="AA325">
        <v>0</v>
      </c>
    </row>
    <row r="326" spans="1:27" x14ac:dyDescent="0.4">
      <c r="A326">
        <v>326.06267000000003</v>
      </c>
      <c r="B326">
        <v>23.436360000000001</v>
      </c>
      <c r="C326">
        <v>19.356839999999998</v>
      </c>
      <c r="D326">
        <v>19.1371</v>
      </c>
      <c r="E326">
        <v>23.52514</v>
      </c>
      <c r="F326">
        <v>4.9869999999999998E-2</v>
      </c>
      <c r="G326">
        <v>0</v>
      </c>
      <c r="H326">
        <v>3.7399999999999998E-3</v>
      </c>
      <c r="I326">
        <v>1.19567</v>
      </c>
      <c r="J326">
        <v>0.11771</v>
      </c>
      <c r="K326">
        <v>-1.959E-2</v>
      </c>
      <c r="L326">
        <v>2.70627</v>
      </c>
      <c r="M326">
        <v>4.3709999999999999E-2</v>
      </c>
      <c r="N326">
        <v>4.5839999999999999E-2</v>
      </c>
      <c r="O326">
        <v>352.88900000000001</v>
      </c>
      <c r="P326">
        <v>1.10371</v>
      </c>
      <c r="Q326">
        <v>772.00192000000004</v>
      </c>
      <c r="R326">
        <v>294.91309999999999</v>
      </c>
      <c r="S326" t="s">
        <v>27</v>
      </c>
      <c r="T326" t="e" cm="1">
        <f t="array" ref="T326">-Inf</f>
        <v>#NAME?</v>
      </c>
      <c r="U326">
        <v>3.96E-3</v>
      </c>
      <c r="V326">
        <v>1.03E-2</v>
      </c>
      <c r="W326">
        <v>9.5499999999999995E-3</v>
      </c>
      <c r="X326">
        <v>4.1599999999999996E-3</v>
      </c>
      <c r="Y326">
        <v>4.0699999999999998E-3</v>
      </c>
      <c r="Z326">
        <v>4.0000000000000001E-3</v>
      </c>
      <c r="AA326">
        <v>0</v>
      </c>
    </row>
    <row r="327" spans="1:27" x14ac:dyDescent="0.4">
      <c r="A327">
        <v>327.06504000000001</v>
      </c>
      <c r="B327">
        <v>23.437280000000001</v>
      </c>
      <c r="C327">
        <v>19.3569</v>
      </c>
      <c r="D327">
        <v>19.136620000000001</v>
      </c>
      <c r="E327">
        <v>23.523720000000001</v>
      </c>
      <c r="F327">
        <v>5.015E-2</v>
      </c>
      <c r="G327">
        <v>0</v>
      </c>
      <c r="H327">
        <v>3.13E-3</v>
      </c>
      <c r="I327">
        <v>1.1984399999999999</v>
      </c>
      <c r="J327">
        <v>0.13392000000000001</v>
      </c>
      <c r="K327">
        <v>-1.6910000000000001E-2</v>
      </c>
      <c r="L327">
        <v>2.7094100000000001</v>
      </c>
      <c r="M327">
        <v>4.8419999999999998E-2</v>
      </c>
      <c r="N327">
        <v>4.6210000000000001E-2</v>
      </c>
      <c r="O327">
        <v>353.70647000000002</v>
      </c>
      <c r="P327">
        <v>0.92327999999999999</v>
      </c>
      <c r="Q327">
        <v>878.31502</v>
      </c>
      <c r="R327">
        <v>296.58314000000001</v>
      </c>
      <c r="S327" t="s">
        <v>27</v>
      </c>
      <c r="T327" t="e" cm="1">
        <f t="array" ref="T327">-Inf</f>
        <v>#NAME?</v>
      </c>
      <c r="U327">
        <v>3.96E-3</v>
      </c>
      <c r="V327">
        <v>1.03E-2</v>
      </c>
      <c r="W327">
        <v>9.5600000000000008E-3</v>
      </c>
      <c r="X327">
        <v>4.1799999999999997E-3</v>
      </c>
      <c r="Y327">
        <v>4.0600000000000002E-3</v>
      </c>
      <c r="Z327">
        <v>4.0000000000000001E-3</v>
      </c>
      <c r="AA327">
        <v>0</v>
      </c>
    </row>
    <row r="328" spans="1:27" x14ac:dyDescent="0.4">
      <c r="A328">
        <v>328.06569999999999</v>
      </c>
      <c r="B328">
        <v>23.437729999999998</v>
      </c>
      <c r="C328">
        <v>19.357800000000001</v>
      </c>
      <c r="D328">
        <v>19.13748</v>
      </c>
      <c r="E328">
        <v>23.523389999999999</v>
      </c>
      <c r="F328">
        <v>5.015E-2</v>
      </c>
      <c r="G328">
        <v>0</v>
      </c>
      <c r="H328">
        <v>2.9299999999999999E-3</v>
      </c>
      <c r="I328">
        <v>1.1967399999999999</v>
      </c>
      <c r="J328">
        <v>0.11736000000000001</v>
      </c>
      <c r="K328">
        <v>-2.2100000000000002E-2</v>
      </c>
      <c r="L328">
        <v>2.7125300000000001</v>
      </c>
      <c r="M328">
        <v>4.206E-2</v>
      </c>
      <c r="N328">
        <v>4.6219999999999997E-2</v>
      </c>
      <c r="O328">
        <v>353.20591000000002</v>
      </c>
      <c r="P328">
        <v>0.86468</v>
      </c>
      <c r="Q328">
        <v>769.74244999999996</v>
      </c>
      <c r="R328">
        <v>296.58882999999997</v>
      </c>
      <c r="S328" t="s">
        <v>27</v>
      </c>
      <c r="T328" t="e" cm="1">
        <f t="array" ref="T328">-Inf</f>
        <v>#NAME?</v>
      </c>
      <c r="U328">
        <v>3.9500000000000004E-3</v>
      </c>
      <c r="V328">
        <v>1.031E-2</v>
      </c>
      <c r="W328">
        <v>9.5499999999999995E-3</v>
      </c>
      <c r="X328">
        <v>4.1599999999999996E-3</v>
      </c>
      <c r="Y328">
        <v>4.0600000000000002E-3</v>
      </c>
      <c r="Z328">
        <v>4.0000000000000001E-3</v>
      </c>
      <c r="AA328">
        <v>0</v>
      </c>
    </row>
    <row r="329" spans="1:27" x14ac:dyDescent="0.4">
      <c r="A329">
        <v>329.06921</v>
      </c>
      <c r="B329">
        <v>23.437889999999999</v>
      </c>
      <c r="C329">
        <v>19.356770000000001</v>
      </c>
      <c r="D329">
        <v>19.138069999999999</v>
      </c>
      <c r="E329">
        <v>23.519220000000001</v>
      </c>
      <c r="F329">
        <v>5.0020000000000002E-2</v>
      </c>
      <c r="G329">
        <v>0</v>
      </c>
      <c r="H329">
        <v>3.5300000000000002E-3</v>
      </c>
      <c r="I329">
        <v>1.1962600000000001</v>
      </c>
      <c r="J329">
        <v>0.1305</v>
      </c>
      <c r="K329">
        <v>-1.822E-2</v>
      </c>
      <c r="L329">
        <v>2.7050000000000001</v>
      </c>
      <c r="M329">
        <v>4.4400000000000002E-2</v>
      </c>
      <c r="N329">
        <v>4.5760000000000002E-2</v>
      </c>
      <c r="O329">
        <v>353.06378000000001</v>
      </c>
      <c r="P329">
        <v>1.0431999999999999</v>
      </c>
      <c r="Q329">
        <v>855.87504999999999</v>
      </c>
      <c r="R329">
        <v>295.80748</v>
      </c>
      <c r="S329" t="s">
        <v>27</v>
      </c>
      <c r="T329" t="e" cm="1">
        <f t="array" ref="T329">-Inf</f>
        <v>#NAME?</v>
      </c>
      <c r="U329">
        <v>3.96E-3</v>
      </c>
      <c r="V329">
        <v>1.0290000000000001E-2</v>
      </c>
      <c r="W329">
        <v>9.5499999999999995E-3</v>
      </c>
      <c r="X329">
        <v>4.1700000000000001E-3</v>
      </c>
      <c r="Y329">
        <v>4.0699999999999998E-3</v>
      </c>
      <c r="Z329">
        <v>4.0000000000000001E-3</v>
      </c>
      <c r="AA329">
        <v>0</v>
      </c>
    </row>
    <row r="330" spans="1:27" x14ac:dyDescent="0.4">
      <c r="A330">
        <v>330.07112999999998</v>
      </c>
      <c r="B330">
        <v>23.437819999999999</v>
      </c>
      <c r="C330">
        <v>19.356770000000001</v>
      </c>
      <c r="D330">
        <v>19.13747</v>
      </c>
      <c r="E330">
        <v>23.517659999999999</v>
      </c>
      <c r="F330">
        <v>5.0270000000000002E-2</v>
      </c>
      <c r="G330">
        <v>0</v>
      </c>
      <c r="H330">
        <v>3.7100000000000002E-3</v>
      </c>
      <c r="I330">
        <v>1.1951099999999999</v>
      </c>
      <c r="J330">
        <v>0.13245999999999999</v>
      </c>
      <c r="K330">
        <v>-1.866E-2</v>
      </c>
      <c r="L330">
        <v>2.7057699999999998</v>
      </c>
      <c r="M330">
        <v>4.4240000000000002E-2</v>
      </c>
      <c r="N330">
        <v>4.6109999999999998E-2</v>
      </c>
      <c r="O330">
        <v>352.72289000000001</v>
      </c>
      <c r="P330">
        <v>1.0937600000000001</v>
      </c>
      <c r="Q330">
        <v>868.72895000000005</v>
      </c>
      <c r="R330">
        <v>297.26769000000002</v>
      </c>
      <c r="S330" t="s">
        <v>27</v>
      </c>
      <c r="T330" t="e" cm="1">
        <f t="array" ref="T330">-Inf</f>
        <v>#NAME?</v>
      </c>
      <c r="U330">
        <v>3.96E-3</v>
      </c>
      <c r="V330">
        <v>1.0290000000000001E-2</v>
      </c>
      <c r="W330">
        <v>9.5499999999999995E-3</v>
      </c>
      <c r="X330">
        <v>4.1799999999999997E-3</v>
      </c>
      <c r="Y330">
        <v>4.0699999999999998E-3</v>
      </c>
      <c r="Z330">
        <v>4.0000000000000001E-3</v>
      </c>
      <c r="AA330">
        <v>0</v>
      </c>
    </row>
    <row r="331" spans="1:27" x14ac:dyDescent="0.4">
      <c r="A331">
        <v>331.07065999999998</v>
      </c>
      <c r="B331">
        <v>23.437740000000002</v>
      </c>
      <c r="C331">
        <v>19.356269999999999</v>
      </c>
      <c r="D331">
        <v>19.137090000000001</v>
      </c>
      <c r="E331">
        <v>23.518930000000001</v>
      </c>
      <c r="F331">
        <v>5.0189999999999999E-2</v>
      </c>
      <c r="G331">
        <v>0</v>
      </c>
      <c r="H331">
        <v>3.6800000000000001E-3</v>
      </c>
      <c r="I331">
        <v>1.1957100000000001</v>
      </c>
      <c r="J331">
        <v>0.13563</v>
      </c>
      <c r="K331">
        <v>-2.1160000000000002E-2</v>
      </c>
      <c r="L331">
        <v>2.7107199999999998</v>
      </c>
      <c r="M331">
        <v>4.607E-2</v>
      </c>
      <c r="N331">
        <v>4.6010000000000002E-2</v>
      </c>
      <c r="O331">
        <v>352.90102000000002</v>
      </c>
      <c r="P331">
        <v>1.08684</v>
      </c>
      <c r="Q331">
        <v>889.52405999999996</v>
      </c>
      <c r="R331">
        <v>296.77758999999998</v>
      </c>
      <c r="S331" t="s">
        <v>27</v>
      </c>
      <c r="T331" t="e" cm="1">
        <f t="array" ref="T331">-Inf</f>
        <v>#NAME?</v>
      </c>
      <c r="U331">
        <v>3.9500000000000004E-3</v>
      </c>
      <c r="V331">
        <v>1.031E-2</v>
      </c>
      <c r="W331">
        <v>9.5499999999999995E-3</v>
      </c>
      <c r="X331">
        <v>4.1799999999999997E-3</v>
      </c>
      <c r="Y331">
        <v>4.0699999999999998E-3</v>
      </c>
      <c r="Z331">
        <v>4.0000000000000001E-3</v>
      </c>
      <c r="AA331">
        <v>0</v>
      </c>
    </row>
    <row r="332" spans="1:27" x14ac:dyDescent="0.4">
      <c r="A332">
        <v>332.07157000000001</v>
      </c>
      <c r="B332">
        <v>23.438790000000001</v>
      </c>
      <c r="C332">
        <v>19.356570000000001</v>
      </c>
      <c r="D332">
        <v>19.13645</v>
      </c>
      <c r="E332">
        <v>23.518329999999999</v>
      </c>
      <c r="F332">
        <v>4.9799999999999997E-2</v>
      </c>
      <c r="G332">
        <v>0</v>
      </c>
      <c r="H332">
        <v>3.48E-3</v>
      </c>
      <c r="I332">
        <v>1.19557</v>
      </c>
      <c r="J332">
        <v>0.12174</v>
      </c>
      <c r="K332">
        <v>-2.222E-2</v>
      </c>
      <c r="L332">
        <v>2.7079</v>
      </c>
      <c r="M332">
        <v>4.0509999999999997E-2</v>
      </c>
      <c r="N332">
        <v>4.5859999999999998E-2</v>
      </c>
      <c r="O332">
        <v>352.85849999999999</v>
      </c>
      <c r="P332">
        <v>1.0283199999999999</v>
      </c>
      <c r="Q332">
        <v>798.38949000000002</v>
      </c>
      <c r="R332">
        <v>294.52593999999999</v>
      </c>
      <c r="S332" t="s">
        <v>27</v>
      </c>
      <c r="T332" t="e" cm="1">
        <f t="array" ref="T332">-Inf</f>
        <v>#NAME?</v>
      </c>
      <c r="U332">
        <v>3.9500000000000004E-3</v>
      </c>
      <c r="V332">
        <v>1.03E-2</v>
      </c>
      <c r="W332">
        <v>9.5499999999999995E-3</v>
      </c>
      <c r="X332">
        <v>4.1599999999999996E-3</v>
      </c>
      <c r="Y332">
        <v>4.0699999999999998E-3</v>
      </c>
      <c r="Z332">
        <v>4.0000000000000001E-3</v>
      </c>
      <c r="AA332">
        <v>0</v>
      </c>
    </row>
    <row r="333" spans="1:27" x14ac:dyDescent="0.4">
      <c r="A333">
        <v>333.07377000000002</v>
      </c>
      <c r="B333">
        <v>23.439229999999998</v>
      </c>
      <c r="C333">
        <v>19.357009999999999</v>
      </c>
      <c r="D333">
        <v>19.136679999999998</v>
      </c>
      <c r="E333">
        <v>23.51962</v>
      </c>
      <c r="F333">
        <v>5.0389999999999997E-2</v>
      </c>
      <c r="G333">
        <v>0</v>
      </c>
      <c r="H333">
        <v>3.6600000000000001E-3</v>
      </c>
      <c r="I333">
        <v>1.1970700000000001</v>
      </c>
      <c r="J333">
        <v>0.13172</v>
      </c>
      <c r="K333">
        <v>-2.0979999999999999E-2</v>
      </c>
      <c r="L333">
        <v>2.70946</v>
      </c>
      <c r="M333">
        <v>4.4299999999999999E-2</v>
      </c>
      <c r="N333">
        <v>4.6440000000000002E-2</v>
      </c>
      <c r="O333">
        <v>353.30131999999998</v>
      </c>
      <c r="P333">
        <v>1.0808800000000001</v>
      </c>
      <c r="Q333">
        <v>863.91092000000003</v>
      </c>
      <c r="R333">
        <v>298.00157999999999</v>
      </c>
      <c r="S333" t="s">
        <v>27</v>
      </c>
      <c r="T333" t="e" cm="1">
        <f t="array" ref="T333">-Inf</f>
        <v>#NAME?</v>
      </c>
      <c r="U333">
        <v>3.9500000000000004E-3</v>
      </c>
      <c r="V333">
        <v>1.03E-2</v>
      </c>
      <c r="W333">
        <v>9.5600000000000008E-3</v>
      </c>
      <c r="X333">
        <v>4.1700000000000001E-3</v>
      </c>
      <c r="Y333">
        <v>4.0699999999999998E-3</v>
      </c>
      <c r="Z333">
        <v>4.0000000000000001E-3</v>
      </c>
      <c r="AA333">
        <v>0</v>
      </c>
    </row>
    <row r="334" spans="1:27" x14ac:dyDescent="0.4">
      <c r="A334">
        <v>334.07580000000002</v>
      </c>
      <c r="B334">
        <v>23.440709999999999</v>
      </c>
      <c r="C334">
        <v>19.356529999999999</v>
      </c>
      <c r="D334">
        <v>19.13693</v>
      </c>
      <c r="E334">
        <v>23.521730000000002</v>
      </c>
      <c r="F334">
        <v>5.0790000000000002E-2</v>
      </c>
      <c r="G334">
        <v>0</v>
      </c>
      <c r="H334">
        <v>3.4199999999999999E-3</v>
      </c>
      <c r="I334">
        <v>1.1966600000000001</v>
      </c>
      <c r="J334">
        <v>0.12182999999999999</v>
      </c>
      <c r="K334">
        <v>-2.1260000000000001E-2</v>
      </c>
      <c r="L334">
        <v>2.7104200000000001</v>
      </c>
      <c r="M334">
        <v>4.129E-2</v>
      </c>
      <c r="N334">
        <v>4.6649999999999997E-2</v>
      </c>
      <c r="O334">
        <v>353.17966000000001</v>
      </c>
      <c r="P334">
        <v>1.0104900000000001</v>
      </c>
      <c r="Q334">
        <v>799.03646000000003</v>
      </c>
      <c r="R334">
        <v>300.33643999999998</v>
      </c>
      <c r="S334" t="s">
        <v>27</v>
      </c>
      <c r="T334" t="e" cm="1">
        <f t="array" ref="T334">-Inf</f>
        <v>#NAME?</v>
      </c>
      <c r="U334">
        <v>3.9500000000000004E-3</v>
      </c>
      <c r="V334">
        <v>1.031E-2</v>
      </c>
      <c r="W334">
        <v>9.5499999999999995E-3</v>
      </c>
      <c r="X334">
        <v>4.1599999999999996E-3</v>
      </c>
      <c r="Y334">
        <v>4.0699999999999998E-3</v>
      </c>
      <c r="Z334">
        <v>4.0000000000000001E-3</v>
      </c>
      <c r="AA334">
        <v>0</v>
      </c>
    </row>
    <row r="335" spans="1:27" x14ac:dyDescent="0.4">
      <c r="A335">
        <v>335.07675999999998</v>
      </c>
      <c r="B335">
        <v>23.440760000000001</v>
      </c>
      <c r="C335">
        <v>19.35633</v>
      </c>
      <c r="D335">
        <v>19.138110000000001</v>
      </c>
      <c r="E335">
        <v>23.523869999999999</v>
      </c>
      <c r="F335">
        <v>5.0119999999999998E-2</v>
      </c>
      <c r="G335">
        <v>0</v>
      </c>
      <c r="H335">
        <v>3.2399999999999998E-3</v>
      </c>
      <c r="I335">
        <v>1.19526</v>
      </c>
      <c r="J335">
        <v>0.13619999999999999</v>
      </c>
      <c r="K335">
        <v>-1.7760000000000001E-2</v>
      </c>
      <c r="L335">
        <v>2.7050399999999999</v>
      </c>
      <c r="M335">
        <v>4.7350000000000003E-2</v>
      </c>
      <c r="N335">
        <v>4.5749999999999999E-2</v>
      </c>
      <c r="O335">
        <v>352.76677999999998</v>
      </c>
      <c r="P335">
        <v>0.95516000000000001</v>
      </c>
      <c r="Q335">
        <v>893.34106999999995</v>
      </c>
      <c r="R335">
        <v>296.40363000000002</v>
      </c>
      <c r="S335" t="s">
        <v>27</v>
      </c>
      <c r="T335" t="e" cm="1">
        <f t="array" ref="T335">-Inf</f>
        <v>#NAME?</v>
      </c>
      <c r="U335">
        <v>3.96E-3</v>
      </c>
      <c r="V335">
        <v>1.0290000000000001E-2</v>
      </c>
      <c r="W335">
        <v>9.5499999999999995E-3</v>
      </c>
      <c r="X335">
        <v>4.1799999999999997E-3</v>
      </c>
      <c r="Y335">
        <v>4.0600000000000002E-3</v>
      </c>
      <c r="Z335">
        <v>4.0000000000000001E-3</v>
      </c>
      <c r="AA335">
        <v>0</v>
      </c>
    </row>
    <row r="336" spans="1:27" x14ac:dyDescent="0.4">
      <c r="A336">
        <v>336.07958000000002</v>
      </c>
      <c r="B336">
        <v>23.439889999999998</v>
      </c>
      <c r="C336">
        <v>19.357289999999999</v>
      </c>
      <c r="D336">
        <v>19.138100000000001</v>
      </c>
      <c r="E336">
        <v>23.528569999999998</v>
      </c>
      <c r="F336">
        <v>5.0849999999999999E-2</v>
      </c>
      <c r="G336">
        <v>0</v>
      </c>
      <c r="H336">
        <v>3.0100000000000001E-3</v>
      </c>
      <c r="I336">
        <v>1.1973</v>
      </c>
      <c r="J336">
        <v>0.12712999999999999</v>
      </c>
      <c r="K336">
        <v>-2.0119999999999999E-2</v>
      </c>
      <c r="L336">
        <v>2.71238</v>
      </c>
      <c r="M336">
        <v>4.7160000000000001E-2</v>
      </c>
      <c r="N336">
        <v>4.6620000000000002E-2</v>
      </c>
      <c r="O336">
        <v>353.36860999999999</v>
      </c>
      <c r="P336">
        <v>0.88965000000000005</v>
      </c>
      <c r="Q336">
        <v>833.84781999999996</v>
      </c>
      <c r="R336">
        <v>300.71051</v>
      </c>
      <c r="S336" t="s">
        <v>27</v>
      </c>
      <c r="T336" t="e" cm="1">
        <f t="array" ref="T336">-Inf</f>
        <v>#NAME?</v>
      </c>
      <c r="U336">
        <v>3.96E-3</v>
      </c>
      <c r="V336">
        <v>1.031E-2</v>
      </c>
      <c r="W336">
        <v>9.5600000000000008E-3</v>
      </c>
      <c r="X336">
        <v>4.1700000000000001E-3</v>
      </c>
      <c r="Y336">
        <v>4.0600000000000002E-3</v>
      </c>
      <c r="Z336">
        <v>4.0000000000000001E-3</v>
      </c>
      <c r="AA336">
        <v>0</v>
      </c>
    </row>
    <row r="337" spans="1:27" x14ac:dyDescent="0.4">
      <c r="A337">
        <v>337.08229</v>
      </c>
      <c r="B337">
        <v>23.440670000000001</v>
      </c>
      <c r="C337">
        <v>19.35772</v>
      </c>
      <c r="D337">
        <v>19.136880000000001</v>
      </c>
      <c r="E337">
        <v>23.528410000000001</v>
      </c>
      <c r="F337">
        <v>5.0790000000000002E-2</v>
      </c>
      <c r="G337">
        <v>0</v>
      </c>
      <c r="H337">
        <v>3.5799999999999998E-3</v>
      </c>
      <c r="I337">
        <v>1.19509</v>
      </c>
      <c r="J337">
        <v>0.13438</v>
      </c>
      <c r="K337">
        <v>-1.5699999999999999E-2</v>
      </c>
      <c r="L337">
        <v>2.7104499999999998</v>
      </c>
      <c r="M337">
        <v>4.9320000000000003E-2</v>
      </c>
      <c r="N337">
        <v>4.6920000000000003E-2</v>
      </c>
      <c r="O337">
        <v>352.71719000000002</v>
      </c>
      <c r="P337">
        <v>1.05697</v>
      </c>
      <c r="Q337">
        <v>881.41058999999996</v>
      </c>
      <c r="R337">
        <v>300.35282999999998</v>
      </c>
      <c r="S337" t="s">
        <v>27</v>
      </c>
      <c r="T337" t="e" cm="1">
        <f t="array" ref="T337">-Inf</f>
        <v>#NAME?</v>
      </c>
      <c r="U337">
        <v>3.9699999999999996E-3</v>
      </c>
      <c r="V337">
        <v>1.031E-2</v>
      </c>
      <c r="W337">
        <v>9.5499999999999995E-3</v>
      </c>
      <c r="X337">
        <v>4.1799999999999997E-3</v>
      </c>
      <c r="Y337">
        <v>4.0699999999999998E-3</v>
      </c>
      <c r="Z337">
        <v>4.0000000000000001E-3</v>
      </c>
      <c r="AA337">
        <v>0</v>
      </c>
    </row>
    <row r="338" spans="1:27" x14ac:dyDescent="0.4">
      <c r="A338">
        <v>338.08317</v>
      </c>
      <c r="B338">
        <v>23.440529999999999</v>
      </c>
      <c r="C338">
        <v>19.357220000000002</v>
      </c>
      <c r="D338">
        <v>19.136800000000001</v>
      </c>
      <c r="E338">
        <v>23.530180000000001</v>
      </c>
      <c r="F338">
        <v>5.0209999999999998E-2</v>
      </c>
      <c r="G338">
        <v>0</v>
      </c>
      <c r="H338">
        <v>3.2299999999999998E-3</v>
      </c>
      <c r="I338">
        <v>1.1971000000000001</v>
      </c>
      <c r="J338">
        <v>0.12526999999999999</v>
      </c>
      <c r="K338">
        <v>-2.181E-2</v>
      </c>
      <c r="L338">
        <v>2.7078799999999998</v>
      </c>
      <c r="M338">
        <v>4.6969999999999998E-2</v>
      </c>
      <c r="N338">
        <v>4.6300000000000001E-2</v>
      </c>
      <c r="O338">
        <v>353.31223999999997</v>
      </c>
      <c r="P338">
        <v>0.95426999999999995</v>
      </c>
      <c r="Q338">
        <v>821.67420000000004</v>
      </c>
      <c r="R338">
        <v>296.95364999999998</v>
      </c>
      <c r="S338" t="s">
        <v>27</v>
      </c>
      <c r="T338" t="e" cm="1">
        <f t="array" ref="T338">-Inf</f>
        <v>#NAME?</v>
      </c>
      <c r="U338">
        <v>3.9500000000000004E-3</v>
      </c>
      <c r="V338">
        <v>1.03E-2</v>
      </c>
      <c r="W338">
        <v>9.5600000000000008E-3</v>
      </c>
      <c r="X338">
        <v>4.1700000000000001E-3</v>
      </c>
      <c r="Y338">
        <v>4.0600000000000002E-3</v>
      </c>
      <c r="Z338">
        <v>4.0000000000000001E-3</v>
      </c>
      <c r="AA338">
        <v>0</v>
      </c>
    </row>
    <row r="339" spans="1:27" x14ac:dyDescent="0.4">
      <c r="A339">
        <v>339.08251000000001</v>
      </c>
      <c r="B339">
        <v>23.440750000000001</v>
      </c>
      <c r="C339">
        <v>19.356960000000001</v>
      </c>
      <c r="D339">
        <v>19.137329999999999</v>
      </c>
      <c r="E339">
        <v>23.527699999999999</v>
      </c>
      <c r="F339">
        <v>5.0160000000000003E-2</v>
      </c>
      <c r="G339">
        <v>0</v>
      </c>
      <c r="H339">
        <v>3.3800000000000002E-3</v>
      </c>
      <c r="I339">
        <v>1.2005600000000001</v>
      </c>
      <c r="J339">
        <v>0.12127</v>
      </c>
      <c r="K339">
        <v>-2.138E-2</v>
      </c>
      <c r="L339">
        <v>2.7118600000000002</v>
      </c>
      <c r="M339">
        <v>4.4110000000000003E-2</v>
      </c>
      <c r="N339">
        <v>4.6089999999999999E-2</v>
      </c>
      <c r="O339">
        <v>354.33208000000002</v>
      </c>
      <c r="P339">
        <v>0.99744999999999995</v>
      </c>
      <c r="Q339">
        <v>795.41939000000002</v>
      </c>
      <c r="R339">
        <v>296.65303999999998</v>
      </c>
      <c r="S339" t="s">
        <v>27</v>
      </c>
      <c r="T339" t="e" cm="1">
        <f t="array" ref="T339">-Inf</f>
        <v>#NAME?</v>
      </c>
      <c r="U339">
        <v>3.9500000000000004E-3</v>
      </c>
      <c r="V339">
        <v>1.031E-2</v>
      </c>
      <c r="W339">
        <v>9.5700000000000004E-3</v>
      </c>
      <c r="X339">
        <v>4.1599999999999996E-3</v>
      </c>
      <c r="Y339">
        <v>4.0600000000000002E-3</v>
      </c>
      <c r="Z339">
        <v>4.0000000000000001E-3</v>
      </c>
      <c r="AA339">
        <v>0</v>
      </c>
    </row>
    <row r="340" spans="1:27" x14ac:dyDescent="0.4">
      <c r="A340">
        <v>340.08255000000003</v>
      </c>
      <c r="B340">
        <v>23.441099999999999</v>
      </c>
      <c r="C340">
        <v>19.35604</v>
      </c>
      <c r="D340">
        <v>19.13766</v>
      </c>
      <c r="E340">
        <v>23.52843</v>
      </c>
      <c r="F340">
        <v>5.0479999999999997E-2</v>
      </c>
      <c r="G340">
        <v>0</v>
      </c>
      <c r="H340">
        <v>3.2799999999999999E-3</v>
      </c>
      <c r="I340">
        <v>1.19686</v>
      </c>
      <c r="J340">
        <v>0.12789</v>
      </c>
      <c r="K340">
        <v>-1.584E-2</v>
      </c>
      <c r="L340">
        <v>2.7108500000000002</v>
      </c>
      <c r="M340">
        <v>4.6719999999999998E-2</v>
      </c>
      <c r="N340">
        <v>4.6109999999999998E-2</v>
      </c>
      <c r="O340">
        <v>353.23996</v>
      </c>
      <c r="P340">
        <v>0.96792</v>
      </c>
      <c r="Q340">
        <v>838.85095999999999</v>
      </c>
      <c r="R340">
        <v>298.49849999999998</v>
      </c>
      <c r="S340" t="s">
        <v>27</v>
      </c>
      <c r="T340" t="e" cm="1">
        <f t="array" ref="T340">-Inf</f>
        <v>#NAME?</v>
      </c>
      <c r="U340">
        <v>3.9699999999999996E-3</v>
      </c>
      <c r="V340">
        <v>1.031E-2</v>
      </c>
      <c r="W340">
        <v>9.5499999999999995E-3</v>
      </c>
      <c r="X340">
        <v>4.1700000000000001E-3</v>
      </c>
      <c r="Y340">
        <v>4.0600000000000002E-3</v>
      </c>
      <c r="Z340">
        <v>4.0000000000000001E-3</v>
      </c>
      <c r="AA340">
        <v>0</v>
      </c>
    </row>
    <row r="341" spans="1:27" x14ac:dyDescent="0.4">
      <c r="A341">
        <v>341.08364999999998</v>
      </c>
      <c r="B341">
        <v>23.441020000000002</v>
      </c>
      <c r="C341">
        <v>19.35596</v>
      </c>
      <c r="D341">
        <v>19.136749999999999</v>
      </c>
      <c r="E341">
        <v>23.53068</v>
      </c>
      <c r="F341">
        <v>5.0009999999999999E-2</v>
      </c>
      <c r="G341">
        <v>0</v>
      </c>
      <c r="H341">
        <v>3.3300000000000001E-3</v>
      </c>
      <c r="I341">
        <v>1.1954899999999999</v>
      </c>
      <c r="J341">
        <v>0.14294999999999999</v>
      </c>
      <c r="K341">
        <v>-1.384E-2</v>
      </c>
      <c r="L341">
        <v>2.7075499999999999</v>
      </c>
      <c r="M341">
        <v>5.3620000000000001E-2</v>
      </c>
      <c r="N341">
        <v>4.5859999999999998E-2</v>
      </c>
      <c r="O341">
        <v>352.83474000000001</v>
      </c>
      <c r="P341">
        <v>0.98219999999999996</v>
      </c>
      <c r="Q341">
        <v>937.71615999999995</v>
      </c>
      <c r="R341">
        <v>295.72032999999999</v>
      </c>
      <c r="S341" t="s">
        <v>27</v>
      </c>
      <c r="T341" t="e" cm="1">
        <f t="array" ref="T341">-Inf</f>
        <v>#NAME?</v>
      </c>
      <c r="U341">
        <v>3.9699999999999996E-3</v>
      </c>
      <c r="V341">
        <v>1.03E-2</v>
      </c>
      <c r="W341">
        <v>9.5499999999999995E-3</v>
      </c>
      <c r="X341">
        <v>4.1900000000000001E-3</v>
      </c>
      <c r="Y341">
        <v>4.0600000000000002E-3</v>
      </c>
      <c r="Z341">
        <v>4.0000000000000001E-3</v>
      </c>
      <c r="AA341">
        <v>0</v>
      </c>
    </row>
    <row r="342" spans="1:27" x14ac:dyDescent="0.4">
      <c r="A342">
        <v>342.08381000000003</v>
      </c>
      <c r="B342">
        <v>23.44162</v>
      </c>
      <c r="C342">
        <v>19.35669</v>
      </c>
      <c r="D342">
        <v>19.13618</v>
      </c>
      <c r="E342">
        <v>23.535720000000001</v>
      </c>
      <c r="F342">
        <v>5.1279999999999999E-2</v>
      </c>
      <c r="G342">
        <v>0</v>
      </c>
      <c r="H342">
        <v>3.3700000000000002E-3</v>
      </c>
      <c r="I342">
        <v>1.1947099999999999</v>
      </c>
      <c r="J342">
        <v>0.11887</v>
      </c>
      <c r="K342">
        <v>-1.9720000000000001E-2</v>
      </c>
      <c r="L342">
        <v>2.7111000000000001</v>
      </c>
      <c r="M342">
        <v>4.6800000000000001E-2</v>
      </c>
      <c r="N342">
        <v>4.7300000000000002E-2</v>
      </c>
      <c r="O342">
        <v>352.60554999999999</v>
      </c>
      <c r="P342">
        <v>0.99421000000000004</v>
      </c>
      <c r="Q342">
        <v>779.80409999999995</v>
      </c>
      <c r="R342">
        <v>303.24774000000002</v>
      </c>
      <c r="S342" t="s">
        <v>27</v>
      </c>
      <c r="T342" t="e" cm="1">
        <f t="array" ref="T342">-Inf</f>
        <v>#NAME?</v>
      </c>
      <c r="U342">
        <v>3.96E-3</v>
      </c>
      <c r="V342">
        <v>1.031E-2</v>
      </c>
      <c r="W342">
        <v>9.5399999999999999E-3</v>
      </c>
      <c r="X342">
        <v>4.1599999999999996E-3</v>
      </c>
      <c r="Y342">
        <v>4.0600000000000002E-3</v>
      </c>
      <c r="Z342">
        <v>4.0000000000000001E-3</v>
      </c>
      <c r="AA342">
        <v>0</v>
      </c>
    </row>
    <row r="343" spans="1:27" x14ac:dyDescent="0.4">
      <c r="A343">
        <v>343.08372000000003</v>
      </c>
      <c r="B343">
        <v>23.443000000000001</v>
      </c>
      <c r="C343">
        <v>19.35698</v>
      </c>
      <c r="D343">
        <v>19.13654</v>
      </c>
      <c r="E343">
        <v>23.538630000000001</v>
      </c>
      <c r="F343">
        <v>5.0779999999999999E-2</v>
      </c>
      <c r="G343">
        <v>0</v>
      </c>
      <c r="H343">
        <v>3.3500000000000001E-3</v>
      </c>
      <c r="I343">
        <v>1.19923</v>
      </c>
      <c r="J343">
        <v>0.12789</v>
      </c>
      <c r="K343">
        <v>-1.6539999999999999E-2</v>
      </c>
      <c r="L343">
        <v>2.7103799999999998</v>
      </c>
      <c r="M343">
        <v>5.1159999999999997E-2</v>
      </c>
      <c r="N343">
        <v>4.6820000000000001E-2</v>
      </c>
      <c r="O343">
        <v>353.93986999999998</v>
      </c>
      <c r="P343">
        <v>0.98826000000000003</v>
      </c>
      <c r="Q343">
        <v>838.96484999999996</v>
      </c>
      <c r="R343">
        <v>300.26731000000001</v>
      </c>
      <c r="S343" t="s">
        <v>27</v>
      </c>
      <c r="T343" t="e" cm="1">
        <f t="array" ref="T343">-Inf</f>
        <v>#NAME?</v>
      </c>
      <c r="U343">
        <v>3.96E-3</v>
      </c>
      <c r="V343">
        <v>1.031E-2</v>
      </c>
      <c r="W343">
        <v>9.5700000000000004E-3</v>
      </c>
      <c r="X343">
        <v>4.1700000000000001E-3</v>
      </c>
      <c r="Y343">
        <v>4.0600000000000002E-3</v>
      </c>
      <c r="Z343">
        <v>4.0000000000000001E-3</v>
      </c>
      <c r="AA343">
        <v>0</v>
      </c>
    </row>
    <row r="344" spans="1:27" x14ac:dyDescent="0.4">
      <c r="A344">
        <v>344.08357000000001</v>
      </c>
      <c r="B344">
        <v>23.442710000000002</v>
      </c>
      <c r="C344">
        <v>19.357279999999999</v>
      </c>
      <c r="D344">
        <v>19.13625</v>
      </c>
      <c r="E344">
        <v>23.538080000000001</v>
      </c>
      <c r="F344">
        <v>4.9770000000000002E-2</v>
      </c>
      <c r="G344">
        <v>0</v>
      </c>
      <c r="H344">
        <v>3.13E-3</v>
      </c>
      <c r="I344">
        <v>1.19719</v>
      </c>
      <c r="J344">
        <v>0.14299999999999999</v>
      </c>
      <c r="K344">
        <v>-1.6879999999999999E-2</v>
      </c>
      <c r="L344">
        <v>2.71116</v>
      </c>
      <c r="M344">
        <v>5.7049999999999997E-2</v>
      </c>
      <c r="N344">
        <v>4.6019999999999998E-2</v>
      </c>
      <c r="O344">
        <v>353.33850999999999</v>
      </c>
      <c r="P344">
        <v>0.92493000000000003</v>
      </c>
      <c r="Q344">
        <v>938.13244999999995</v>
      </c>
      <c r="R344">
        <v>294.30772000000002</v>
      </c>
      <c r="S344" t="s">
        <v>27</v>
      </c>
      <c r="T344" t="e" cm="1">
        <f t="array" ref="T344">-Inf</f>
        <v>#NAME?</v>
      </c>
      <c r="U344">
        <v>3.96E-3</v>
      </c>
      <c r="V344">
        <v>1.031E-2</v>
      </c>
      <c r="W344">
        <v>9.5600000000000008E-3</v>
      </c>
      <c r="X344">
        <v>4.1900000000000001E-3</v>
      </c>
      <c r="Y344">
        <v>4.0600000000000002E-3</v>
      </c>
      <c r="Z344">
        <v>4.0000000000000001E-3</v>
      </c>
      <c r="AA344">
        <v>0</v>
      </c>
    </row>
    <row r="345" spans="1:27" x14ac:dyDescent="0.4">
      <c r="A345">
        <v>345.08382</v>
      </c>
      <c r="B345">
        <v>23.444469999999999</v>
      </c>
      <c r="C345">
        <v>19.35717</v>
      </c>
      <c r="D345">
        <v>19.137250000000002</v>
      </c>
      <c r="E345">
        <v>23.536639999999998</v>
      </c>
      <c r="F345">
        <v>4.9970000000000001E-2</v>
      </c>
      <c r="G345">
        <v>0</v>
      </c>
      <c r="H345">
        <v>3.0400000000000002E-3</v>
      </c>
      <c r="I345">
        <v>1.19848</v>
      </c>
      <c r="J345">
        <v>0.12891</v>
      </c>
      <c r="K345">
        <v>-1.976E-2</v>
      </c>
      <c r="L345">
        <v>2.7142900000000001</v>
      </c>
      <c r="M345">
        <v>4.9700000000000001E-2</v>
      </c>
      <c r="N345">
        <v>4.5969999999999997E-2</v>
      </c>
      <c r="O345">
        <v>353.71767999999997</v>
      </c>
      <c r="P345">
        <v>0.89805000000000001</v>
      </c>
      <c r="Q345">
        <v>845.65668000000005</v>
      </c>
      <c r="R345">
        <v>295.53599000000003</v>
      </c>
      <c r="S345" t="s">
        <v>27</v>
      </c>
      <c r="T345" t="e" cm="1">
        <f t="array" ref="T345">-Inf</f>
        <v>#NAME?</v>
      </c>
      <c r="U345">
        <v>3.96E-3</v>
      </c>
      <c r="V345">
        <v>1.031E-2</v>
      </c>
      <c r="W345">
        <v>9.5600000000000008E-3</v>
      </c>
      <c r="X345">
        <v>4.1700000000000001E-3</v>
      </c>
      <c r="Y345">
        <v>4.0600000000000002E-3</v>
      </c>
      <c r="Z345">
        <v>4.0000000000000001E-3</v>
      </c>
      <c r="AA345">
        <v>0</v>
      </c>
    </row>
    <row r="346" spans="1:27" x14ac:dyDescent="0.4">
      <c r="A346">
        <v>346.08479999999997</v>
      </c>
      <c r="B346">
        <v>23.44595</v>
      </c>
      <c r="C346">
        <v>19.356490000000001</v>
      </c>
      <c r="D346">
        <v>19.13683</v>
      </c>
      <c r="E346">
        <v>23.537120000000002</v>
      </c>
      <c r="F346">
        <v>5.058E-2</v>
      </c>
      <c r="G346">
        <v>0</v>
      </c>
      <c r="H346">
        <v>3.16E-3</v>
      </c>
      <c r="I346">
        <v>1.1974</v>
      </c>
      <c r="J346">
        <v>0.12703</v>
      </c>
      <c r="K346">
        <v>-2.068E-2</v>
      </c>
      <c r="L346">
        <v>2.7109000000000001</v>
      </c>
      <c r="M346">
        <v>4.8439999999999997E-2</v>
      </c>
      <c r="N346">
        <v>4.6469999999999997E-2</v>
      </c>
      <c r="O346">
        <v>353.40041000000002</v>
      </c>
      <c r="P346">
        <v>0.93281999999999998</v>
      </c>
      <c r="Q346">
        <v>833.37666999999999</v>
      </c>
      <c r="R346">
        <v>299.0813</v>
      </c>
      <c r="S346" t="s">
        <v>27</v>
      </c>
      <c r="T346" t="e" cm="1">
        <f t="array" ref="T346">-Inf</f>
        <v>#NAME?</v>
      </c>
      <c r="U346">
        <v>3.9500000000000004E-3</v>
      </c>
      <c r="V346">
        <v>1.031E-2</v>
      </c>
      <c r="W346">
        <v>9.5600000000000008E-3</v>
      </c>
      <c r="X346">
        <v>4.1700000000000001E-3</v>
      </c>
      <c r="Y346">
        <v>4.0600000000000002E-3</v>
      </c>
      <c r="Z346">
        <v>4.0000000000000001E-3</v>
      </c>
      <c r="AA346">
        <v>0</v>
      </c>
    </row>
    <row r="347" spans="1:27" x14ac:dyDescent="0.4">
      <c r="A347">
        <v>347.08600999999999</v>
      </c>
      <c r="B347">
        <v>23.44633</v>
      </c>
      <c r="C347">
        <v>19.356850000000001</v>
      </c>
      <c r="D347">
        <v>19.13646</v>
      </c>
      <c r="E347">
        <v>23.537759999999999</v>
      </c>
      <c r="F347">
        <v>5.0259999999999999E-2</v>
      </c>
      <c r="G347">
        <v>0</v>
      </c>
      <c r="H347">
        <v>3.4399999999999999E-3</v>
      </c>
      <c r="I347">
        <v>1.19861</v>
      </c>
      <c r="J347">
        <v>0.12322</v>
      </c>
      <c r="K347">
        <v>-1.9089999999999999E-2</v>
      </c>
      <c r="L347">
        <v>2.70858</v>
      </c>
      <c r="M347">
        <v>4.7129999999999998E-2</v>
      </c>
      <c r="N347">
        <v>4.6339999999999999E-2</v>
      </c>
      <c r="O347">
        <v>353.75706000000002</v>
      </c>
      <c r="P347">
        <v>1.01559</v>
      </c>
      <c r="Q347">
        <v>808.40567999999996</v>
      </c>
      <c r="R347">
        <v>297.23108000000002</v>
      </c>
      <c r="S347" t="s">
        <v>27</v>
      </c>
      <c r="T347" t="e" cm="1">
        <f t="array" ref="T347">-Inf</f>
        <v>#NAME?</v>
      </c>
      <c r="U347">
        <v>3.96E-3</v>
      </c>
      <c r="V347">
        <v>1.03E-2</v>
      </c>
      <c r="W347">
        <v>9.5600000000000008E-3</v>
      </c>
      <c r="X347">
        <v>4.1599999999999996E-3</v>
      </c>
      <c r="Y347">
        <v>4.0699999999999998E-3</v>
      </c>
      <c r="Z347">
        <v>4.0000000000000001E-3</v>
      </c>
      <c r="AA347">
        <v>0</v>
      </c>
    </row>
    <row r="348" spans="1:27" x14ac:dyDescent="0.4">
      <c r="A348">
        <v>348.08616999999998</v>
      </c>
      <c r="B348">
        <v>23.44633</v>
      </c>
      <c r="C348">
        <v>19.3568</v>
      </c>
      <c r="D348">
        <v>19.13701</v>
      </c>
      <c r="E348">
        <v>23.536239999999999</v>
      </c>
      <c r="F348">
        <v>5.042E-2</v>
      </c>
      <c r="G348">
        <v>0</v>
      </c>
      <c r="H348">
        <v>3.5400000000000002E-3</v>
      </c>
      <c r="I348">
        <v>1.1978599999999999</v>
      </c>
      <c r="J348">
        <v>0.12791</v>
      </c>
      <c r="K348">
        <v>-1.9109999999999999E-2</v>
      </c>
      <c r="L348">
        <v>2.7133099999999999</v>
      </c>
      <c r="M348">
        <v>4.811E-2</v>
      </c>
      <c r="N348">
        <v>4.6359999999999998E-2</v>
      </c>
      <c r="O348">
        <v>353.53572000000003</v>
      </c>
      <c r="P348">
        <v>1.0455300000000001</v>
      </c>
      <c r="Q348">
        <v>839.12608</v>
      </c>
      <c r="R348">
        <v>298.19047999999998</v>
      </c>
      <c r="S348" t="s">
        <v>27</v>
      </c>
      <c r="T348" t="e" cm="1">
        <f t="array" ref="T348">-Inf</f>
        <v>#NAME?</v>
      </c>
      <c r="U348">
        <v>3.96E-3</v>
      </c>
      <c r="V348">
        <v>1.031E-2</v>
      </c>
      <c r="W348">
        <v>9.5600000000000008E-3</v>
      </c>
      <c r="X348">
        <v>4.1700000000000001E-3</v>
      </c>
      <c r="Y348">
        <v>4.0699999999999998E-3</v>
      </c>
      <c r="Z348">
        <v>4.0000000000000001E-3</v>
      </c>
      <c r="AA348">
        <v>0</v>
      </c>
    </row>
    <row r="349" spans="1:27" x14ac:dyDescent="0.4">
      <c r="A349">
        <v>349.08697999999998</v>
      </c>
      <c r="B349">
        <v>23.446940000000001</v>
      </c>
      <c r="C349">
        <v>19.35633</v>
      </c>
      <c r="D349">
        <v>19.137530000000002</v>
      </c>
      <c r="E349">
        <v>23.53595</v>
      </c>
      <c r="F349">
        <v>5.1029999999999999E-2</v>
      </c>
      <c r="G349">
        <v>0</v>
      </c>
      <c r="H349">
        <v>3.5300000000000002E-3</v>
      </c>
      <c r="I349">
        <v>1.1971400000000001</v>
      </c>
      <c r="J349">
        <v>0.12623999999999999</v>
      </c>
      <c r="K349">
        <v>-2.0199999999999999E-2</v>
      </c>
      <c r="L349">
        <v>2.70879</v>
      </c>
      <c r="M349">
        <v>4.7010000000000003E-2</v>
      </c>
      <c r="N349">
        <v>4.6710000000000002E-2</v>
      </c>
      <c r="O349">
        <v>353.32177999999999</v>
      </c>
      <c r="P349">
        <v>1.04152</v>
      </c>
      <c r="Q349">
        <v>828.16953999999998</v>
      </c>
      <c r="R349">
        <v>301.78998000000001</v>
      </c>
      <c r="S349" t="s">
        <v>27</v>
      </c>
      <c r="T349" t="e" cm="1">
        <f t="array" ref="T349">-Inf</f>
        <v>#NAME?</v>
      </c>
      <c r="U349">
        <v>3.96E-3</v>
      </c>
      <c r="V349">
        <v>1.03E-2</v>
      </c>
      <c r="W349">
        <v>9.5600000000000008E-3</v>
      </c>
      <c r="X349">
        <v>4.1700000000000001E-3</v>
      </c>
      <c r="Y349">
        <v>4.0699999999999998E-3</v>
      </c>
      <c r="Z349">
        <v>4.0000000000000001E-3</v>
      </c>
      <c r="AA349">
        <v>0</v>
      </c>
    </row>
    <row r="350" spans="1:27" x14ac:dyDescent="0.4">
      <c r="A350">
        <v>350.08780999999999</v>
      </c>
      <c r="B350">
        <v>23.447929999999999</v>
      </c>
      <c r="C350">
        <v>19.3567</v>
      </c>
      <c r="D350">
        <v>19.136369999999999</v>
      </c>
      <c r="E350">
        <v>23.537240000000001</v>
      </c>
      <c r="F350">
        <v>4.9860000000000002E-2</v>
      </c>
      <c r="G350">
        <v>0</v>
      </c>
      <c r="H350">
        <v>3.5799999999999998E-3</v>
      </c>
      <c r="I350">
        <v>1.1990400000000001</v>
      </c>
      <c r="J350">
        <v>0.13195000000000001</v>
      </c>
      <c r="K350">
        <v>-1.507E-2</v>
      </c>
      <c r="L350">
        <v>2.7061600000000001</v>
      </c>
      <c r="M350">
        <v>4.9299999999999997E-2</v>
      </c>
      <c r="N350">
        <v>4.5960000000000001E-2</v>
      </c>
      <c r="O350">
        <v>353.88222999999999</v>
      </c>
      <c r="P350">
        <v>1.05583</v>
      </c>
      <c r="Q350">
        <v>865.65204000000006</v>
      </c>
      <c r="R350">
        <v>294.86986000000002</v>
      </c>
      <c r="S350" t="s">
        <v>27</v>
      </c>
      <c r="T350" t="e" cm="1">
        <f t="array" ref="T350">-Inf</f>
        <v>#NAME?</v>
      </c>
      <c r="U350">
        <v>3.9699999999999996E-3</v>
      </c>
      <c r="V350">
        <v>1.03E-2</v>
      </c>
      <c r="W350">
        <v>9.5600000000000008E-3</v>
      </c>
      <c r="X350">
        <v>4.1700000000000001E-3</v>
      </c>
      <c r="Y350">
        <v>4.0699999999999998E-3</v>
      </c>
      <c r="Z350">
        <v>4.0000000000000001E-3</v>
      </c>
      <c r="AA350">
        <v>0</v>
      </c>
    </row>
    <row r="351" spans="1:27" x14ac:dyDescent="0.4">
      <c r="A351">
        <v>351.08807000000002</v>
      </c>
      <c r="B351">
        <v>23.44903</v>
      </c>
      <c r="C351">
        <v>19.35661</v>
      </c>
      <c r="D351">
        <v>19.135259999999999</v>
      </c>
      <c r="E351">
        <v>23.539370000000002</v>
      </c>
      <c r="F351">
        <v>5.006E-2</v>
      </c>
      <c r="G351">
        <v>0</v>
      </c>
      <c r="H351">
        <v>3.32E-3</v>
      </c>
      <c r="I351">
        <v>1.1988799999999999</v>
      </c>
      <c r="J351">
        <v>0.12606999999999999</v>
      </c>
      <c r="K351">
        <v>-1.651E-2</v>
      </c>
      <c r="L351">
        <v>2.7130000000000001</v>
      </c>
      <c r="M351">
        <v>4.7640000000000002E-2</v>
      </c>
      <c r="N351">
        <v>4.6350000000000002E-2</v>
      </c>
      <c r="O351">
        <v>353.83526000000001</v>
      </c>
      <c r="P351">
        <v>0.98121000000000003</v>
      </c>
      <c r="Q351">
        <v>827.10055999999997</v>
      </c>
      <c r="R351">
        <v>296.04016000000001</v>
      </c>
      <c r="S351" t="s">
        <v>27</v>
      </c>
      <c r="T351" t="e" cm="1">
        <f t="array" ref="T351">-Inf</f>
        <v>#NAME?</v>
      </c>
      <c r="U351">
        <v>3.96E-3</v>
      </c>
      <c r="V351">
        <v>1.031E-2</v>
      </c>
      <c r="W351">
        <v>9.5600000000000008E-3</v>
      </c>
      <c r="X351">
        <v>4.1700000000000001E-3</v>
      </c>
      <c r="Y351">
        <v>4.0600000000000002E-3</v>
      </c>
      <c r="Z351">
        <v>4.0000000000000001E-3</v>
      </c>
      <c r="AA351">
        <v>0</v>
      </c>
    </row>
    <row r="352" spans="1:27" x14ac:dyDescent="0.4">
      <c r="A352">
        <v>352.08958000000001</v>
      </c>
      <c r="B352">
        <v>23.450150000000001</v>
      </c>
      <c r="C352">
        <v>19.35642</v>
      </c>
      <c r="D352">
        <v>19.136189999999999</v>
      </c>
      <c r="E352">
        <v>23.54111</v>
      </c>
      <c r="F352">
        <v>5.0720000000000001E-2</v>
      </c>
      <c r="G352">
        <v>0</v>
      </c>
      <c r="H352">
        <v>4.0600000000000002E-3</v>
      </c>
      <c r="I352">
        <v>1.1982699999999999</v>
      </c>
      <c r="J352">
        <v>0.14304</v>
      </c>
      <c r="K352">
        <v>-1.8540000000000001E-2</v>
      </c>
      <c r="L352">
        <v>2.7128999999999999</v>
      </c>
      <c r="M352">
        <v>5.4429999999999999E-2</v>
      </c>
      <c r="N352">
        <v>4.6719999999999998E-2</v>
      </c>
      <c r="O352">
        <v>353.65715999999998</v>
      </c>
      <c r="P352">
        <v>1.19801</v>
      </c>
      <c r="Q352">
        <v>938.50726999999995</v>
      </c>
      <c r="R352">
        <v>299.91399000000001</v>
      </c>
      <c r="S352" t="s">
        <v>27</v>
      </c>
      <c r="T352" t="e" cm="1">
        <f t="array" ref="T352">-Inf</f>
        <v>#NAME?</v>
      </c>
      <c r="U352">
        <v>3.96E-3</v>
      </c>
      <c r="V352">
        <v>1.031E-2</v>
      </c>
      <c r="W352">
        <v>9.5600000000000008E-3</v>
      </c>
      <c r="X352">
        <v>4.1900000000000001E-3</v>
      </c>
      <c r="Y352">
        <v>4.0699999999999998E-3</v>
      </c>
      <c r="Z352">
        <v>4.0000000000000001E-3</v>
      </c>
      <c r="AA352">
        <v>0</v>
      </c>
    </row>
    <row r="353" spans="1:27" x14ac:dyDescent="0.4">
      <c r="A353">
        <v>353.08958999999999</v>
      </c>
      <c r="B353">
        <v>23.451049999999999</v>
      </c>
      <c r="C353">
        <v>19.35671</v>
      </c>
      <c r="D353">
        <v>19.136579999999999</v>
      </c>
      <c r="E353">
        <v>23.544350000000001</v>
      </c>
      <c r="F353">
        <v>5.0990000000000001E-2</v>
      </c>
      <c r="G353">
        <v>0</v>
      </c>
      <c r="H353">
        <v>2.9499999999999999E-3</v>
      </c>
      <c r="I353">
        <v>1.1975800000000001</v>
      </c>
      <c r="J353">
        <v>0.12237000000000001</v>
      </c>
      <c r="K353">
        <v>-2.0889999999999999E-2</v>
      </c>
      <c r="L353">
        <v>2.7071999999999998</v>
      </c>
      <c r="M353">
        <v>4.7759999999999997E-2</v>
      </c>
      <c r="N353">
        <v>4.6949999999999999E-2</v>
      </c>
      <c r="O353">
        <v>353.45190000000002</v>
      </c>
      <c r="P353">
        <v>0.87129999999999996</v>
      </c>
      <c r="Q353">
        <v>802.88444000000004</v>
      </c>
      <c r="R353">
        <v>301.53876000000002</v>
      </c>
      <c r="S353" t="s">
        <v>27</v>
      </c>
      <c r="T353" t="e" cm="1">
        <f t="array" ref="T353">-Inf</f>
        <v>#NAME?</v>
      </c>
      <c r="U353">
        <v>3.9500000000000004E-3</v>
      </c>
      <c r="V353">
        <v>1.03E-2</v>
      </c>
      <c r="W353">
        <v>9.5600000000000008E-3</v>
      </c>
      <c r="X353">
        <v>4.1599999999999996E-3</v>
      </c>
      <c r="Y353">
        <v>4.0600000000000002E-3</v>
      </c>
      <c r="Z353">
        <v>4.0000000000000001E-3</v>
      </c>
      <c r="AA353">
        <v>0</v>
      </c>
    </row>
    <row r="354" spans="1:27" x14ac:dyDescent="0.4">
      <c r="A354">
        <v>354.09093000000001</v>
      </c>
      <c r="B354">
        <v>23.450569999999999</v>
      </c>
      <c r="C354">
        <v>19.356929999999998</v>
      </c>
      <c r="D354">
        <v>19.136279999999999</v>
      </c>
      <c r="E354">
        <v>23.542639999999999</v>
      </c>
      <c r="F354">
        <v>5.024E-2</v>
      </c>
      <c r="G354">
        <v>0</v>
      </c>
      <c r="H354">
        <v>3.3500000000000001E-3</v>
      </c>
      <c r="I354">
        <v>1.19855</v>
      </c>
      <c r="J354">
        <v>0.12589</v>
      </c>
      <c r="K354">
        <v>-1.6580000000000001E-2</v>
      </c>
      <c r="L354">
        <v>2.70804</v>
      </c>
      <c r="M354">
        <v>4.8480000000000002E-2</v>
      </c>
      <c r="N354">
        <v>4.6379999999999998E-2</v>
      </c>
      <c r="O354">
        <v>353.73750999999999</v>
      </c>
      <c r="P354">
        <v>0.98778999999999995</v>
      </c>
      <c r="Q354">
        <v>825.95902000000001</v>
      </c>
      <c r="R354">
        <v>297.12461000000002</v>
      </c>
      <c r="S354" t="s">
        <v>27</v>
      </c>
      <c r="T354" t="e" cm="1">
        <f t="array" ref="T354">-Inf</f>
        <v>#NAME?</v>
      </c>
      <c r="U354">
        <v>3.96E-3</v>
      </c>
      <c r="V354">
        <v>1.03E-2</v>
      </c>
      <c r="W354">
        <v>9.5600000000000008E-3</v>
      </c>
      <c r="X354">
        <v>4.1700000000000001E-3</v>
      </c>
      <c r="Y354">
        <v>4.0600000000000002E-3</v>
      </c>
      <c r="Z354">
        <v>4.0000000000000001E-3</v>
      </c>
      <c r="AA354">
        <v>0</v>
      </c>
    </row>
    <row r="355" spans="1:27" x14ac:dyDescent="0.4">
      <c r="A355">
        <v>355.09138999999999</v>
      </c>
      <c r="B355">
        <v>23.45112</v>
      </c>
      <c r="C355">
        <v>19.35622</v>
      </c>
      <c r="D355">
        <v>19.13589</v>
      </c>
      <c r="E355">
        <v>23.544149999999998</v>
      </c>
      <c r="F355">
        <v>5.0700000000000002E-2</v>
      </c>
      <c r="G355">
        <v>0</v>
      </c>
      <c r="H355">
        <v>3.1199999999999999E-3</v>
      </c>
      <c r="I355">
        <v>1.2003699999999999</v>
      </c>
      <c r="J355">
        <v>0.13725000000000001</v>
      </c>
      <c r="K355">
        <v>-1.8239999999999999E-2</v>
      </c>
      <c r="L355">
        <v>2.7120600000000001</v>
      </c>
      <c r="M355">
        <v>5.3420000000000002E-2</v>
      </c>
      <c r="N355">
        <v>4.6719999999999998E-2</v>
      </c>
      <c r="O355">
        <v>354.27659999999997</v>
      </c>
      <c r="P355">
        <v>0.92044000000000004</v>
      </c>
      <c r="Q355">
        <v>900.51586999999995</v>
      </c>
      <c r="R355">
        <v>299.79309000000001</v>
      </c>
      <c r="S355" t="s">
        <v>27</v>
      </c>
      <c r="T355" t="e" cm="1">
        <f t="array" ref="T355">-Inf</f>
        <v>#NAME?</v>
      </c>
      <c r="U355">
        <v>3.96E-3</v>
      </c>
      <c r="V355">
        <v>1.031E-2</v>
      </c>
      <c r="W355">
        <v>9.5700000000000004E-3</v>
      </c>
      <c r="X355">
        <v>4.1799999999999997E-3</v>
      </c>
      <c r="Y355">
        <v>4.0600000000000002E-3</v>
      </c>
      <c r="Z355">
        <v>4.0000000000000001E-3</v>
      </c>
      <c r="AA355">
        <v>0</v>
      </c>
    </row>
    <row r="356" spans="1:27" x14ac:dyDescent="0.4">
      <c r="A356">
        <v>356.09321999999997</v>
      </c>
      <c r="B356">
        <v>23.453220000000002</v>
      </c>
      <c r="C356">
        <v>19.357690000000002</v>
      </c>
      <c r="D356">
        <v>19.136089999999999</v>
      </c>
      <c r="E356">
        <v>23.54487</v>
      </c>
      <c r="F356">
        <v>5.0560000000000001E-2</v>
      </c>
      <c r="G356">
        <v>0</v>
      </c>
      <c r="H356">
        <v>3.0899999999999999E-3</v>
      </c>
      <c r="I356">
        <v>1.1976500000000001</v>
      </c>
      <c r="J356">
        <v>0.13345000000000001</v>
      </c>
      <c r="K356">
        <v>-2.036E-2</v>
      </c>
      <c r="L356">
        <v>2.7095500000000001</v>
      </c>
      <c r="M356">
        <v>5.1159999999999997E-2</v>
      </c>
      <c r="N356">
        <v>4.6870000000000002E-2</v>
      </c>
      <c r="O356">
        <v>353.47178000000002</v>
      </c>
      <c r="P356">
        <v>0.91100999999999999</v>
      </c>
      <c r="Q356">
        <v>875.64505999999994</v>
      </c>
      <c r="R356">
        <v>298.99266999999998</v>
      </c>
      <c r="S356" t="s">
        <v>27</v>
      </c>
      <c r="T356" t="e" cm="1">
        <f t="array" ref="T356">-Inf</f>
        <v>#NAME?</v>
      </c>
      <c r="U356">
        <v>3.9500000000000004E-3</v>
      </c>
      <c r="V356">
        <v>1.03E-2</v>
      </c>
      <c r="W356">
        <v>9.5600000000000008E-3</v>
      </c>
      <c r="X356">
        <v>4.1799999999999997E-3</v>
      </c>
      <c r="Y356">
        <v>4.0600000000000002E-3</v>
      </c>
      <c r="Z356">
        <v>4.0000000000000001E-3</v>
      </c>
      <c r="AA356">
        <v>0</v>
      </c>
    </row>
    <row r="357" spans="1:27" x14ac:dyDescent="0.4">
      <c r="A357">
        <v>357.09336000000002</v>
      </c>
      <c r="B357">
        <v>23.4527</v>
      </c>
      <c r="C357">
        <v>19.356829999999999</v>
      </c>
      <c r="D357">
        <v>19.135529999999999</v>
      </c>
      <c r="E357">
        <v>23.546890000000001</v>
      </c>
      <c r="F357">
        <v>5.0319999999999997E-2</v>
      </c>
      <c r="G357">
        <v>0</v>
      </c>
      <c r="H357">
        <v>3.2000000000000002E-3</v>
      </c>
      <c r="I357">
        <v>1.19963</v>
      </c>
      <c r="J357">
        <v>0.13550000000000001</v>
      </c>
      <c r="K357">
        <v>-1.711E-2</v>
      </c>
      <c r="L357">
        <v>2.7092299999999998</v>
      </c>
      <c r="M357">
        <v>5.339E-2</v>
      </c>
      <c r="N357">
        <v>4.6580000000000003E-2</v>
      </c>
      <c r="O357">
        <v>354.05748999999997</v>
      </c>
      <c r="P357">
        <v>0.94350999999999996</v>
      </c>
      <c r="Q357">
        <v>889.12775999999997</v>
      </c>
      <c r="R357">
        <v>297.54180000000002</v>
      </c>
      <c r="S357" t="s">
        <v>27</v>
      </c>
      <c r="T357" t="e" cm="1">
        <f t="array" ref="T357">-Inf</f>
        <v>#NAME?</v>
      </c>
      <c r="U357">
        <v>3.96E-3</v>
      </c>
      <c r="V357">
        <v>1.03E-2</v>
      </c>
      <c r="W357">
        <v>9.5700000000000004E-3</v>
      </c>
      <c r="X357">
        <v>4.1799999999999997E-3</v>
      </c>
      <c r="Y357">
        <v>4.0600000000000002E-3</v>
      </c>
      <c r="Z357">
        <v>4.0000000000000001E-3</v>
      </c>
      <c r="AA357">
        <v>0</v>
      </c>
    </row>
    <row r="358" spans="1:27" x14ac:dyDescent="0.4">
      <c r="A358">
        <v>358.09634999999997</v>
      </c>
      <c r="B358">
        <v>23.453479999999999</v>
      </c>
      <c r="C358">
        <v>19.356950000000001</v>
      </c>
      <c r="D358">
        <v>19.13654</v>
      </c>
      <c r="E358">
        <v>23.54787</v>
      </c>
      <c r="F358">
        <v>5.0110000000000002E-2</v>
      </c>
      <c r="G358">
        <v>0</v>
      </c>
      <c r="H358">
        <v>3.3300000000000001E-3</v>
      </c>
      <c r="I358">
        <v>1.1976899999999999</v>
      </c>
      <c r="J358">
        <v>0.12598000000000001</v>
      </c>
      <c r="K358">
        <v>-1.8849999999999999E-2</v>
      </c>
      <c r="L358">
        <v>2.7067399999999999</v>
      </c>
      <c r="M358">
        <v>4.9739999999999999E-2</v>
      </c>
      <c r="N358">
        <v>4.6199999999999998E-2</v>
      </c>
      <c r="O358">
        <v>353.48572000000001</v>
      </c>
      <c r="P358">
        <v>0.98219999999999996</v>
      </c>
      <c r="Q358">
        <v>826.65646000000004</v>
      </c>
      <c r="R358">
        <v>296.33683000000002</v>
      </c>
      <c r="S358" t="s">
        <v>27</v>
      </c>
      <c r="T358" t="e" cm="1">
        <f t="array" ref="T358">-Inf</f>
        <v>#NAME?</v>
      </c>
      <c r="U358">
        <v>3.96E-3</v>
      </c>
      <c r="V358">
        <v>1.03E-2</v>
      </c>
      <c r="W358">
        <v>9.5600000000000008E-3</v>
      </c>
      <c r="X358">
        <v>4.1700000000000001E-3</v>
      </c>
      <c r="Y358">
        <v>4.0600000000000002E-3</v>
      </c>
      <c r="Z358">
        <v>4.0000000000000001E-3</v>
      </c>
      <c r="AA358">
        <v>0</v>
      </c>
    </row>
    <row r="359" spans="1:27" x14ac:dyDescent="0.4">
      <c r="A359">
        <v>359.0967</v>
      </c>
      <c r="B359">
        <v>23.455089999999998</v>
      </c>
      <c r="C359">
        <v>19.357230000000001</v>
      </c>
      <c r="D359">
        <v>19.135999999999999</v>
      </c>
      <c r="E359">
        <v>23.545269999999999</v>
      </c>
      <c r="F359">
        <v>5.0470000000000001E-2</v>
      </c>
      <c r="G359">
        <v>0</v>
      </c>
      <c r="H359">
        <v>3.2100000000000002E-3</v>
      </c>
      <c r="I359">
        <v>1.19651</v>
      </c>
      <c r="J359">
        <v>0.12701000000000001</v>
      </c>
      <c r="K359">
        <v>-1.9730000000000001E-2</v>
      </c>
      <c r="L359">
        <v>2.7073100000000001</v>
      </c>
      <c r="M359">
        <v>4.7910000000000001E-2</v>
      </c>
      <c r="N359">
        <v>4.6710000000000002E-2</v>
      </c>
      <c r="O359">
        <v>353.13544999999999</v>
      </c>
      <c r="P359">
        <v>0.94757000000000002</v>
      </c>
      <c r="Q359">
        <v>833.39198999999996</v>
      </c>
      <c r="R359">
        <v>298.46778999999998</v>
      </c>
      <c r="S359" t="s">
        <v>27</v>
      </c>
      <c r="T359" t="e" cm="1">
        <f t="array" ref="T359">-Inf</f>
        <v>#NAME?</v>
      </c>
      <c r="U359">
        <v>3.96E-3</v>
      </c>
      <c r="V359">
        <v>1.03E-2</v>
      </c>
      <c r="W359">
        <v>9.5499999999999995E-3</v>
      </c>
      <c r="X359">
        <v>4.1700000000000001E-3</v>
      </c>
      <c r="Y359">
        <v>4.0600000000000002E-3</v>
      </c>
      <c r="Z359">
        <v>4.0000000000000001E-3</v>
      </c>
      <c r="AA359">
        <v>0</v>
      </c>
    </row>
    <row r="360" spans="1:27" x14ac:dyDescent="0.4">
      <c r="A360">
        <v>360.09697</v>
      </c>
      <c r="B360">
        <v>23.456939999999999</v>
      </c>
      <c r="C360">
        <v>19.35726</v>
      </c>
      <c r="D360">
        <v>19.135670000000001</v>
      </c>
      <c r="E360">
        <v>23.545529999999999</v>
      </c>
      <c r="F360">
        <v>5.0720000000000001E-2</v>
      </c>
      <c r="G360">
        <v>0</v>
      </c>
      <c r="H360">
        <v>3.4299999999999999E-3</v>
      </c>
      <c r="I360">
        <v>1.1977199999999999</v>
      </c>
      <c r="J360">
        <v>0.14147999999999999</v>
      </c>
      <c r="K360">
        <v>-1.7749999999999998E-2</v>
      </c>
      <c r="L360">
        <v>2.70987</v>
      </c>
      <c r="M360">
        <v>5.2429999999999997E-2</v>
      </c>
      <c r="N360">
        <v>4.7010000000000003E-2</v>
      </c>
      <c r="O360">
        <v>353.49286000000001</v>
      </c>
      <c r="P360">
        <v>1.0134700000000001</v>
      </c>
      <c r="Q360">
        <v>928.40509999999995</v>
      </c>
      <c r="R360">
        <v>299.90830999999997</v>
      </c>
      <c r="S360" t="s">
        <v>27</v>
      </c>
      <c r="T360" t="e" cm="1">
        <f t="array" ref="T360">-Inf</f>
        <v>#NAME?</v>
      </c>
      <c r="U360">
        <v>3.96E-3</v>
      </c>
      <c r="V360">
        <v>1.03E-2</v>
      </c>
      <c r="W360">
        <v>9.5600000000000008E-3</v>
      </c>
      <c r="X360">
        <v>4.1900000000000001E-3</v>
      </c>
      <c r="Y360">
        <v>4.0699999999999998E-3</v>
      </c>
      <c r="Z360">
        <v>4.0000000000000001E-3</v>
      </c>
      <c r="AA360">
        <v>0</v>
      </c>
    </row>
    <row r="361" spans="1:27" x14ac:dyDescent="0.4">
      <c r="A361">
        <v>361.09714000000002</v>
      </c>
      <c r="B361">
        <v>23.458469999999998</v>
      </c>
      <c r="C361">
        <v>19.356560000000002</v>
      </c>
      <c r="D361">
        <v>19.13522</v>
      </c>
      <c r="E361">
        <v>23.54562</v>
      </c>
      <c r="F361">
        <v>5.033E-2</v>
      </c>
      <c r="G361">
        <v>0</v>
      </c>
      <c r="H361">
        <v>3.7000000000000002E-3</v>
      </c>
      <c r="I361">
        <v>1.1958500000000001</v>
      </c>
      <c r="J361">
        <v>0.11987</v>
      </c>
      <c r="K361">
        <v>-1.985E-2</v>
      </c>
      <c r="L361">
        <v>2.70892</v>
      </c>
      <c r="M361">
        <v>4.3700000000000003E-2</v>
      </c>
      <c r="N361">
        <v>4.6600000000000003E-2</v>
      </c>
      <c r="O361">
        <v>352.94206000000003</v>
      </c>
      <c r="P361">
        <v>1.0924499999999999</v>
      </c>
      <c r="Q361">
        <v>786.56763000000001</v>
      </c>
      <c r="R361">
        <v>297.64076</v>
      </c>
      <c r="S361" t="s">
        <v>27</v>
      </c>
      <c r="T361" t="e" cm="1">
        <f t="array" ref="T361">-Inf</f>
        <v>#NAME?</v>
      </c>
      <c r="U361">
        <v>3.96E-3</v>
      </c>
      <c r="V361">
        <v>1.03E-2</v>
      </c>
      <c r="W361">
        <v>9.5499999999999995E-3</v>
      </c>
      <c r="X361">
        <v>4.1599999999999996E-3</v>
      </c>
      <c r="Y361">
        <v>4.0699999999999998E-3</v>
      </c>
      <c r="Z361">
        <v>4.0000000000000001E-3</v>
      </c>
      <c r="AA361">
        <v>0</v>
      </c>
    </row>
    <row r="362" spans="1:27" x14ac:dyDescent="0.4">
      <c r="A362">
        <v>362.09807000000001</v>
      </c>
      <c r="B362">
        <v>23.459140000000001</v>
      </c>
      <c r="C362">
        <v>19.35679</v>
      </c>
      <c r="D362">
        <v>19.135809999999999</v>
      </c>
      <c r="E362">
        <v>23.547270000000001</v>
      </c>
      <c r="F362">
        <v>5.0630000000000001E-2</v>
      </c>
      <c r="G362">
        <v>0</v>
      </c>
      <c r="H362">
        <v>3.8E-3</v>
      </c>
      <c r="I362">
        <v>1.1963200000000001</v>
      </c>
      <c r="J362">
        <v>0.12241</v>
      </c>
      <c r="K362">
        <v>-1.8700000000000001E-2</v>
      </c>
      <c r="L362">
        <v>2.7073700000000001</v>
      </c>
      <c r="M362">
        <v>4.5130000000000003E-2</v>
      </c>
      <c r="N362">
        <v>4.6800000000000001E-2</v>
      </c>
      <c r="O362">
        <v>353.08123999999998</v>
      </c>
      <c r="P362">
        <v>1.12138</v>
      </c>
      <c r="Q362">
        <v>803.30723999999998</v>
      </c>
      <c r="R362">
        <v>299.38011999999998</v>
      </c>
      <c r="S362" t="s">
        <v>27</v>
      </c>
      <c r="T362" t="e" cm="1">
        <f t="array" ref="T362">-Inf</f>
        <v>#NAME?</v>
      </c>
      <c r="U362">
        <v>3.96E-3</v>
      </c>
      <c r="V362">
        <v>1.03E-2</v>
      </c>
      <c r="W362">
        <v>9.5499999999999995E-3</v>
      </c>
      <c r="X362">
        <v>4.1599999999999996E-3</v>
      </c>
      <c r="Y362">
        <v>4.0699999999999998E-3</v>
      </c>
      <c r="Z362">
        <v>4.0000000000000001E-3</v>
      </c>
      <c r="AA362">
        <v>0</v>
      </c>
    </row>
    <row r="363" spans="1:27" x14ac:dyDescent="0.4">
      <c r="A363">
        <v>363.09958</v>
      </c>
      <c r="B363">
        <v>23.460560000000001</v>
      </c>
      <c r="C363">
        <v>19.35708</v>
      </c>
      <c r="D363">
        <v>19.135529999999999</v>
      </c>
      <c r="E363">
        <v>23.550319999999999</v>
      </c>
      <c r="F363">
        <v>4.972E-2</v>
      </c>
      <c r="G363">
        <v>0</v>
      </c>
      <c r="H363">
        <v>2.9499999999999999E-3</v>
      </c>
      <c r="I363">
        <v>1.2009300000000001</v>
      </c>
      <c r="J363">
        <v>0.13833999999999999</v>
      </c>
      <c r="K363">
        <v>-1.7840000000000002E-2</v>
      </c>
      <c r="L363">
        <v>2.71326</v>
      </c>
      <c r="M363">
        <v>5.194E-2</v>
      </c>
      <c r="N363">
        <v>4.6080000000000003E-2</v>
      </c>
      <c r="O363">
        <v>354.44123000000002</v>
      </c>
      <c r="P363">
        <v>0.86948000000000003</v>
      </c>
      <c r="Q363">
        <v>907.86996999999997</v>
      </c>
      <c r="R363">
        <v>294.04624000000001</v>
      </c>
      <c r="S363" t="s">
        <v>27</v>
      </c>
      <c r="T363" t="e" cm="1">
        <f t="array" ref="T363">-Inf</f>
        <v>#NAME?</v>
      </c>
      <c r="U363">
        <v>3.96E-3</v>
      </c>
      <c r="V363">
        <v>1.031E-2</v>
      </c>
      <c r="W363">
        <v>9.5700000000000004E-3</v>
      </c>
      <c r="X363">
        <v>4.1799999999999997E-3</v>
      </c>
      <c r="Y363">
        <v>4.0600000000000002E-3</v>
      </c>
      <c r="Z363">
        <v>4.0000000000000001E-3</v>
      </c>
      <c r="AA363">
        <v>0</v>
      </c>
    </row>
    <row r="364" spans="1:27" x14ac:dyDescent="0.4">
      <c r="A364">
        <v>364.10046999999997</v>
      </c>
      <c r="B364">
        <v>23.462230000000002</v>
      </c>
      <c r="C364">
        <v>19.356359999999999</v>
      </c>
      <c r="D364">
        <v>19.136559999999999</v>
      </c>
      <c r="E364">
        <v>23.550840000000001</v>
      </c>
      <c r="F364">
        <v>5.074E-2</v>
      </c>
      <c r="G364">
        <v>0</v>
      </c>
      <c r="H364">
        <v>3.32E-3</v>
      </c>
      <c r="I364">
        <v>1.1967099999999999</v>
      </c>
      <c r="J364">
        <v>0.11042</v>
      </c>
      <c r="K364">
        <v>-2.1149999999999999E-2</v>
      </c>
      <c r="L364">
        <v>2.7079300000000002</v>
      </c>
      <c r="M364">
        <v>4.0930000000000001E-2</v>
      </c>
      <c r="N364">
        <v>4.6649999999999997E-2</v>
      </c>
      <c r="O364">
        <v>353.19474000000002</v>
      </c>
      <c r="P364">
        <v>0.98128000000000004</v>
      </c>
      <c r="Q364">
        <v>724.66453000000001</v>
      </c>
      <c r="R364">
        <v>300.02771999999999</v>
      </c>
      <c r="S364" t="s">
        <v>27</v>
      </c>
      <c r="T364" t="e" cm="1">
        <f t="array" ref="T364">-Inf</f>
        <v>#NAME?</v>
      </c>
      <c r="U364">
        <v>3.9500000000000004E-3</v>
      </c>
      <c r="V364">
        <v>1.03E-2</v>
      </c>
      <c r="W364">
        <v>9.5499999999999995E-3</v>
      </c>
      <c r="X364">
        <v>4.15E-3</v>
      </c>
      <c r="Y364">
        <v>4.0600000000000002E-3</v>
      </c>
      <c r="Z364">
        <v>4.0000000000000001E-3</v>
      </c>
      <c r="AA364">
        <v>0</v>
      </c>
    </row>
    <row r="365" spans="1:27" x14ac:dyDescent="0.4">
      <c r="A365">
        <v>365.10156999999998</v>
      </c>
      <c r="B365">
        <v>23.46143</v>
      </c>
      <c r="C365">
        <v>19.356089999999998</v>
      </c>
      <c r="D365">
        <v>19.134920000000001</v>
      </c>
      <c r="E365">
        <v>23.55104</v>
      </c>
      <c r="F365">
        <v>5.0250000000000003E-2</v>
      </c>
      <c r="G365">
        <v>0</v>
      </c>
      <c r="H365">
        <v>2.8900000000000002E-3</v>
      </c>
      <c r="I365">
        <v>1.1970799999999999</v>
      </c>
      <c r="J365">
        <v>0.12958</v>
      </c>
      <c r="K365">
        <v>-1.7860000000000001E-2</v>
      </c>
      <c r="L365">
        <v>2.7055199999999999</v>
      </c>
      <c r="M365">
        <v>4.8579999999999998E-2</v>
      </c>
      <c r="N365">
        <v>4.6489999999999997E-2</v>
      </c>
      <c r="O365">
        <v>353.30430999999999</v>
      </c>
      <c r="P365">
        <v>0.85387000000000002</v>
      </c>
      <c r="Q365">
        <v>850.37705000000005</v>
      </c>
      <c r="R365">
        <v>297.16404999999997</v>
      </c>
      <c r="S365" t="s">
        <v>27</v>
      </c>
      <c r="T365" t="e" cm="1">
        <f t="array" ref="T365">-Inf</f>
        <v>#NAME?</v>
      </c>
      <c r="U365">
        <v>3.96E-3</v>
      </c>
      <c r="V365">
        <v>1.0290000000000001E-2</v>
      </c>
      <c r="W365">
        <v>9.5600000000000008E-3</v>
      </c>
      <c r="X365">
        <v>4.1700000000000001E-3</v>
      </c>
      <c r="Y365">
        <v>4.0600000000000002E-3</v>
      </c>
      <c r="Z365">
        <v>4.0000000000000001E-3</v>
      </c>
      <c r="AA365">
        <v>0</v>
      </c>
    </row>
    <row r="366" spans="1:27" x14ac:dyDescent="0.4">
      <c r="A366">
        <v>366.10172999999998</v>
      </c>
      <c r="B366">
        <v>23.46162</v>
      </c>
      <c r="C366">
        <v>19.356729999999999</v>
      </c>
      <c r="D366">
        <v>19.13616</v>
      </c>
      <c r="E366">
        <v>23.551110000000001</v>
      </c>
      <c r="F366">
        <v>5.0110000000000002E-2</v>
      </c>
      <c r="G366">
        <v>0</v>
      </c>
      <c r="H366">
        <v>3.2299999999999998E-3</v>
      </c>
      <c r="I366">
        <v>1.1986600000000001</v>
      </c>
      <c r="J366">
        <v>0.13730999999999999</v>
      </c>
      <c r="K366">
        <v>-1.9140000000000001E-2</v>
      </c>
      <c r="L366">
        <v>2.71129</v>
      </c>
      <c r="M366">
        <v>5.1400000000000001E-2</v>
      </c>
      <c r="N366">
        <v>4.6240000000000003E-2</v>
      </c>
      <c r="O366">
        <v>353.77026999999998</v>
      </c>
      <c r="P366">
        <v>0.95316999999999996</v>
      </c>
      <c r="Q366">
        <v>901.11086</v>
      </c>
      <c r="R366">
        <v>296.33548000000002</v>
      </c>
      <c r="S366" t="s">
        <v>27</v>
      </c>
      <c r="T366" t="e" cm="1">
        <f t="array" ref="T366">-Inf</f>
        <v>#NAME?</v>
      </c>
      <c r="U366">
        <v>3.96E-3</v>
      </c>
      <c r="V366">
        <v>1.031E-2</v>
      </c>
      <c r="W366">
        <v>9.5600000000000008E-3</v>
      </c>
      <c r="X366">
        <v>4.1799999999999997E-3</v>
      </c>
      <c r="Y366">
        <v>4.0600000000000002E-3</v>
      </c>
      <c r="Z366">
        <v>4.0000000000000001E-3</v>
      </c>
      <c r="AA366">
        <v>0</v>
      </c>
    </row>
    <row r="367" spans="1:27" x14ac:dyDescent="0.4">
      <c r="A367">
        <v>367.10264000000001</v>
      </c>
      <c r="B367">
        <v>23.461099999999998</v>
      </c>
      <c r="C367">
        <v>19.357610000000001</v>
      </c>
      <c r="D367">
        <v>19.135590000000001</v>
      </c>
      <c r="E367">
        <v>23.550090000000001</v>
      </c>
      <c r="F367">
        <v>5.0340000000000003E-2</v>
      </c>
      <c r="G367">
        <v>0</v>
      </c>
      <c r="H367">
        <v>3.65E-3</v>
      </c>
      <c r="I367">
        <v>1.1969099999999999</v>
      </c>
      <c r="J367">
        <v>0.12939999999999999</v>
      </c>
      <c r="K367">
        <v>-2.205E-2</v>
      </c>
      <c r="L367">
        <v>2.7103999999999999</v>
      </c>
      <c r="M367">
        <v>4.8180000000000001E-2</v>
      </c>
      <c r="N367">
        <v>4.6760000000000003E-2</v>
      </c>
      <c r="O367">
        <v>353.25538999999998</v>
      </c>
      <c r="P367">
        <v>1.0778399999999999</v>
      </c>
      <c r="Q367">
        <v>849.22298000000001</v>
      </c>
      <c r="R367">
        <v>297.71857999999997</v>
      </c>
      <c r="S367" t="s">
        <v>27</v>
      </c>
      <c r="T367" t="e" cm="1">
        <f t="array" ref="T367">-Inf</f>
        <v>#NAME?</v>
      </c>
      <c r="U367">
        <v>3.9500000000000004E-3</v>
      </c>
      <c r="V367">
        <v>1.031E-2</v>
      </c>
      <c r="W367">
        <v>9.5499999999999995E-3</v>
      </c>
      <c r="X367">
        <v>4.1700000000000001E-3</v>
      </c>
      <c r="Y367">
        <v>4.0699999999999998E-3</v>
      </c>
      <c r="Z367">
        <v>4.0000000000000001E-3</v>
      </c>
      <c r="AA367">
        <v>0</v>
      </c>
    </row>
    <row r="368" spans="1:27" x14ac:dyDescent="0.4">
      <c r="A368">
        <v>368.10354999999998</v>
      </c>
      <c r="B368">
        <v>23.46106</v>
      </c>
      <c r="C368">
        <v>19.356780000000001</v>
      </c>
      <c r="D368">
        <v>19.135960000000001</v>
      </c>
      <c r="E368">
        <v>23.550650000000001</v>
      </c>
      <c r="F368">
        <v>5.015E-2</v>
      </c>
      <c r="G368">
        <v>0</v>
      </c>
      <c r="H368">
        <v>3.46E-3</v>
      </c>
      <c r="I368">
        <v>1.1983200000000001</v>
      </c>
      <c r="J368">
        <v>0.14371</v>
      </c>
      <c r="K368">
        <v>-1.8759999999999999E-2</v>
      </c>
      <c r="L368">
        <v>2.70703</v>
      </c>
      <c r="M368">
        <v>5.3859999999999998E-2</v>
      </c>
      <c r="N368">
        <v>4.632E-2</v>
      </c>
      <c r="O368">
        <v>353.67192999999997</v>
      </c>
      <c r="P368">
        <v>1.0198499999999999</v>
      </c>
      <c r="Q368">
        <v>943.10425999999995</v>
      </c>
      <c r="R368">
        <v>296.56412</v>
      </c>
      <c r="S368" t="s">
        <v>27</v>
      </c>
      <c r="T368" t="e" cm="1">
        <f t="array" ref="T368">-Inf</f>
        <v>#NAME?</v>
      </c>
      <c r="U368">
        <v>3.96E-3</v>
      </c>
      <c r="V368">
        <v>1.03E-2</v>
      </c>
      <c r="W368">
        <v>9.5600000000000008E-3</v>
      </c>
      <c r="X368">
        <v>4.1900000000000001E-3</v>
      </c>
      <c r="Y368">
        <v>4.0699999999999998E-3</v>
      </c>
      <c r="Z368">
        <v>4.0000000000000001E-3</v>
      </c>
      <c r="AA368">
        <v>0</v>
      </c>
    </row>
    <row r="369" spans="1:27" x14ac:dyDescent="0.4">
      <c r="A369">
        <v>369.10379999999998</v>
      </c>
      <c r="B369">
        <v>23.460899999999999</v>
      </c>
      <c r="C369">
        <v>19.3568</v>
      </c>
      <c r="D369">
        <v>19.134820000000001</v>
      </c>
      <c r="E369">
        <v>23.55142</v>
      </c>
      <c r="F369">
        <v>5.0389999999999997E-2</v>
      </c>
      <c r="G369">
        <v>0</v>
      </c>
      <c r="H369">
        <v>3.0400000000000002E-3</v>
      </c>
      <c r="I369">
        <v>1.19896</v>
      </c>
      <c r="J369">
        <v>0.127</v>
      </c>
      <c r="K369">
        <v>-2.2370000000000001E-2</v>
      </c>
      <c r="L369">
        <v>2.7049099999999999</v>
      </c>
      <c r="M369">
        <v>4.8090000000000001E-2</v>
      </c>
      <c r="N369">
        <v>4.6789999999999998E-2</v>
      </c>
      <c r="O369">
        <v>353.86067000000003</v>
      </c>
      <c r="P369">
        <v>0.89693999999999996</v>
      </c>
      <c r="Q369">
        <v>833.48041000000001</v>
      </c>
      <c r="R369">
        <v>297.98381999999998</v>
      </c>
      <c r="S369" t="s">
        <v>27</v>
      </c>
      <c r="T369" t="e" cm="1">
        <f t="array" ref="T369">-Inf</f>
        <v>#NAME?</v>
      </c>
      <c r="U369">
        <v>3.9500000000000004E-3</v>
      </c>
      <c r="V369">
        <v>1.0290000000000001E-2</v>
      </c>
      <c r="W369">
        <v>9.5600000000000008E-3</v>
      </c>
      <c r="X369">
        <v>4.1700000000000001E-3</v>
      </c>
      <c r="Y369">
        <v>4.0600000000000002E-3</v>
      </c>
      <c r="Z369">
        <v>4.0000000000000001E-3</v>
      </c>
      <c r="AA369">
        <v>0</v>
      </c>
    </row>
    <row r="370" spans="1:27" x14ac:dyDescent="0.4">
      <c r="A370">
        <v>370.10372999999998</v>
      </c>
      <c r="B370">
        <v>23.463039999999999</v>
      </c>
      <c r="C370">
        <v>19.356400000000001</v>
      </c>
      <c r="D370">
        <v>19.13571</v>
      </c>
      <c r="E370">
        <v>23.553450000000002</v>
      </c>
      <c r="F370">
        <v>5.1299999999999998E-2</v>
      </c>
      <c r="G370">
        <v>0</v>
      </c>
      <c r="H370">
        <v>3.5500000000000002E-3</v>
      </c>
      <c r="I370">
        <v>1.1991700000000001</v>
      </c>
      <c r="J370">
        <v>0.11675000000000001</v>
      </c>
      <c r="K370">
        <v>-1.8120000000000001E-2</v>
      </c>
      <c r="L370">
        <v>2.7101500000000001</v>
      </c>
      <c r="M370">
        <v>4.4150000000000002E-2</v>
      </c>
      <c r="N370">
        <v>4.7359999999999999E-2</v>
      </c>
      <c r="O370">
        <v>353.92315000000002</v>
      </c>
      <c r="P370">
        <v>1.04895</v>
      </c>
      <c r="Q370">
        <v>766.22125000000005</v>
      </c>
      <c r="R370">
        <v>303.34897000000001</v>
      </c>
      <c r="S370" t="s">
        <v>27</v>
      </c>
      <c r="T370" t="e" cm="1">
        <f t="array" ref="T370">-Inf</f>
        <v>#NAME?</v>
      </c>
      <c r="U370">
        <v>3.96E-3</v>
      </c>
      <c r="V370">
        <v>1.031E-2</v>
      </c>
      <c r="W370">
        <v>9.5700000000000004E-3</v>
      </c>
      <c r="X370">
        <v>4.15E-3</v>
      </c>
      <c r="Y370">
        <v>4.0699999999999998E-3</v>
      </c>
      <c r="Z370">
        <v>4.0000000000000001E-3</v>
      </c>
      <c r="AA370">
        <v>0</v>
      </c>
    </row>
    <row r="371" spans="1:27" x14ac:dyDescent="0.4">
      <c r="A371">
        <v>371.10620999999998</v>
      </c>
      <c r="B371">
        <v>23.463180000000001</v>
      </c>
      <c r="C371">
        <v>19.35708</v>
      </c>
      <c r="D371">
        <v>19.135809999999999</v>
      </c>
      <c r="E371">
        <v>23.553100000000001</v>
      </c>
      <c r="F371">
        <v>5.0720000000000001E-2</v>
      </c>
      <c r="G371">
        <v>0</v>
      </c>
      <c r="H371">
        <v>3.7299999999999998E-3</v>
      </c>
      <c r="I371">
        <v>1.19686</v>
      </c>
      <c r="J371">
        <v>0.12525</v>
      </c>
      <c r="K371">
        <v>-2.128E-2</v>
      </c>
      <c r="L371">
        <v>2.7128000000000001</v>
      </c>
      <c r="M371">
        <v>4.7120000000000002E-2</v>
      </c>
      <c r="N371">
        <v>4.6949999999999999E-2</v>
      </c>
      <c r="O371">
        <v>353.24088999999998</v>
      </c>
      <c r="P371">
        <v>1.0994299999999999</v>
      </c>
      <c r="Q371">
        <v>822.01423</v>
      </c>
      <c r="R371">
        <v>299.94837000000001</v>
      </c>
      <c r="S371" t="s">
        <v>27</v>
      </c>
      <c r="T371" t="e" cm="1">
        <f t="array" ref="T371">-Inf</f>
        <v>#NAME?</v>
      </c>
      <c r="U371">
        <v>3.9500000000000004E-3</v>
      </c>
      <c r="V371">
        <v>1.031E-2</v>
      </c>
      <c r="W371">
        <v>9.5499999999999995E-3</v>
      </c>
      <c r="X371">
        <v>4.1700000000000001E-3</v>
      </c>
      <c r="Y371">
        <v>4.0699999999999998E-3</v>
      </c>
      <c r="Z371">
        <v>4.0000000000000001E-3</v>
      </c>
      <c r="AA371">
        <v>0</v>
      </c>
    </row>
    <row r="372" spans="1:27" x14ac:dyDescent="0.4">
      <c r="A372">
        <v>372.10687000000001</v>
      </c>
      <c r="B372">
        <v>23.46237</v>
      </c>
      <c r="C372">
        <v>19.356909999999999</v>
      </c>
      <c r="D372">
        <v>19.136030000000002</v>
      </c>
      <c r="E372">
        <v>23.552869999999999</v>
      </c>
      <c r="F372">
        <v>5.0049999999999997E-2</v>
      </c>
      <c r="G372">
        <v>0</v>
      </c>
      <c r="H372">
        <v>4.15E-3</v>
      </c>
      <c r="I372">
        <v>1.19722</v>
      </c>
      <c r="J372">
        <v>0.13156999999999999</v>
      </c>
      <c r="K372">
        <v>-1.6750000000000001E-2</v>
      </c>
      <c r="L372">
        <v>2.7084600000000001</v>
      </c>
      <c r="M372">
        <v>4.981E-2</v>
      </c>
      <c r="N372">
        <v>4.6240000000000003E-2</v>
      </c>
      <c r="O372">
        <v>353.34627</v>
      </c>
      <c r="P372">
        <v>1.2252000000000001</v>
      </c>
      <c r="Q372">
        <v>863.50445999999999</v>
      </c>
      <c r="R372">
        <v>295.97194000000002</v>
      </c>
      <c r="S372" t="s">
        <v>27</v>
      </c>
      <c r="T372" t="e" cm="1">
        <f t="array" ref="T372">-Inf</f>
        <v>#NAME?</v>
      </c>
      <c r="U372">
        <v>3.96E-3</v>
      </c>
      <c r="V372">
        <v>1.03E-2</v>
      </c>
      <c r="W372">
        <v>9.5600000000000008E-3</v>
      </c>
      <c r="X372">
        <v>4.1700000000000001E-3</v>
      </c>
      <c r="Y372">
        <v>4.0800000000000003E-3</v>
      </c>
      <c r="Z372">
        <v>4.0000000000000001E-3</v>
      </c>
      <c r="AA372">
        <v>0</v>
      </c>
    </row>
    <row r="373" spans="1:27" x14ac:dyDescent="0.4">
      <c r="A373">
        <v>373.10750000000002</v>
      </c>
      <c r="B373">
        <v>23.462209999999999</v>
      </c>
      <c r="C373">
        <v>19.357330000000001</v>
      </c>
      <c r="D373">
        <v>19.134440000000001</v>
      </c>
      <c r="E373">
        <v>23.55292</v>
      </c>
      <c r="F373">
        <v>5.0860000000000002E-2</v>
      </c>
      <c r="G373">
        <v>0</v>
      </c>
      <c r="H373">
        <v>3.15E-3</v>
      </c>
      <c r="I373">
        <v>1.19791</v>
      </c>
      <c r="J373">
        <v>0.11763999999999999</v>
      </c>
      <c r="K373">
        <v>-1.9959999999999999E-2</v>
      </c>
      <c r="L373">
        <v>2.7085300000000001</v>
      </c>
      <c r="M373">
        <v>4.4639999999999999E-2</v>
      </c>
      <c r="N373">
        <v>4.7419999999999997E-2</v>
      </c>
      <c r="O373">
        <v>353.54984000000002</v>
      </c>
      <c r="P373">
        <v>0.93061000000000005</v>
      </c>
      <c r="Q373">
        <v>772.07659999999998</v>
      </c>
      <c r="R373">
        <v>300.75065000000001</v>
      </c>
      <c r="S373" t="s">
        <v>27</v>
      </c>
      <c r="T373" t="e" cm="1">
        <f t="array" ref="T373">-Inf</f>
        <v>#NAME?</v>
      </c>
      <c r="U373">
        <v>3.96E-3</v>
      </c>
      <c r="V373">
        <v>1.03E-2</v>
      </c>
      <c r="W373">
        <v>9.5600000000000008E-3</v>
      </c>
      <c r="X373">
        <v>4.1599999999999996E-3</v>
      </c>
      <c r="Y373">
        <v>4.0600000000000002E-3</v>
      </c>
      <c r="Z373">
        <v>4.0000000000000001E-3</v>
      </c>
      <c r="AA373">
        <v>0</v>
      </c>
    </row>
    <row r="374" spans="1:27" x14ac:dyDescent="0.4">
      <c r="A374">
        <v>374.10915</v>
      </c>
      <c r="B374">
        <v>23.46275</v>
      </c>
      <c r="C374">
        <v>19.35708</v>
      </c>
      <c r="D374">
        <v>19.135200000000001</v>
      </c>
      <c r="E374">
        <v>23.552479999999999</v>
      </c>
      <c r="F374">
        <v>5.0569999999999997E-2</v>
      </c>
      <c r="G374">
        <v>0</v>
      </c>
      <c r="H374">
        <v>3.5100000000000001E-3</v>
      </c>
      <c r="I374">
        <v>1.19929</v>
      </c>
      <c r="J374">
        <v>0.13725000000000001</v>
      </c>
      <c r="K374">
        <v>-1.728E-2</v>
      </c>
      <c r="L374">
        <v>2.7122999999999999</v>
      </c>
      <c r="M374">
        <v>5.1520000000000003E-2</v>
      </c>
      <c r="N374">
        <v>4.6929999999999999E-2</v>
      </c>
      <c r="O374">
        <v>353.95686000000001</v>
      </c>
      <c r="P374">
        <v>1.03491</v>
      </c>
      <c r="Q374">
        <v>900.73970999999995</v>
      </c>
      <c r="R374">
        <v>299.01880999999997</v>
      </c>
      <c r="S374" t="s">
        <v>27</v>
      </c>
      <c r="T374" t="e" cm="1">
        <f t="array" ref="T374">-Inf</f>
        <v>#NAME?</v>
      </c>
      <c r="U374">
        <v>3.96E-3</v>
      </c>
      <c r="V374">
        <v>1.031E-2</v>
      </c>
      <c r="W374">
        <v>9.5700000000000004E-3</v>
      </c>
      <c r="X374">
        <v>4.1799999999999997E-3</v>
      </c>
      <c r="Y374">
        <v>4.0699999999999998E-3</v>
      </c>
      <c r="Z374">
        <v>4.0000000000000001E-3</v>
      </c>
      <c r="AA374">
        <v>0</v>
      </c>
    </row>
    <row r="375" spans="1:27" x14ac:dyDescent="0.4">
      <c r="A375">
        <v>375.10978</v>
      </c>
      <c r="B375">
        <v>23.464359999999999</v>
      </c>
      <c r="C375">
        <v>19.35669</v>
      </c>
      <c r="D375">
        <v>19.135359999999999</v>
      </c>
      <c r="E375">
        <v>23.555289999999999</v>
      </c>
      <c r="F375">
        <v>4.9730000000000003E-2</v>
      </c>
      <c r="G375">
        <v>0</v>
      </c>
      <c r="H375">
        <v>3.5100000000000001E-3</v>
      </c>
      <c r="I375">
        <v>1.1982600000000001</v>
      </c>
      <c r="J375">
        <v>0.13602</v>
      </c>
      <c r="K375">
        <v>-1.567E-2</v>
      </c>
      <c r="L375">
        <v>2.7105199999999998</v>
      </c>
      <c r="M375">
        <v>5.1740000000000001E-2</v>
      </c>
      <c r="N375">
        <v>4.6039999999999998E-2</v>
      </c>
      <c r="O375">
        <v>353.65352999999999</v>
      </c>
      <c r="P375">
        <v>1.0353399999999999</v>
      </c>
      <c r="Q375">
        <v>892.73783000000003</v>
      </c>
      <c r="R375">
        <v>294.09019999999998</v>
      </c>
      <c r="S375" t="s">
        <v>27</v>
      </c>
      <c r="T375" t="e" cm="1">
        <f t="array" ref="T375">-Inf</f>
        <v>#NAME?</v>
      </c>
      <c r="U375">
        <v>3.9699999999999996E-3</v>
      </c>
      <c r="V375">
        <v>1.031E-2</v>
      </c>
      <c r="W375">
        <v>9.5600000000000008E-3</v>
      </c>
      <c r="X375">
        <v>4.1799999999999997E-3</v>
      </c>
      <c r="Y375">
        <v>4.0699999999999998E-3</v>
      </c>
      <c r="Z375">
        <v>4.0000000000000001E-3</v>
      </c>
      <c r="AA375">
        <v>0</v>
      </c>
    </row>
    <row r="376" spans="1:27" x14ac:dyDescent="0.4">
      <c r="A376">
        <v>376.11110000000002</v>
      </c>
      <c r="B376">
        <v>23.466799999999999</v>
      </c>
      <c r="C376">
        <v>19.355589999999999</v>
      </c>
      <c r="D376">
        <v>19.13522</v>
      </c>
      <c r="E376">
        <v>23.554449999999999</v>
      </c>
      <c r="F376">
        <v>4.9549999999999997E-2</v>
      </c>
      <c r="G376">
        <v>0</v>
      </c>
      <c r="H376">
        <v>4.2399999999999998E-3</v>
      </c>
      <c r="I376">
        <v>1.1990400000000001</v>
      </c>
      <c r="J376">
        <v>0.14124</v>
      </c>
      <c r="K376">
        <v>-1.489E-2</v>
      </c>
      <c r="L376">
        <v>2.7043699999999999</v>
      </c>
      <c r="M376">
        <v>5.178E-2</v>
      </c>
      <c r="N376">
        <v>4.5670000000000002E-2</v>
      </c>
      <c r="O376">
        <v>353.88339999999999</v>
      </c>
      <c r="P376">
        <v>1.25101</v>
      </c>
      <c r="Q376">
        <v>926.98949000000005</v>
      </c>
      <c r="R376">
        <v>293.00110999999998</v>
      </c>
      <c r="S376" t="s">
        <v>27</v>
      </c>
      <c r="T376" t="e" cm="1">
        <f t="array" ref="T376">-Inf</f>
        <v>#NAME?</v>
      </c>
      <c r="U376">
        <v>3.9699999999999996E-3</v>
      </c>
      <c r="V376">
        <v>1.0290000000000001E-2</v>
      </c>
      <c r="W376">
        <v>9.5600000000000008E-3</v>
      </c>
      <c r="X376">
        <v>4.1900000000000001E-3</v>
      </c>
      <c r="Y376">
        <v>4.0800000000000003E-3</v>
      </c>
      <c r="Z376">
        <v>4.0000000000000001E-3</v>
      </c>
      <c r="AA376">
        <v>0</v>
      </c>
    </row>
    <row r="377" spans="1:27" x14ac:dyDescent="0.4">
      <c r="A377">
        <v>377.11324000000002</v>
      </c>
      <c r="B377">
        <v>23.466429999999999</v>
      </c>
      <c r="C377">
        <v>19.35718</v>
      </c>
      <c r="D377">
        <v>19.135020000000001</v>
      </c>
      <c r="E377">
        <v>23.55302</v>
      </c>
      <c r="F377">
        <v>5.0639999999999998E-2</v>
      </c>
      <c r="G377">
        <v>0</v>
      </c>
      <c r="H377">
        <v>3.5400000000000002E-3</v>
      </c>
      <c r="I377">
        <v>1.20021</v>
      </c>
      <c r="J377">
        <v>0.14498</v>
      </c>
      <c r="K377">
        <v>-1.652E-2</v>
      </c>
      <c r="L377">
        <v>2.7078000000000002</v>
      </c>
      <c r="M377">
        <v>5.2519999999999997E-2</v>
      </c>
      <c r="N377">
        <v>4.7059999999999998E-2</v>
      </c>
      <c r="O377">
        <v>354.22955999999999</v>
      </c>
      <c r="P377">
        <v>1.0438000000000001</v>
      </c>
      <c r="Q377">
        <v>951.51486999999997</v>
      </c>
      <c r="R377">
        <v>299.44814000000002</v>
      </c>
      <c r="S377" t="s">
        <v>27</v>
      </c>
      <c r="T377" t="e" cm="1">
        <f t="array" ref="T377">-Inf</f>
        <v>#NAME?</v>
      </c>
      <c r="U377">
        <v>3.96E-3</v>
      </c>
      <c r="V377">
        <v>1.03E-2</v>
      </c>
      <c r="W377">
        <v>9.5700000000000004E-3</v>
      </c>
      <c r="X377">
        <v>4.1900000000000001E-3</v>
      </c>
      <c r="Y377">
        <v>4.0699999999999998E-3</v>
      </c>
      <c r="Z377">
        <v>4.0000000000000001E-3</v>
      </c>
      <c r="AA377">
        <v>0</v>
      </c>
    </row>
    <row r="378" spans="1:27" x14ac:dyDescent="0.4">
      <c r="A378">
        <v>378.11349000000001</v>
      </c>
      <c r="B378">
        <v>23.46687</v>
      </c>
      <c r="C378">
        <v>19.357410000000002</v>
      </c>
      <c r="D378">
        <v>19.135269999999998</v>
      </c>
      <c r="E378">
        <v>23.554169999999999</v>
      </c>
      <c r="F378">
        <v>5.0160000000000003E-2</v>
      </c>
      <c r="G378">
        <v>0</v>
      </c>
      <c r="H378">
        <v>2.81E-3</v>
      </c>
      <c r="I378">
        <v>1.2001900000000001</v>
      </c>
      <c r="J378">
        <v>0.1162</v>
      </c>
      <c r="K378">
        <v>-1.9730000000000001E-2</v>
      </c>
      <c r="L378">
        <v>2.7108599999999998</v>
      </c>
      <c r="M378">
        <v>4.2439999999999999E-2</v>
      </c>
      <c r="N378">
        <v>4.6609999999999999E-2</v>
      </c>
      <c r="O378">
        <v>354.22352000000001</v>
      </c>
      <c r="P378">
        <v>0.83009999999999995</v>
      </c>
      <c r="Q378">
        <v>762.68993999999998</v>
      </c>
      <c r="R378">
        <v>296.62257</v>
      </c>
      <c r="S378" t="s">
        <v>27</v>
      </c>
      <c r="T378" t="e" cm="1">
        <f t="array" ref="T378">-Inf</f>
        <v>#NAME?</v>
      </c>
      <c r="U378">
        <v>3.96E-3</v>
      </c>
      <c r="V378">
        <v>1.031E-2</v>
      </c>
      <c r="W378">
        <v>9.5700000000000004E-3</v>
      </c>
      <c r="X378">
        <v>4.15E-3</v>
      </c>
      <c r="Y378">
        <v>4.0600000000000002E-3</v>
      </c>
      <c r="Z378">
        <v>4.0000000000000001E-3</v>
      </c>
      <c r="AA378">
        <v>0</v>
      </c>
    </row>
    <row r="379" spans="1:27" x14ac:dyDescent="0.4">
      <c r="A379">
        <v>379.11500999999998</v>
      </c>
      <c r="B379">
        <v>23.466740000000001</v>
      </c>
      <c r="C379">
        <v>19.356999999999999</v>
      </c>
      <c r="D379">
        <v>19.134709999999998</v>
      </c>
      <c r="E379">
        <v>23.5566</v>
      </c>
      <c r="F379">
        <v>5.0380000000000001E-2</v>
      </c>
      <c r="G379">
        <v>0</v>
      </c>
      <c r="H379">
        <v>3.5699999999999998E-3</v>
      </c>
      <c r="I379">
        <v>1.19818</v>
      </c>
      <c r="J379">
        <v>0.12950999999999999</v>
      </c>
      <c r="K379">
        <v>-1.9369999999999998E-2</v>
      </c>
      <c r="L379">
        <v>2.7105000000000001</v>
      </c>
      <c r="M379">
        <v>4.8680000000000001E-2</v>
      </c>
      <c r="N379">
        <v>4.684E-2</v>
      </c>
      <c r="O379">
        <v>353.63038999999998</v>
      </c>
      <c r="P379">
        <v>1.0532999999999999</v>
      </c>
      <c r="Q379">
        <v>850.02993000000004</v>
      </c>
      <c r="R379">
        <v>297.89312000000001</v>
      </c>
      <c r="S379" t="s">
        <v>27</v>
      </c>
      <c r="T379" t="e" cm="1">
        <f t="array" ref="T379">-Inf</f>
        <v>#NAME?</v>
      </c>
      <c r="U379">
        <v>3.96E-3</v>
      </c>
      <c r="V379">
        <v>1.031E-2</v>
      </c>
      <c r="W379">
        <v>9.5600000000000008E-3</v>
      </c>
      <c r="X379">
        <v>4.1700000000000001E-3</v>
      </c>
      <c r="Y379">
        <v>4.0699999999999998E-3</v>
      </c>
      <c r="Z379">
        <v>4.0000000000000001E-3</v>
      </c>
      <c r="AA379">
        <v>0</v>
      </c>
    </row>
    <row r="380" spans="1:27" x14ac:dyDescent="0.4">
      <c r="A380">
        <v>380.11617000000001</v>
      </c>
      <c r="B380">
        <v>23.46753</v>
      </c>
      <c r="C380">
        <v>19.356529999999999</v>
      </c>
      <c r="D380">
        <v>19.135449999999999</v>
      </c>
      <c r="E380">
        <v>23.556979999999999</v>
      </c>
      <c r="F380">
        <v>4.9979999999999997E-2</v>
      </c>
      <c r="G380">
        <v>0</v>
      </c>
      <c r="H380">
        <v>3.8700000000000002E-3</v>
      </c>
      <c r="I380">
        <v>1.1982699999999999</v>
      </c>
      <c r="J380">
        <v>0.13184000000000001</v>
      </c>
      <c r="K380">
        <v>-2.002E-2</v>
      </c>
      <c r="L380">
        <v>2.7085699999999999</v>
      </c>
      <c r="M380">
        <v>4.9329999999999999E-2</v>
      </c>
      <c r="N380">
        <v>4.6219999999999997E-2</v>
      </c>
      <c r="O380">
        <v>353.65503999999999</v>
      </c>
      <c r="P380">
        <v>1.1434200000000001</v>
      </c>
      <c r="Q380">
        <v>865.34808999999996</v>
      </c>
      <c r="R380">
        <v>295.57675</v>
      </c>
      <c r="S380" t="s">
        <v>27</v>
      </c>
      <c r="T380" t="e" cm="1">
        <f t="array" ref="T380">-Inf</f>
        <v>#NAME?</v>
      </c>
      <c r="U380">
        <v>3.96E-3</v>
      </c>
      <c r="V380">
        <v>1.03E-2</v>
      </c>
      <c r="W380">
        <v>9.5600000000000008E-3</v>
      </c>
      <c r="X380">
        <v>4.1700000000000001E-3</v>
      </c>
      <c r="Y380">
        <v>4.0699999999999998E-3</v>
      </c>
      <c r="Z380">
        <v>4.0000000000000001E-3</v>
      </c>
      <c r="AA380">
        <v>0</v>
      </c>
    </row>
    <row r="381" spans="1:27" x14ac:dyDescent="0.4">
      <c r="A381">
        <v>381.11667</v>
      </c>
      <c r="B381">
        <v>23.46791</v>
      </c>
      <c r="C381">
        <v>19.356529999999999</v>
      </c>
      <c r="D381">
        <v>19.13505</v>
      </c>
      <c r="E381">
        <v>23.561129999999999</v>
      </c>
      <c r="F381">
        <v>0.05</v>
      </c>
      <c r="G381">
        <v>0</v>
      </c>
      <c r="H381">
        <v>3.0200000000000001E-3</v>
      </c>
      <c r="I381">
        <v>1.20214</v>
      </c>
      <c r="J381">
        <v>0.1331</v>
      </c>
      <c r="K381">
        <v>-1.745E-2</v>
      </c>
      <c r="L381">
        <v>2.7133799999999999</v>
      </c>
      <c r="M381">
        <v>5.1900000000000002E-2</v>
      </c>
      <c r="N381">
        <v>4.632E-2</v>
      </c>
      <c r="O381">
        <v>354.79696999999999</v>
      </c>
      <c r="P381">
        <v>0.89231000000000005</v>
      </c>
      <c r="Q381">
        <v>873.67791999999997</v>
      </c>
      <c r="R381">
        <v>295.67</v>
      </c>
      <c r="S381" t="s">
        <v>27</v>
      </c>
      <c r="T381" t="e" cm="1">
        <f t="array" ref="T381">-Inf</f>
        <v>#NAME?</v>
      </c>
      <c r="U381">
        <v>3.96E-3</v>
      </c>
      <c r="V381">
        <v>1.031E-2</v>
      </c>
      <c r="W381">
        <v>9.58E-3</v>
      </c>
      <c r="X381">
        <v>4.1799999999999997E-3</v>
      </c>
      <c r="Y381">
        <v>4.0600000000000002E-3</v>
      </c>
      <c r="Z381">
        <v>4.0000000000000001E-3</v>
      </c>
      <c r="AA381">
        <v>0</v>
      </c>
    </row>
    <row r="382" spans="1:27" x14ac:dyDescent="0.4">
      <c r="A382">
        <v>382.11822999999998</v>
      </c>
      <c r="B382">
        <v>23.468019999999999</v>
      </c>
      <c r="C382">
        <v>19.3565</v>
      </c>
      <c r="D382">
        <v>19.134499999999999</v>
      </c>
      <c r="E382">
        <v>23.56015</v>
      </c>
      <c r="F382">
        <v>5.0869999999999999E-2</v>
      </c>
      <c r="G382">
        <v>0</v>
      </c>
      <c r="H382">
        <v>3.3800000000000002E-3</v>
      </c>
      <c r="I382">
        <v>1.1984699999999999</v>
      </c>
      <c r="J382">
        <v>0.12361999999999999</v>
      </c>
      <c r="K382">
        <v>-1.6320000000000001E-2</v>
      </c>
      <c r="L382">
        <v>2.7098100000000001</v>
      </c>
      <c r="M382">
        <v>4.7640000000000002E-2</v>
      </c>
      <c r="N382">
        <v>4.7239999999999997E-2</v>
      </c>
      <c r="O382">
        <v>353.71429000000001</v>
      </c>
      <c r="P382">
        <v>0.99887999999999999</v>
      </c>
      <c r="Q382">
        <v>811.46001000000001</v>
      </c>
      <c r="R382">
        <v>300.7978</v>
      </c>
      <c r="S382" t="s">
        <v>27</v>
      </c>
      <c r="T382" t="e" cm="1">
        <f t="array" ref="T382">-Inf</f>
        <v>#NAME?</v>
      </c>
      <c r="U382">
        <v>3.96E-3</v>
      </c>
      <c r="V382">
        <v>1.03E-2</v>
      </c>
      <c r="W382">
        <v>9.5600000000000008E-3</v>
      </c>
      <c r="X382">
        <v>4.1599999999999996E-3</v>
      </c>
      <c r="Y382">
        <v>4.0600000000000002E-3</v>
      </c>
      <c r="Z382">
        <v>4.0000000000000001E-3</v>
      </c>
      <c r="AA382">
        <v>0</v>
      </c>
    </row>
    <row r="383" spans="1:27" x14ac:dyDescent="0.4">
      <c r="A383">
        <v>383.11957999999998</v>
      </c>
      <c r="B383">
        <v>23.469940000000001</v>
      </c>
      <c r="C383">
        <v>19.355930000000001</v>
      </c>
      <c r="D383">
        <v>19.133939999999999</v>
      </c>
      <c r="E383">
        <v>23.55697</v>
      </c>
      <c r="F383">
        <v>5.1040000000000002E-2</v>
      </c>
      <c r="G383">
        <v>0</v>
      </c>
      <c r="H383">
        <v>3.48E-3</v>
      </c>
      <c r="I383">
        <v>1.2017</v>
      </c>
      <c r="J383">
        <v>0.11847000000000001</v>
      </c>
      <c r="K383">
        <v>-2.1819999999999999E-2</v>
      </c>
      <c r="L383">
        <v>2.7126600000000001</v>
      </c>
      <c r="M383">
        <v>4.3130000000000002E-2</v>
      </c>
      <c r="N383">
        <v>4.7390000000000002E-2</v>
      </c>
      <c r="O383">
        <v>354.66854000000001</v>
      </c>
      <c r="P383">
        <v>1.0263100000000001</v>
      </c>
      <c r="Q383">
        <v>777.61000999999999</v>
      </c>
      <c r="R383">
        <v>301.79419000000001</v>
      </c>
      <c r="S383" t="s">
        <v>27</v>
      </c>
      <c r="T383" t="e" cm="1">
        <f t="array" ref="T383">-Inf</f>
        <v>#NAME?</v>
      </c>
      <c r="U383">
        <v>3.9500000000000004E-3</v>
      </c>
      <c r="V383">
        <v>1.031E-2</v>
      </c>
      <c r="W383">
        <v>9.58E-3</v>
      </c>
      <c r="X383">
        <v>4.1599999999999996E-3</v>
      </c>
      <c r="Y383">
        <v>4.0699999999999998E-3</v>
      </c>
      <c r="Z383">
        <v>4.0000000000000001E-3</v>
      </c>
      <c r="AA383">
        <v>0</v>
      </c>
    </row>
    <row r="384" spans="1:27" x14ac:dyDescent="0.4">
      <c r="A384">
        <v>384.11957999999998</v>
      </c>
      <c r="B384">
        <v>23.471240000000002</v>
      </c>
      <c r="C384">
        <v>19.35594</v>
      </c>
      <c r="D384">
        <v>19.134620000000002</v>
      </c>
      <c r="E384">
        <v>23.557300000000001</v>
      </c>
      <c r="F384">
        <v>5.04E-2</v>
      </c>
      <c r="G384">
        <v>0</v>
      </c>
      <c r="H384">
        <v>3.1900000000000001E-3</v>
      </c>
      <c r="I384">
        <v>1.2005399999999999</v>
      </c>
      <c r="J384">
        <v>0.13613</v>
      </c>
      <c r="K384">
        <v>-1.8519999999999998E-2</v>
      </c>
      <c r="L384">
        <v>2.7105000000000001</v>
      </c>
      <c r="M384">
        <v>4.9009999999999998E-2</v>
      </c>
      <c r="N384">
        <v>4.666E-2</v>
      </c>
      <c r="O384">
        <v>354.32587000000001</v>
      </c>
      <c r="P384">
        <v>0.94274999999999998</v>
      </c>
      <c r="Q384">
        <v>893.57773999999995</v>
      </c>
      <c r="R384">
        <v>298.01179000000002</v>
      </c>
      <c r="S384" t="s">
        <v>27</v>
      </c>
      <c r="T384" t="e" cm="1">
        <f t="array" ref="T384">-Inf</f>
        <v>#NAME?</v>
      </c>
      <c r="U384">
        <v>3.96E-3</v>
      </c>
      <c r="V384">
        <v>1.031E-2</v>
      </c>
      <c r="W384">
        <v>9.5700000000000004E-3</v>
      </c>
      <c r="X384">
        <v>4.1799999999999997E-3</v>
      </c>
      <c r="Y384">
        <v>4.0600000000000002E-3</v>
      </c>
      <c r="Z384">
        <v>4.0000000000000001E-3</v>
      </c>
      <c r="AA384">
        <v>0</v>
      </c>
    </row>
    <row r="385" spans="1:27" x14ac:dyDescent="0.4">
      <c r="A385">
        <v>385.12164000000001</v>
      </c>
      <c r="B385">
        <v>23.471699999999998</v>
      </c>
      <c r="C385">
        <v>19.356850000000001</v>
      </c>
      <c r="D385">
        <v>19.135000000000002</v>
      </c>
      <c r="E385">
        <v>23.557099999999998</v>
      </c>
      <c r="F385">
        <v>5.0029999999999998E-2</v>
      </c>
      <c r="G385">
        <v>0</v>
      </c>
      <c r="H385">
        <v>3.4299999999999999E-3</v>
      </c>
      <c r="I385">
        <v>1.19808</v>
      </c>
      <c r="J385">
        <v>0.13291</v>
      </c>
      <c r="K385">
        <v>-1.8620000000000001E-2</v>
      </c>
      <c r="L385">
        <v>2.7088999999999999</v>
      </c>
      <c r="M385">
        <v>4.7480000000000001E-2</v>
      </c>
      <c r="N385">
        <v>4.6429999999999999E-2</v>
      </c>
      <c r="O385">
        <v>353.60068000000001</v>
      </c>
      <c r="P385">
        <v>1.0115099999999999</v>
      </c>
      <c r="Q385">
        <v>872.43544999999995</v>
      </c>
      <c r="R385">
        <v>295.8612</v>
      </c>
      <c r="S385" t="s">
        <v>27</v>
      </c>
      <c r="T385" t="e" cm="1">
        <f t="array" ref="T385">-Inf</f>
        <v>#NAME?</v>
      </c>
      <c r="U385">
        <v>3.96E-3</v>
      </c>
      <c r="V385">
        <v>1.03E-2</v>
      </c>
      <c r="W385">
        <v>9.5600000000000008E-3</v>
      </c>
      <c r="X385">
        <v>4.1799999999999997E-3</v>
      </c>
      <c r="Y385">
        <v>4.0699999999999998E-3</v>
      </c>
      <c r="Z385">
        <v>4.0000000000000001E-3</v>
      </c>
      <c r="AA385">
        <v>0</v>
      </c>
    </row>
    <row r="386" spans="1:27" x14ac:dyDescent="0.4">
      <c r="A386">
        <v>386.12259999999998</v>
      </c>
      <c r="B386">
        <v>23.473960000000002</v>
      </c>
      <c r="C386">
        <v>19.35604</v>
      </c>
      <c r="D386">
        <v>19.134270000000001</v>
      </c>
      <c r="E386">
        <v>23.557320000000001</v>
      </c>
      <c r="F386">
        <v>5.0270000000000002E-2</v>
      </c>
      <c r="G386">
        <v>0</v>
      </c>
      <c r="H386">
        <v>3.2399999999999998E-3</v>
      </c>
      <c r="I386">
        <v>1.1986600000000001</v>
      </c>
      <c r="J386">
        <v>0.12814999999999999</v>
      </c>
      <c r="K386">
        <v>-1.6619999999999999E-2</v>
      </c>
      <c r="L386">
        <v>2.7076799999999999</v>
      </c>
      <c r="M386">
        <v>4.4690000000000001E-2</v>
      </c>
      <c r="N386">
        <v>4.6629999999999998E-2</v>
      </c>
      <c r="O386">
        <v>353.77143999999998</v>
      </c>
      <c r="P386">
        <v>0.95772000000000002</v>
      </c>
      <c r="Q386">
        <v>841.19365000000005</v>
      </c>
      <c r="R386">
        <v>297.23903000000001</v>
      </c>
      <c r="S386" t="s">
        <v>27</v>
      </c>
      <c r="T386" t="e" cm="1">
        <f t="array" ref="T386">-Inf</f>
        <v>#NAME?</v>
      </c>
      <c r="U386">
        <v>3.96E-3</v>
      </c>
      <c r="V386">
        <v>1.03E-2</v>
      </c>
      <c r="W386">
        <v>9.5600000000000008E-3</v>
      </c>
      <c r="X386">
        <v>4.1700000000000001E-3</v>
      </c>
      <c r="Y386">
        <v>4.0600000000000002E-3</v>
      </c>
      <c r="Z386">
        <v>4.0000000000000001E-3</v>
      </c>
      <c r="AA386">
        <v>0</v>
      </c>
    </row>
    <row r="387" spans="1:27" x14ac:dyDescent="0.4">
      <c r="A387">
        <v>387.12443000000002</v>
      </c>
      <c r="B387">
        <v>23.473780000000001</v>
      </c>
      <c r="C387">
        <v>19.356490000000001</v>
      </c>
      <c r="D387">
        <v>19.13456</v>
      </c>
      <c r="E387">
        <v>23.55649</v>
      </c>
      <c r="F387">
        <v>4.9189999999999998E-2</v>
      </c>
      <c r="G387">
        <v>0</v>
      </c>
      <c r="H387">
        <v>3.65E-3</v>
      </c>
      <c r="I387">
        <v>1.1998500000000001</v>
      </c>
      <c r="J387">
        <v>0.13363</v>
      </c>
      <c r="K387">
        <v>-1.6799999999999999E-2</v>
      </c>
      <c r="L387">
        <v>2.70695</v>
      </c>
      <c r="M387">
        <v>4.6240000000000003E-2</v>
      </c>
      <c r="N387">
        <v>4.5670000000000002E-2</v>
      </c>
      <c r="O387">
        <v>354.12317999999999</v>
      </c>
      <c r="P387">
        <v>1.07745</v>
      </c>
      <c r="Q387">
        <v>877.16520000000003</v>
      </c>
      <c r="R387">
        <v>290.90651000000003</v>
      </c>
      <c r="S387" t="s">
        <v>27</v>
      </c>
      <c r="T387" t="e" cm="1">
        <f t="array" ref="T387">-Inf</f>
        <v>#NAME?</v>
      </c>
      <c r="U387">
        <v>3.96E-3</v>
      </c>
      <c r="V387">
        <v>1.03E-2</v>
      </c>
      <c r="W387">
        <v>9.5700000000000004E-3</v>
      </c>
      <c r="X387">
        <v>4.1799999999999997E-3</v>
      </c>
      <c r="Y387">
        <v>4.0699999999999998E-3</v>
      </c>
      <c r="Z387">
        <v>4.0000000000000001E-3</v>
      </c>
      <c r="AA387">
        <v>0</v>
      </c>
    </row>
    <row r="388" spans="1:27" x14ac:dyDescent="0.4">
      <c r="A388">
        <v>388.12380000000002</v>
      </c>
      <c r="B388">
        <v>23.473289999999999</v>
      </c>
      <c r="C388">
        <v>19.356290000000001</v>
      </c>
      <c r="D388">
        <v>19.13392</v>
      </c>
      <c r="E388">
        <v>23.55949</v>
      </c>
      <c r="F388">
        <v>5.006E-2</v>
      </c>
      <c r="G388">
        <v>0</v>
      </c>
      <c r="H388">
        <v>3.64E-3</v>
      </c>
      <c r="I388">
        <v>1.1983900000000001</v>
      </c>
      <c r="J388">
        <v>0.13253000000000001</v>
      </c>
      <c r="K388">
        <v>-1.7250000000000001E-2</v>
      </c>
      <c r="L388">
        <v>2.70872</v>
      </c>
      <c r="M388">
        <v>4.7789999999999999E-2</v>
      </c>
      <c r="N388">
        <v>4.657E-2</v>
      </c>
      <c r="O388">
        <v>353.69060999999999</v>
      </c>
      <c r="P388">
        <v>1.0730599999999999</v>
      </c>
      <c r="Q388">
        <v>869.96486000000004</v>
      </c>
      <c r="R388">
        <v>296.03534000000002</v>
      </c>
      <c r="S388" t="s">
        <v>27</v>
      </c>
      <c r="T388" t="e" cm="1">
        <f t="array" ref="T388">-Inf</f>
        <v>#NAME?</v>
      </c>
      <c r="U388">
        <v>3.96E-3</v>
      </c>
      <c r="V388">
        <v>1.03E-2</v>
      </c>
      <c r="W388">
        <v>9.5600000000000008E-3</v>
      </c>
      <c r="X388">
        <v>4.1799999999999997E-3</v>
      </c>
      <c r="Y388">
        <v>4.0699999999999998E-3</v>
      </c>
      <c r="Z388">
        <v>4.0000000000000001E-3</v>
      </c>
      <c r="AA388">
        <v>0</v>
      </c>
    </row>
    <row r="389" spans="1:27" x14ac:dyDescent="0.4">
      <c r="A389">
        <v>389.12581999999998</v>
      </c>
      <c r="B389">
        <v>23.473030000000001</v>
      </c>
      <c r="C389">
        <v>19.356850000000001</v>
      </c>
      <c r="D389">
        <v>19.13524</v>
      </c>
      <c r="E389">
        <v>23.560780000000001</v>
      </c>
      <c r="F389">
        <v>5.0959999999999998E-2</v>
      </c>
      <c r="G389">
        <v>0</v>
      </c>
      <c r="H389">
        <v>3.14E-3</v>
      </c>
      <c r="I389">
        <v>1.19913</v>
      </c>
      <c r="J389">
        <v>0.12769</v>
      </c>
      <c r="K389">
        <v>-1.8630000000000001E-2</v>
      </c>
      <c r="L389">
        <v>2.7120899999999999</v>
      </c>
      <c r="M389">
        <v>4.6870000000000002E-2</v>
      </c>
      <c r="N389">
        <v>4.7239999999999997E-2</v>
      </c>
      <c r="O389">
        <v>353.91003999999998</v>
      </c>
      <c r="P389">
        <v>0.92534000000000005</v>
      </c>
      <c r="Q389">
        <v>838.17940999999996</v>
      </c>
      <c r="R389">
        <v>301.35852</v>
      </c>
      <c r="S389" t="s">
        <v>27</v>
      </c>
      <c r="T389" t="e" cm="1">
        <f t="array" ref="T389">-Inf</f>
        <v>#NAME?</v>
      </c>
      <c r="U389">
        <v>3.96E-3</v>
      </c>
      <c r="V389">
        <v>1.031E-2</v>
      </c>
      <c r="W389">
        <v>9.5700000000000004E-3</v>
      </c>
      <c r="X389">
        <v>4.1700000000000001E-3</v>
      </c>
      <c r="Y389">
        <v>4.0600000000000002E-3</v>
      </c>
      <c r="Z389">
        <v>4.0000000000000001E-3</v>
      </c>
      <c r="AA389">
        <v>0</v>
      </c>
    </row>
    <row r="390" spans="1:27" x14ac:dyDescent="0.4">
      <c r="A390">
        <v>390.12842000000001</v>
      </c>
      <c r="B390">
        <v>23.47447</v>
      </c>
      <c r="C390">
        <v>19.356739999999999</v>
      </c>
      <c r="D390">
        <v>19.135020000000001</v>
      </c>
      <c r="E390">
        <v>23.561920000000001</v>
      </c>
      <c r="F390">
        <v>5.0500000000000003E-2</v>
      </c>
      <c r="G390">
        <v>0</v>
      </c>
      <c r="H390">
        <v>3.0300000000000001E-3</v>
      </c>
      <c r="I390">
        <v>1.19892</v>
      </c>
      <c r="J390">
        <v>0.1313</v>
      </c>
      <c r="K390">
        <v>-1.5350000000000001E-2</v>
      </c>
      <c r="L390">
        <v>2.7031700000000001</v>
      </c>
      <c r="M390">
        <v>4.8030000000000003E-2</v>
      </c>
      <c r="N390">
        <v>4.684E-2</v>
      </c>
      <c r="O390">
        <v>353.84697</v>
      </c>
      <c r="P390">
        <v>0.89429999999999998</v>
      </c>
      <c r="Q390">
        <v>861.90111000000002</v>
      </c>
      <c r="R390">
        <v>298.63533999999999</v>
      </c>
      <c r="S390" t="s">
        <v>27</v>
      </c>
      <c r="T390" t="e" cm="1">
        <f t="array" ref="T390">-Inf</f>
        <v>#NAME?</v>
      </c>
      <c r="U390">
        <v>3.9699999999999996E-3</v>
      </c>
      <c r="V390">
        <v>1.0290000000000001E-2</v>
      </c>
      <c r="W390">
        <v>9.5600000000000008E-3</v>
      </c>
      <c r="X390">
        <v>4.1700000000000001E-3</v>
      </c>
      <c r="Y390">
        <v>4.0600000000000002E-3</v>
      </c>
      <c r="Z390">
        <v>4.0000000000000001E-3</v>
      </c>
      <c r="AA390">
        <v>0</v>
      </c>
    </row>
    <row r="391" spans="1:27" x14ac:dyDescent="0.4">
      <c r="A391">
        <v>391.12891000000002</v>
      </c>
      <c r="B391">
        <v>23.474720000000001</v>
      </c>
      <c r="C391">
        <v>19.356549999999999</v>
      </c>
      <c r="D391">
        <v>19.13449</v>
      </c>
      <c r="E391">
        <v>23.561769999999999</v>
      </c>
      <c r="F391">
        <v>5.033E-2</v>
      </c>
      <c r="G391">
        <v>0</v>
      </c>
      <c r="H391">
        <v>3.15E-3</v>
      </c>
      <c r="I391">
        <v>1.19899</v>
      </c>
      <c r="J391">
        <v>0.13072</v>
      </c>
      <c r="K391">
        <v>-1.7160000000000002E-2</v>
      </c>
      <c r="L391">
        <v>2.7115399999999998</v>
      </c>
      <c r="M391">
        <v>4.7600000000000003E-2</v>
      </c>
      <c r="N391">
        <v>4.675E-2</v>
      </c>
      <c r="O391">
        <v>353.86851000000001</v>
      </c>
      <c r="P391">
        <v>0.92830000000000001</v>
      </c>
      <c r="Q391">
        <v>858.15045999999995</v>
      </c>
      <c r="R391">
        <v>297.64622000000003</v>
      </c>
      <c r="S391" t="s">
        <v>27</v>
      </c>
      <c r="T391" t="e" cm="1">
        <f t="array" ref="T391">-Inf</f>
        <v>#NAME?</v>
      </c>
      <c r="U391">
        <v>3.96E-3</v>
      </c>
      <c r="V391">
        <v>1.031E-2</v>
      </c>
      <c r="W391">
        <v>9.5600000000000008E-3</v>
      </c>
      <c r="X391">
        <v>4.1700000000000001E-3</v>
      </c>
      <c r="Y391">
        <v>4.0600000000000002E-3</v>
      </c>
      <c r="Z391">
        <v>4.0000000000000001E-3</v>
      </c>
      <c r="AA391">
        <v>0</v>
      </c>
    </row>
    <row r="392" spans="1:27" x14ac:dyDescent="0.4">
      <c r="A392">
        <v>392.13108</v>
      </c>
      <c r="B392">
        <v>23.474900000000002</v>
      </c>
      <c r="C392">
        <v>19.356649999999998</v>
      </c>
      <c r="D392">
        <v>19.135359999999999</v>
      </c>
      <c r="E392">
        <v>23.561060000000001</v>
      </c>
      <c r="F392">
        <v>4.9849999999999998E-2</v>
      </c>
      <c r="G392">
        <v>0</v>
      </c>
      <c r="H392">
        <v>3.46E-3</v>
      </c>
      <c r="I392">
        <v>1.2008399999999999</v>
      </c>
      <c r="J392">
        <v>0.12864999999999999</v>
      </c>
      <c r="K392">
        <v>-1.9699999999999999E-2</v>
      </c>
      <c r="L392">
        <v>2.7126199999999998</v>
      </c>
      <c r="M392">
        <v>4.6370000000000001E-2</v>
      </c>
      <c r="N392">
        <v>4.614E-2</v>
      </c>
      <c r="O392">
        <v>354.41455000000002</v>
      </c>
      <c r="P392">
        <v>1.0211699999999999</v>
      </c>
      <c r="Q392">
        <v>844.54404</v>
      </c>
      <c r="R392">
        <v>294.75945000000002</v>
      </c>
      <c r="S392" t="s">
        <v>27</v>
      </c>
      <c r="T392" t="e" cm="1">
        <f t="array" ref="T392">-Inf</f>
        <v>#NAME?</v>
      </c>
      <c r="U392">
        <v>3.96E-3</v>
      </c>
      <c r="V392">
        <v>1.031E-2</v>
      </c>
      <c r="W392">
        <v>9.5700000000000004E-3</v>
      </c>
      <c r="X392">
        <v>4.1700000000000001E-3</v>
      </c>
      <c r="Y392">
        <v>4.0699999999999998E-3</v>
      </c>
      <c r="Z392">
        <v>4.0000000000000001E-3</v>
      </c>
      <c r="AA392">
        <v>0</v>
      </c>
    </row>
    <row r="393" spans="1:27" x14ac:dyDescent="0.4">
      <c r="A393">
        <v>393.13150999999999</v>
      </c>
      <c r="B393">
        <v>23.476520000000001</v>
      </c>
      <c r="C393">
        <v>19.355419999999999</v>
      </c>
      <c r="D393">
        <v>19.134049999999998</v>
      </c>
      <c r="E393">
        <v>23.563700000000001</v>
      </c>
      <c r="F393">
        <v>5.0500000000000003E-2</v>
      </c>
      <c r="G393">
        <v>0</v>
      </c>
      <c r="H393">
        <v>2.65E-3</v>
      </c>
      <c r="I393">
        <v>1.2012799999999999</v>
      </c>
      <c r="J393">
        <v>0.13325000000000001</v>
      </c>
      <c r="K393">
        <v>-1.8440000000000002E-2</v>
      </c>
      <c r="L393">
        <v>2.71468</v>
      </c>
      <c r="M393">
        <v>4.8599999999999997E-2</v>
      </c>
      <c r="N393">
        <v>4.6760000000000003E-2</v>
      </c>
      <c r="O393">
        <v>354.54538000000002</v>
      </c>
      <c r="P393">
        <v>0.78090000000000004</v>
      </c>
      <c r="Q393">
        <v>874.78688999999997</v>
      </c>
      <c r="R393">
        <v>298.62398000000002</v>
      </c>
      <c r="S393" t="s">
        <v>27</v>
      </c>
      <c r="T393" t="e" cm="1">
        <f t="array" ref="T393">-Inf</f>
        <v>#NAME?</v>
      </c>
      <c r="U393">
        <v>3.96E-3</v>
      </c>
      <c r="V393">
        <v>1.0319999999999999E-2</v>
      </c>
      <c r="W393">
        <v>9.58E-3</v>
      </c>
      <c r="X393">
        <v>4.1799999999999997E-3</v>
      </c>
      <c r="Y393">
        <v>4.0499999999999998E-3</v>
      </c>
      <c r="Z393">
        <v>4.0000000000000001E-3</v>
      </c>
      <c r="AA393">
        <v>0</v>
      </c>
    </row>
    <row r="394" spans="1:27" x14ac:dyDescent="0.4">
      <c r="A394">
        <v>394.13242000000002</v>
      </c>
      <c r="B394">
        <v>23.477679999999999</v>
      </c>
      <c r="C394">
        <v>19.356560000000002</v>
      </c>
      <c r="D394">
        <v>19.13325</v>
      </c>
      <c r="E394">
        <v>23.564979999999998</v>
      </c>
      <c r="F394">
        <v>5.0479999999999997E-2</v>
      </c>
      <c r="G394">
        <v>0</v>
      </c>
      <c r="H394">
        <v>3.0799999999999998E-3</v>
      </c>
      <c r="I394">
        <v>1.2015</v>
      </c>
      <c r="J394">
        <v>0.12695000000000001</v>
      </c>
      <c r="K394">
        <v>-1.8700000000000001E-2</v>
      </c>
      <c r="L394">
        <v>2.7078799999999998</v>
      </c>
      <c r="M394">
        <v>4.6359999999999998E-2</v>
      </c>
      <c r="N394">
        <v>4.7149999999999997E-2</v>
      </c>
      <c r="O394">
        <v>354.60858999999999</v>
      </c>
      <c r="P394">
        <v>0.90834000000000004</v>
      </c>
      <c r="Q394">
        <v>833.44272000000001</v>
      </c>
      <c r="R394">
        <v>298.48993000000002</v>
      </c>
      <c r="S394" t="s">
        <v>27</v>
      </c>
      <c r="T394" t="e" cm="1">
        <f t="array" ref="T394">-Inf</f>
        <v>#NAME?</v>
      </c>
      <c r="U394">
        <v>3.96E-3</v>
      </c>
      <c r="V394">
        <v>1.03E-2</v>
      </c>
      <c r="W394">
        <v>9.58E-3</v>
      </c>
      <c r="X394">
        <v>4.1700000000000001E-3</v>
      </c>
      <c r="Y394">
        <v>4.0600000000000002E-3</v>
      </c>
      <c r="Z394">
        <v>4.0000000000000001E-3</v>
      </c>
      <c r="AA394">
        <v>0</v>
      </c>
    </row>
    <row r="395" spans="1:27" x14ac:dyDescent="0.4">
      <c r="A395">
        <v>395.13344000000001</v>
      </c>
      <c r="B395">
        <v>23.476990000000001</v>
      </c>
      <c r="C395">
        <v>19.356950000000001</v>
      </c>
      <c r="D395">
        <v>19.133330000000001</v>
      </c>
      <c r="E395">
        <v>23.565429999999999</v>
      </c>
      <c r="F395">
        <v>5.1429999999999997E-2</v>
      </c>
      <c r="G395">
        <v>0</v>
      </c>
      <c r="H395">
        <v>3.4499999999999999E-3</v>
      </c>
      <c r="I395">
        <v>1.1978200000000001</v>
      </c>
      <c r="J395">
        <v>0.1119</v>
      </c>
      <c r="K395">
        <v>-1.924E-2</v>
      </c>
      <c r="L395">
        <v>2.70783</v>
      </c>
      <c r="M395">
        <v>4.1399999999999999E-2</v>
      </c>
      <c r="N395">
        <v>4.811E-2</v>
      </c>
      <c r="O395">
        <v>353.52204</v>
      </c>
      <c r="P395">
        <v>1.0182899999999999</v>
      </c>
      <c r="Q395">
        <v>734.60190999999998</v>
      </c>
      <c r="R395">
        <v>304.12281000000002</v>
      </c>
      <c r="S395" t="s">
        <v>27</v>
      </c>
      <c r="T395" t="e" cm="1">
        <f t="array" ref="T395">-Inf</f>
        <v>#NAME?</v>
      </c>
      <c r="U395">
        <v>3.96E-3</v>
      </c>
      <c r="V395">
        <v>1.03E-2</v>
      </c>
      <c r="W395">
        <v>9.5600000000000008E-3</v>
      </c>
      <c r="X395">
        <v>4.15E-3</v>
      </c>
      <c r="Y395">
        <v>4.0699999999999998E-3</v>
      </c>
      <c r="Z395">
        <v>4.0000000000000001E-3</v>
      </c>
      <c r="AA395">
        <v>0</v>
      </c>
    </row>
    <row r="396" spans="1:27" x14ac:dyDescent="0.4">
      <c r="A396">
        <v>396.13380999999998</v>
      </c>
      <c r="B396">
        <v>23.476890000000001</v>
      </c>
      <c r="C396">
        <v>19.35624</v>
      </c>
      <c r="D396">
        <v>19.134450000000001</v>
      </c>
      <c r="E396">
        <v>23.567399999999999</v>
      </c>
      <c r="F396">
        <v>5.108E-2</v>
      </c>
      <c r="G396">
        <v>0</v>
      </c>
      <c r="H396">
        <v>3.5799999999999998E-3</v>
      </c>
      <c r="I396">
        <v>1.19848</v>
      </c>
      <c r="J396">
        <v>0.12894</v>
      </c>
      <c r="K396">
        <v>-1.6639999999999999E-2</v>
      </c>
      <c r="L396">
        <v>2.7104599999999999</v>
      </c>
      <c r="M396">
        <v>4.8820000000000002E-2</v>
      </c>
      <c r="N396">
        <v>4.7390000000000002E-2</v>
      </c>
      <c r="O396">
        <v>353.71685000000002</v>
      </c>
      <c r="P396">
        <v>1.0562100000000001</v>
      </c>
      <c r="Q396">
        <v>846.53961000000004</v>
      </c>
      <c r="R396">
        <v>302.07652000000002</v>
      </c>
      <c r="S396" t="s">
        <v>27</v>
      </c>
      <c r="T396" t="e" cm="1">
        <f t="array" ref="T396">-Inf</f>
        <v>#NAME?</v>
      </c>
      <c r="U396">
        <v>3.96E-3</v>
      </c>
      <c r="V396">
        <v>1.031E-2</v>
      </c>
      <c r="W396">
        <v>9.5600000000000008E-3</v>
      </c>
      <c r="X396">
        <v>4.1700000000000001E-3</v>
      </c>
      <c r="Y396">
        <v>4.0699999999999998E-3</v>
      </c>
      <c r="Z396">
        <v>4.0000000000000001E-3</v>
      </c>
      <c r="AA396">
        <v>0</v>
      </c>
    </row>
    <row r="397" spans="1:27" x14ac:dyDescent="0.4">
      <c r="A397">
        <v>397.13373000000001</v>
      </c>
      <c r="B397">
        <v>23.476859999999999</v>
      </c>
      <c r="C397">
        <v>19.357119999999998</v>
      </c>
      <c r="D397">
        <v>19.133669999999999</v>
      </c>
      <c r="E397">
        <v>23.567900000000002</v>
      </c>
      <c r="F397">
        <v>5.0479999999999997E-2</v>
      </c>
      <c r="G397">
        <v>0</v>
      </c>
      <c r="H397">
        <v>2.96E-3</v>
      </c>
      <c r="I397">
        <v>1.1990099999999999</v>
      </c>
      <c r="J397">
        <v>0.1371</v>
      </c>
      <c r="K397">
        <v>-1.753E-2</v>
      </c>
      <c r="L397">
        <v>2.7086999999999999</v>
      </c>
      <c r="M397">
        <v>5.2209999999999999E-2</v>
      </c>
      <c r="N397">
        <v>4.7190000000000003E-2</v>
      </c>
      <c r="O397">
        <v>353.87355000000002</v>
      </c>
      <c r="P397">
        <v>0.87487000000000004</v>
      </c>
      <c r="Q397">
        <v>900.08252000000005</v>
      </c>
      <c r="R397">
        <v>298.51967000000002</v>
      </c>
      <c r="S397" t="s">
        <v>27</v>
      </c>
      <c r="T397" t="e" cm="1">
        <f t="array" ref="T397">-Inf</f>
        <v>#NAME?</v>
      </c>
      <c r="U397">
        <v>3.96E-3</v>
      </c>
      <c r="V397">
        <v>1.03E-2</v>
      </c>
      <c r="W397">
        <v>9.5600000000000008E-3</v>
      </c>
      <c r="X397">
        <v>4.1799999999999997E-3</v>
      </c>
      <c r="Y397">
        <v>4.0600000000000002E-3</v>
      </c>
      <c r="Z397">
        <v>4.0000000000000001E-3</v>
      </c>
      <c r="AA397">
        <v>0</v>
      </c>
    </row>
    <row r="398" spans="1:27" x14ac:dyDescent="0.4">
      <c r="A398">
        <v>398.13547</v>
      </c>
      <c r="B398">
        <v>23.477209999999999</v>
      </c>
      <c r="C398">
        <v>19.356639999999999</v>
      </c>
      <c r="D398">
        <v>19.13448</v>
      </c>
      <c r="E398">
        <v>23.566459999999999</v>
      </c>
      <c r="F398">
        <v>5.0340000000000003E-2</v>
      </c>
      <c r="G398">
        <v>0</v>
      </c>
      <c r="H398">
        <v>2.9399999999999999E-3</v>
      </c>
      <c r="I398">
        <v>1.20122</v>
      </c>
      <c r="J398">
        <v>0.12962000000000001</v>
      </c>
      <c r="K398">
        <v>-2.18E-2</v>
      </c>
      <c r="L398">
        <v>2.7096399999999998</v>
      </c>
      <c r="M398">
        <v>4.8390000000000002E-2</v>
      </c>
      <c r="N398">
        <v>4.6789999999999998E-2</v>
      </c>
      <c r="O398">
        <v>354.52534000000003</v>
      </c>
      <c r="P398">
        <v>0.86822999999999995</v>
      </c>
      <c r="Q398">
        <v>850.99612000000002</v>
      </c>
      <c r="R398">
        <v>297.70112999999998</v>
      </c>
      <c r="S398" t="s">
        <v>27</v>
      </c>
      <c r="T398" t="e" cm="1">
        <f t="array" ref="T398">-Inf</f>
        <v>#NAME?</v>
      </c>
      <c r="U398">
        <v>3.9500000000000004E-3</v>
      </c>
      <c r="V398">
        <v>1.03E-2</v>
      </c>
      <c r="W398">
        <v>9.5700000000000004E-3</v>
      </c>
      <c r="X398">
        <v>4.1700000000000001E-3</v>
      </c>
      <c r="Y398">
        <v>4.0600000000000002E-3</v>
      </c>
      <c r="Z398">
        <v>4.0000000000000001E-3</v>
      </c>
      <c r="AA398">
        <v>0</v>
      </c>
    </row>
    <row r="399" spans="1:27" x14ac:dyDescent="0.4">
      <c r="A399">
        <v>399.13551999999999</v>
      </c>
      <c r="B399">
        <v>23.47767</v>
      </c>
      <c r="C399">
        <v>19.356809999999999</v>
      </c>
      <c r="D399">
        <v>19.134329999999999</v>
      </c>
      <c r="E399">
        <v>23.56598</v>
      </c>
      <c r="F399">
        <v>5.0220000000000001E-2</v>
      </c>
      <c r="G399">
        <v>0</v>
      </c>
      <c r="H399">
        <v>3.3999999999999998E-3</v>
      </c>
      <c r="I399">
        <v>1.20007</v>
      </c>
      <c r="J399">
        <v>0.12256</v>
      </c>
      <c r="K399">
        <v>-1.5630000000000002E-2</v>
      </c>
      <c r="L399">
        <v>2.7081200000000001</v>
      </c>
      <c r="M399">
        <v>4.5269999999999998E-2</v>
      </c>
      <c r="N399">
        <v>4.6739999999999997E-2</v>
      </c>
      <c r="O399">
        <v>354.18623000000002</v>
      </c>
      <c r="P399">
        <v>1.0031000000000001</v>
      </c>
      <c r="Q399">
        <v>804.59443999999996</v>
      </c>
      <c r="R399">
        <v>296.95639</v>
      </c>
      <c r="S399" t="s">
        <v>27</v>
      </c>
      <c r="T399" t="e" cm="1">
        <f t="array" ref="T399">-Inf</f>
        <v>#NAME?</v>
      </c>
      <c r="U399">
        <v>3.9699999999999996E-3</v>
      </c>
      <c r="V399">
        <v>1.03E-2</v>
      </c>
      <c r="W399">
        <v>9.5700000000000004E-3</v>
      </c>
      <c r="X399">
        <v>4.1599999999999996E-3</v>
      </c>
      <c r="Y399">
        <v>4.0600000000000002E-3</v>
      </c>
      <c r="Z399">
        <v>4.0000000000000001E-3</v>
      </c>
      <c r="AA399">
        <v>0</v>
      </c>
    </row>
    <row r="400" spans="1:27" x14ac:dyDescent="0.4">
      <c r="A400">
        <v>400.13724999999999</v>
      </c>
      <c r="B400">
        <v>23.47861</v>
      </c>
      <c r="C400">
        <v>19.357939999999999</v>
      </c>
      <c r="D400">
        <v>19.133189999999999</v>
      </c>
      <c r="E400">
        <v>23.56352</v>
      </c>
      <c r="F400">
        <v>5.0540000000000002E-2</v>
      </c>
      <c r="G400">
        <v>0</v>
      </c>
      <c r="H400">
        <v>3.1800000000000001E-3</v>
      </c>
      <c r="I400">
        <v>1.20048</v>
      </c>
      <c r="J400">
        <v>0.13316</v>
      </c>
      <c r="K400">
        <v>-1.975E-2</v>
      </c>
      <c r="L400">
        <v>2.7077900000000001</v>
      </c>
      <c r="M400">
        <v>4.7300000000000002E-2</v>
      </c>
      <c r="N400">
        <v>4.7509999999999997E-2</v>
      </c>
      <c r="O400">
        <v>354.30802</v>
      </c>
      <c r="P400">
        <v>0.93752000000000002</v>
      </c>
      <c r="Q400">
        <v>874.22438</v>
      </c>
      <c r="R400">
        <v>298.85149999999999</v>
      </c>
      <c r="S400" t="s">
        <v>27</v>
      </c>
      <c r="T400" t="e" cm="1">
        <f t="array" ref="T400">-Inf</f>
        <v>#NAME?</v>
      </c>
      <c r="U400">
        <v>3.96E-3</v>
      </c>
      <c r="V400">
        <v>1.03E-2</v>
      </c>
      <c r="W400">
        <v>9.5700000000000004E-3</v>
      </c>
      <c r="X400">
        <v>4.1799999999999997E-3</v>
      </c>
      <c r="Y400">
        <v>4.0600000000000002E-3</v>
      </c>
      <c r="Z400">
        <v>4.0000000000000001E-3</v>
      </c>
      <c r="AA400">
        <v>0</v>
      </c>
    </row>
    <row r="401" spans="1:27" x14ac:dyDescent="0.4">
      <c r="A401">
        <v>401.13754999999998</v>
      </c>
      <c r="B401">
        <v>23.478400000000001</v>
      </c>
      <c r="C401">
        <v>19.356290000000001</v>
      </c>
      <c r="D401">
        <v>19.13373</v>
      </c>
      <c r="E401">
        <v>23.564109999999999</v>
      </c>
      <c r="F401">
        <v>5.0319999999999997E-2</v>
      </c>
      <c r="G401">
        <v>0</v>
      </c>
      <c r="H401">
        <v>2.9099999999999998E-3</v>
      </c>
      <c r="I401">
        <v>1.2020500000000001</v>
      </c>
      <c r="J401">
        <v>0.12686</v>
      </c>
      <c r="K401">
        <v>-2.0799999999999999E-2</v>
      </c>
      <c r="L401">
        <v>2.7129799999999999</v>
      </c>
      <c r="M401">
        <v>4.5490000000000003E-2</v>
      </c>
      <c r="N401">
        <v>4.6850000000000003E-2</v>
      </c>
      <c r="O401">
        <v>354.77071999999998</v>
      </c>
      <c r="P401">
        <v>0.85884000000000005</v>
      </c>
      <c r="Q401">
        <v>832.83749</v>
      </c>
      <c r="R401">
        <v>297.54806000000002</v>
      </c>
      <c r="S401" t="s">
        <v>27</v>
      </c>
      <c r="T401" t="e" cm="1">
        <f t="array" ref="T401">-Inf</f>
        <v>#NAME?</v>
      </c>
      <c r="U401">
        <v>3.9500000000000004E-3</v>
      </c>
      <c r="V401">
        <v>1.031E-2</v>
      </c>
      <c r="W401">
        <v>9.58E-3</v>
      </c>
      <c r="X401">
        <v>4.1700000000000001E-3</v>
      </c>
      <c r="Y401">
        <v>4.0600000000000002E-3</v>
      </c>
      <c r="Z401">
        <v>4.0000000000000001E-3</v>
      </c>
      <c r="AA401">
        <v>0</v>
      </c>
    </row>
    <row r="402" spans="1:27" x14ac:dyDescent="0.4">
      <c r="A402">
        <v>402.13893999999999</v>
      </c>
      <c r="B402">
        <v>23.478680000000001</v>
      </c>
      <c r="C402">
        <v>19.357019999999999</v>
      </c>
      <c r="D402">
        <v>19.133710000000001</v>
      </c>
      <c r="E402">
        <v>23.564540000000001</v>
      </c>
      <c r="F402">
        <v>5.0450000000000002E-2</v>
      </c>
      <c r="G402">
        <v>0</v>
      </c>
      <c r="H402">
        <v>3.3899999999999998E-3</v>
      </c>
      <c r="I402">
        <v>1.1986000000000001</v>
      </c>
      <c r="J402">
        <v>0.13109999999999999</v>
      </c>
      <c r="K402">
        <v>-2.1530000000000001E-2</v>
      </c>
      <c r="L402">
        <v>2.7086299999999999</v>
      </c>
      <c r="M402">
        <v>4.709E-2</v>
      </c>
      <c r="N402">
        <v>4.7129999999999998E-2</v>
      </c>
      <c r="O402">
        <v>353.75421</v>
      </c>
      <c r="P402">
        <v>1.00084</v>
      </c>
      <c r="Q402">
        <v>860.66826000000003</v>
      </c>
      <c r="R402">
        <v>298.32191999999998</v>
      </c>
      <c r="S402" t="s">
        <v>27</v>
      </c>
      <c r="T402" t="e" cm="1">
        <f t="array" ref="T402">-Inf</f>
        <v>#NAME?</v>
      </c>
      <c r="U402">
        <v>3.9500000000000004E-3</v>
      </c>
      <c r="V402">
        <v>1.03E-2</v>
      </c>
      <c r="W402">
        <v>9.5600000000000008E-3</v>
      </c>
      <c r="X402">
        <v>4.1700000000000001E-3</v>
      </c>
      <c r="Y402">
        <v>4.0600000000000002E-3</v>
      </c>
      <c r="Z402">
        <v>4.0000000000000001E-3</v>
      </c>
      <c r="AA402">
        <v>0</v>
      </c>
    </row>
    <row r="403" spans="1:27" x14ac:dyDescent="0.4">
      <c r="A403">
        <v>403.13956999999999</v>
      </c>
      <c r="B403">
        <v>23.480250000000002</v>
      </c>
      <c r="C403">
        <v>19.357119999999998</v>
      </c>
      <c r="D403">
        <v>19.133479999999999</v>
      </c>
      <c r="E403">
        <v>23.56833</v>
      </c>
      <c r="F403">
        <v>5.0900000000000001E-2</v>
      </c>
      <c r="G403">
        <v>0</v>
      </c>
      <c r="H403">
        <v>3.2000000000000002E-3</v>
      </c>
      <c r="I403">
        <v>1.20137</v>
      </c>
      <c r="J403">
        <v>0.13319</v>
      </c>
      <c r="K403">
        <v>-1.7520000000000001E-2</v>
      </c>
      <c r="L403">
        <v>2.7100200000000001</v>
      </c>
      <c r="M403">
        <v>4.9079999999999999E-2</v>
      </c>
      <c r="N403">
        <v>4.761E-2</v>
      </c>
      <c r="O403">
        <v>354.57213000000002</v>
      </c>
      <c r="P403">
        <v>0.94388000000000005</v>
      </c>
      <c r="Q403">
        <v>874.47167000000002</v>
      </c>
      <c r="R403">
        <v>300.97048000000001</v>
      </c>
      <c r="S403" t="s">
        <v>27</v>
      </c>
      <c r="T403" t="e" cm="1">
        <f t="array" ref="T403">-Inf</f>
        <v>#NAME?</v>
      </c>
      <c r="U403">
        <v>3.96E-3</v>
      </c>
      <c r="V403">
        <v>1.03E-2</v>
      </c>
      <c r="W403">
        <v>9.58E-3</v>
      </c>
      <c r="X403">
        <v>4.1799999999999997E-3</v>
      </c>
      <c r="Y403">
        <v>4.0600000000000002E-3</v>
      </c>
      <c r="Z403">
        <v>4.0000000000000001E-3</v>
      </c>
      <c r="AA403">
        <v>0</v>
      </c>
    </row>
    <row r="404" spans="1:27" x14ac:dyDescent="0.4">
      <c r="A404">
        <v>404.13956999999999</v>
      </c>
      <c r="B404">
        <v>23.481269999999999</v>
      </c>
      <c r="C404">
        <v>19.356560000000002</v>
      </c>
      <c r="D404">
        <v>19.13355</v>
      </c>
      <c r="E404">
        <v>23.570250000000001</v>
      </c>
      <c r="F404">
        <v>5.0369999999999998E-2</v>
      </c>
      <c r="G404">
        <v>0</v>
      </c>
      <c r="H404">
        <v>3.1900000000000001E-3</v>
      </c>
      <c r="I404">
        <v>1.20129</v>
      </c>
      <c r="J404">
        <v>0.13597000000000001</v>
      </c>
      <c r="K404">
        <v>-1.6160000000000001E-2</v>
      </c>
      <c r="L404">
        <v>2.71305</v>
      </c>
      <c r="M404">
        <v>5.0610000000000002E-2</v>
      </c>
      <c r="N404">
        <v>4.6989999999999997E-2</v>
      </c>
      <c r="O404">
        <v>354.54768999999999</v>
      </c>
      <c r="P404">
        <v>0.94116</v>
      </c>
      <c r="Q404">
        <v>892.74378999999999</v>
      </c>
      <c r="R404">
        <v>297.84865000000002</v>
      </c>
      <c r="S404" t="s">
        <v>27</v>
      </c>
      <c r="T404" t="e" cm="1">
        <f t="array" ref="T404">-Inf</f>
        <v>#NAME?</v>
      </c>
      <c r="U404">
        <v>3.96E-3</v>
      </c>
      <c r="V404">
        <v>1.031E-2</v>
      </c>
      <c r="W404">
        <v>9.58E-3</v>
      </c>
      <c r="X404">
        <v>4.1799999999999997E-3</v>
      </c>
      <c r="Y404">
        <v>4.0600000000000002E-3</v>
      </c>
      <c r="Z404">
        <v>4.0000000000000001E-3</v>
      </c>
      <c r="AA404">
        <v>0</v>
      </c>
    </row>
    <row r="405" spans="1:27" x14ac:dyDescent="0.4">
      <c r="A405">
        <v>405.14055999999999</v>
      </c>
      <c r="B405">
        <v>23.481580000000001</v>
      </c>
      <c r="C405">
        <v>19.356539999999999</v>
      </c>
      <c r="D405">
        <v>19.134049999999998</v>
      </c>
      <c r="E405">
        <v>23.570260000000001</v>
      </c>
      <c r="F405">
        <v>5.1060000000000001E-2</v>
      </c>
      <c r="G405">
        <v>0</v>
      </c>
      <c r="H405">
        <v>2.96E-3</v>
      </c>
      <c r="I405">
        <v>1.20024</v>
      </c>
      <c r="J405">
        <v>0.12445000000000001</v>
      </c>
      <c r="K405">
        <v>-2.1080000000000002E-2</v>
      </c>
      <c r="L405">
        <v>2.7072400000000001</v>
      </c>
      <c r="M405">
        <v>4.6170000000000003E-2</v>
      </c>
      <c r="N405">
        <v>4.752E-2</v>
      </c>
      <c r="O405">
        <v>354.238</v>
      </c>
      <c r="P405">
        <v>0.87502000000000002</v>
      </c>
      <c r="Q405">
        <v>817.09545000000003</v>
      </c>
      <c r="R405">
        <v>301.96474000000001</v>
      </c>
      <c r="S405" t="s">
        <v>27</v>
      </c>
      <c r="T405" t="e" cm="1">
        <f t="array" ref="T405">-Inf</f>
        <v>#NAME?</v>
      </c>
      <c r="U405">
        <v>3.9500000000000004E-3</v>
      </c>
      <c r="V405">
        <v>1.03E-2</v>
      </c>
      <c r="W405">
        <v>9.5700000000000004E-3</v>
      </c>
      <c r="X405">
        <v>4.1599999999999996E-3</v>
      </c>
      <c r="Y405">
        <v>4.0600000000000002E-3</v>
      </c>
      <c r="Z405">
        <v>4.0000000000000001E-3</v>
      </c>
      <c r="AA405">
        <v>0</v>
      </c>
    </row>
    <row r="406" spans="1:27" x14ac:dyDescent="0.4">
      <c r="A406">
        <v>406.14184</v>
      </c>
      <c r="B406">
        <v>23.481950000000001</v>
      </c>
      <c r="C406">
        <v>19.356560000000002</v>
      </c>
      <c r="D406">
        <v>19.134409999999999</v>
      </c>
      <c r="E406">
        <v>23.56954</v>
      </c>
      <c r="F406">
        <v>5.0189999999999999E-2</v>
      </c>
      <c r="G406">
        <v>0</v>
      </c>
      <c r="H406">
        <v>2.99E-3</v>
      </c>
      <c r="I406">
        <v>1.2003600000000001</v>
      </c>
      <c r="J406">
        <v>0.12035</v>
      </c>
      <c r="K406">
        <v>-2.01E-2</v>
      </c>
      <c r="L406">
        <v>2.71191</v>
      </c>
      <c r="M406">
        <v>4.4089999999999997E-2</v>
      </c>
      <c r="N406">
        <v>4.6640000000000001E-2</v>
      </c>
      <c r="O406">
        <v>354.27244999999999</v>
      </c>
      <c r="P406">
        <v>0.88368999999999998</v>
      </c>
      <c r="Q406">
        <v>790.19186999999999</v>
      </c>
      <c r="R406">
        <v>296.82236999999998</v>
      </c>
      <c r="S406" t="s">
        <v>27</v>
      </c>
      <c r="T406" t="e" cm="1">
        <f t="array" ref="T406">-Inf</f>
        <v>#NAME?</v>
      </c>
      <c r="U406">
        <v>3.96E-3</v>
      </c>
      <c r="V406">
        <v>1.031E-2</v>
      </c>
      <c r="W406">
        <v>9.5700000000000004E-3</v>
      </c>
      <c r="X406">
        <v>4.1599999999999996E-3</v>
      </c>
      <c r="Y406">
        <v>4.0600000000000002E-3</v>
      </c>
      <c r="Z406">
        <v>4.0000000000000001E-3</v>
      </c>
      <c r="AA406">
        <v>0</v>
      </c>
    </row>
    <row r="407" spans="1:27" x14ac:dyDescent="0.4">
      <c r="A407">
        <v>407.14296999999999</v>
      </c>
      <c r="B407">
        <v>23.48208</v>
      </c>
      <c r="C407">
        <v>19.357030000000002</v>
      </c>
      <c r="D407">
        <v>19.134319999999999</v>
      </c>
      <c r="E407">
        <v>23.571370000000002</v>
      </c>
      <c r="F407">
        <v>5.0259999999999999E-2</v>
      </c>
      <c r="G407">
        <v>0</v>
      </c>
      <c r="H407">
        <v>3.3600000000000001E-3</v>
      </c>
      <c r="I407">
        <v>1.2003699999999999</v>
      </c>
      <c r="J407">
        <v>0.13522999999999999</v>
      </c>
      <c r="K407">
        <v>-1.8489999999999999E-2</v>
      </c>
      <c r="L407">
        <v>2.71156</v>
      </c>
      <c r="M407">
        <v>5.0509999999999999E-2</v>
      </c>
      <c r="N407">
        <v>4.6820000000000001E-2</v>
      </c>
      <c r="O407">
        <v>354.27564999999998</v>
      </c>
      <c r="P407">
        <v>0.99084000000000005</v>
      </c>
      <c r="Q407">
        <v>887.89161000000001</v>
      </c>
      <c r="R407">
        <v>297.21021999999999</v>
      </c>
      <c r="S407" t="s">
        <v>27</v>
      </c>
      <c r="T407" t="e" cm="1">
        <f t="array" ref="T407">-Inf</f>
        <v>#NAME?</v>
      </c>
      <c r="U407">
        <v>3.96E-3</v>
      </c>
      <c r="V407">
        <v>1.031E-2</v>
      </c>
      <c r="W407">
        <v>9.5700000000000004E-3</v>
      </c>
      <c r="X407">
        <v>4.1799999999999997E-3</v>
      </c>
      <c r="Y407">
        <v>4.0600000000000002E-3</v>
      </c>
      <c r="Z407">
        <v>4.0000000000000001E-3</v>
      </c>
      <c r="AA407">
        <v>0</v>
      </c>
    </row>
    <row r="408" spans="1:27" x14ac:dyDescent="0.4">
      <c r="A408">
        <v>408.14328999999998</v>
      </c>
      <c r="B408">
        <v>23.482759999999999</v>
      </c>
      <c r="C408">
        <v>19.35801</v>
      </c>
      <c r="D408">
        <v>19.13381</v>
      </c>
      <c r="E408">
        <v>23.569389999999999</v>
      </c>
      <c r="F408">
        <v>4.9880000000000001E-2</v>
      </c>
      <c r="G408">
        <v>0</v>
      </c>
      <c r="H408">
        <v>4.0600000000000002E-3</v>
      </c>
      <c r="I408">
        <v>1.1995100000000001</v>
      </c>
      <c r="J408">
        <v>0.12770999999999999</v>
      </c>
      <c r="K408">
        <v>-1.881E-2</v>
      </c>
      <c r="L408">
        <v>2.70431</v>
      </c>
      <c r="M408">
        <v>4.6280000000000002E-2</v>
      </c>
      <c r="N408">
        <v>4.6780000000000002E-2</v>
      </c>
      <c r="O408">
        <v>354.02100000000002</v>
      </c>
      <c r="P408">
        <v>1.19956</v>
      </c>
      <c r="Q408">
        <v>838.50927000000001</v>
      </c>
      <c r="R408">
        <v>294.97417000000002</v>
      </c>
      <c r="S408" t="s">
        <v>27</v>
      </c>
      <c r="T408" t="e" cm="1">
        <f t="array" ref="T408">-Inf</f>
        <v>#NAME?</v>
      </c>
      <c r="U408">
        <v>3.96E-3</v>
      </c>
      <c r="V408">
        <v>1.0290000000000001E-2</v>
      </c>
      <c r="W408">
        <v>9.5700000000000004E-3</v>
      </c>
      <c r="X408">
        <v>4.1700000000000001E-3</v>
      </c>
      <c r="Y408">
        <v>4.0699999999999998E-3</v>
      </c>
      <c r="Z408">
        <v>4.0000000000000001E-3</v>
      </c>
      <c r="AA408">
        <v>0</v>
      </c>
    </row>
    <row r="409" spans="1:27" x14ac:dyDescent="0.4">
      <c r="A409">
        <v>409.14621</v>
      </c>
      <c r="B409">
        <v>23.486609999999999</v>
      </c>
      <c r="C409">
        <v>19.357209999999998</v>
      </c>
      <c r="D409">
        <v>19.132860000000001</v>
      </c>
      <c r="E409">
        <v>23.568370000000002</v>
      </c>
      <c r="F409">
        <v>4.9959999999999997E-2</v>
      </c>
      <c r="G409">
        <v>0</v>
      </c>
      <c r="H409">
        <v>3.2499999999999999E-3</v>
      </c>
      <c r="I409">
        <v>1.1981999999999999</v>
      </c>
      <c r="J409">
        <v>0.14273</v>
      </c>
      <c r="K409">
        <v>-1.9480000000000001E-2</v>
      </c>
      <c r="L409">
        <v>2.7122099999999998</v>
      </c>
      <c r="M409">
        <v>4.8809999999999999E-2</v>
      </c>
      <c r="N409">
        <v>4.6879999999999998E-2</v>
      </c>
      <c r="O409">
        <v>353.63434000000001</v>
      </c>
      <c r="P409">
        <v>0.95777999999999996</v>
      </c>
      <c r="Q409">
        <v>937.18870000000004</v>
      </c>
      <c r="R409">
        <v>295.40280000000001</v>
      </c>
      <c r="S409" t="s">
        <v>27</v>
      </c>
      <c r="T409" t="e" cm="1">
        <f t="array" ref="T409">-Inf</f>
        <v>#NAME?</v>
      </c>
      <c r="U409">
        <v>3.96E-3</v>
      </c>
      <c r="V409">
        <v>1.031E-2</v>
      </c>
      <c r="W409">
        <v>9.5600000000000008E-3</v>
      </c>
      <c r="X409">
        <v>4.1900000000000001E-3</v>
      </c>
      <c r="Y409">
        <v>4.0600000000000002E-3</v>
      </c>
      <c r="Z409">
        <v>4.0000000000000001E-3</v>
      </c>
      <c r="AA409">
        <v>0</v>
      </c>
    </row>
    <row r="410" spans="1:27" x14ac:dyDescent="0.4">
      <c r="A410">
        <v>410.14722999999998</v>
      </c>
      <c r="B410">
        <v>23.48743</v>
      </c>
      <c r="C410">
        <v>19.356950000000001</v>
      </c>
      <c r="D410">
        <v>19.132940000000001</v>
      </c>
      <c r="E410">
        <v>23.570350000000001</v>
      </c>
      <c r="F410">
        <v>4.9779999999999998E-2</v>
      </c>
      <c r="G410">
        <v>0</v>
      </c>
      <c r="H410">
        <v>3.5799999999999998E-3</v>
      </c>
      <c r="I410">
        <v>1.20096</v>
      </c>
      <c r="J410">
        <v>0.14155000000000001</v>
      </c>
      <c r="K410">
        <v>-1.9390000000000001E-2</v>
      </c>
      <c r="L410">
        <v>2.7071200000000002</v>
      </c>
      <c r="M410">
        <v>4.9110000000000001E-2</v>
      </c>
      <c r="N410">
        <v>4.6640000000000001E-2</v>
      </c>
      <c r="O410">
        <v>354.45051000000001</v>
      </c>
      <c r="P410">
        <v>1.05566</v>
      </c>
      <c r="Q410">
        <v>929.45925</v>
      </c>
      <c r="R410">
        <v>294.34717999999998</v>
      </c>
      <c r="S410" t="s">
        <v>27</v>
      </c>
      <c r="T410" t="e" cm="1">
        <f t="array" ref="T410">-Inf</f>
        <v>#NAME?</v>
      </c>
      <c r="U410">
        <v>3.96E-3</v>
      </c>
      <c r="V410">
        <v>1.03E-2</v>
      </c>
      <c r="W410">
        <v>9.5700000000000004E-3</v>
      </c>
      <c r="X410">
        <v>4.1900000000000001E-3</v>
      </c>
      <c r="Y410">
        <v>4.0699999999999998E-3</v>
      </c>
      <c r="Z410">
        <v>4.0000000000000001E-3</v>
      </c>
      <c r="AA410">
        <v>0</v>
      </c>
    </row>
    <row r="411" spans="1:27" x14ac:dyDescent="0.4">
      <c r="A411">
        <v>411.14731999999998</v>
      </c>
      <c r="B411">
        <v>23.486280000000001</v>
      </c>
      <c r="C411">
        <v>19.35699</v>
      </c>
      <c r="D411">
        <v>19.13316</v>
      </c>
      <c r="E411">
        <v>23.573450000000001</v>
      </c>
      <c r="F411">
        <v>5.0070000000000003E-2</v>
      </c>
      <c r="G411">
        <v>0</v>
      </c>
      <c r="H411">
        <v>3.2000000000000002E-3</v>
      </c>
      <c r="I411">
        <v>1.1991799999999999</v>
      </c>
      <c r="J411">
        <v>0.1318</v>
      </c>
      <c r="K411">
        <v>-1.8849999999999999E-2</v>
      </c>
      <c r="L411">
        <v>2.7067899999999998</v>
      </c>
      <c r="M411">
        <v>4.8059999999999999E-2</v>
      </c>
      <c r="N411">
        <v>4.6879999999999998E-2</v>
      </c>
      <c r="O411">
        <v>353.92362000000003</v>
      </c>
      <c r="P411">
        <v>0.94466000000000006</v>
      </c>
      <c r="Q411">
        <v>865.45744999999999</v>
      </c>
      <c r="R411">
        <v>296.10266000000001</v>
      </c>
      <c r="S411" t="s">
        <v>27</v>
      </c>
      <c r="T411" t="e" cm="1">
        <f t="array" ref="T411">-Inf</f>
        <v>#NAME?</v>
      </c>
      <c r="U411">
        <v>3.96E-3</v>
      </c>
      <c r="V411">
        <v>1.03E-2</v>
      </c>
      <c r="W411">
        <v>9.5700000000000004E-3</v>
      </c>
      <c r="X411">
        <v>4.1700000000000001E-3</v>
      </c>
      <c r="Y411">
        <v>4.0600000000000002E-3</v>
      </c>
      <c r="Z411">
        <v>4.0000000000000001E-3</v>
      </c>
      <c r="AA411">
        <v>0</v>
      </c>
    </row>
    <row r="412" spans="1:27" x14ac:dyDescent="0.4">
      <c r="A412">
        <v>412.14839000000001</v>
      </c>
      <c r="B412">
        <v>23.487500000000001</v>
      </c>
      <c r="C412">
        <v>19.356349999999999</v>
      </c>
      <c r="D412">
        <v>19.133579999999998</v>
      </c>
      <c r="E412">
        <v>23.57283</v>
      </c>
      <c r="F412">
        <v>5.0380000000000001E-2</v>
      </c>
      <c r="G412">
        <v>0</v>
      </c>
      <c r="H412">
        <v>2.9099999999999998E-3</v>
      </c>
      <c r="I412">
        <v>1.1995400000000001</v>
      </c>
      <c r="J412">
        <v>0.12851000000000001</v>
      </c>
      <c r="K412">
        <v>-1.754E-2</v>
      </c>
      <c r="L412">
        <v>2.71197</v>
      </c>
      <c r="M412">
        <v>4.5870000000000001E-2</v>
      </c>
      <c r="N412">
        <v>4.6949999999999999E-2</v>
      </c>
      <c r="O412">
        <v>354.02981999999997</v>
      </c>
      <c r="P412">
        <v>0.85829999999999995</v>
      </c>
      <c r="Q412">
        <v>843.84173999999996</v>
      </c>
      <c r="R412">
        <v>297.91207000000003</v>
      </c>
      <c r="S412" t="s">
        <v>27</v>
      </c>
      <c r="T412" t="e" cm="1">
        <f t="array" ref="T412">-Inf</f>
        <v>#NAME?</v>
      </c>
      <c r="U412">
        <v>3.96E-3</v>
      </c>
      <c r="V412">
        <v>1.031E-2</v>
      </c>
      <c r="W412">
        <v>9.5700000000000004E-3</v>
      </c>
      <c r="X412">
        <v>4.1700000000000001E-3</v>
      </c>
      <c r="Y412">
        <v>4.0600000000000002E-3</v>
      </c>
      <c r="Z412">
        <v>4.0000000000000001E-3</v>
      </c>
      <c r="AA412">
        <v>0</v>
      </c>
    </row>
    <row r="413" spans="1:27" x14ac:dyDescent="0.4">
      <c r="A413">
        <v>413.14886999999999</v>
      </c>
      <c r="B413">
        <v>23.486730000000001</v>
      </c>
      <c r="C413">
        <v>19.357050000000001</v>
      </c>
      <c r="D413">
        <v>19.133479999999999</v>
      </c>
      <c r="E413">
        <v>23.574649999999998</v>
      </c>
      <c r="F413">
        <v>5.0389999999999997E-2</v>
      </c>
      <c r="G413">
        <v>0</v>
      </c>
      <c r="H413">
        <v>2.6900000000000001E-3</v>
      </c>
      <c r="I413">
        <v>1.2003699999999999</v>
      </c>
      <c r="J413">
        <v>0.12032</v>
      </c>
      <c r="K413">
        <v>-2.0410000000000001E-2</v>
      </c>
      <c r="L413">
        <v>2.7101999999999999</v>
      </c>
      <c r="M413">
        <v>4.4249999999999998E-2</v>
      </c>
      <c r="N413">
        <v>4.7120000000000002E-2</v>
      </c>
      <c r="O413">
        <v>354.27643999999998</v>
      </c>
      <c r="P413">
        <v>0.79288999999999998</v>
      </c>
      <c r="Q413">
        <v>790.05200000000002</v>
      </c>
      <c r="R413">
        <v>297.96323000000001</v>
      </c>
      <c r="S413" t="s">
        <v>27</v>
      </c>
      <c r="T413" t="e" cm="1">
        <f t="array" ref="T413">-Inf</f>
        <v>#NAME?</v>
      </c>
      <c r="U413">
        <v>3.9500000000000004E-3</v>
      </c>
      <c r="V413">
        <v>1.031E-2</v>
      </c>
      <c r="W413">
        <v>9.5700000000000004E-3</v>
      </c>
      <c r="X413">
        <v>4.1599999999999996E-3</v>
      </c>
      <c r="Y413">
        <v>4.0499999999999998E-3</v>
      </c>
      <c r="Z413">
        <v>4.0000000000000001E-3</v>
      </c>
      <c r="AA413">
        <v>0</v>
      </c>
    </row>
    <row r="414" spans="1:27" x14ac:dyDescent="0.4">
      <c r="A414">
        <v>414.15131000000002</v>
      </c>
      <c r="B414">
        <v>23.486799999999999</v>
      </c>
      <c r="C414">
        <v>19.35622</v>
      </c>
      <c r="D414">
        <v>19.133710000000001</v>
      </c>
      <c r="E414">
        <v>23.574839999999998</v>
      </c>
      <c r="F414">
        <v>4.972E-2</v>
      </c>
      <c r="G414">
        <v>0</v>
      </c>
      <c r="H414">
        <v>3.2399999999999998E-3</v>
      </c>
      <c r="I414">
        <v>1.1994499999999999</v>
      </c>
      <c r="J414">
        <v>0.13871</v>
      </c>
      <c r="K414">
        <v>-1.8460000000000001E-2</v>
      </c>
      <c r="L414">
        <v>2.7065800000000002</v>
      </c>
      <c r="M414">
        <v>5.1090000000000003E-2</v>
      </c>
      <c r="N414">
        <v>4.6280000000000002E-2</v>
      </c>
      <c r="O414">
        <v>354.00380000000001</v>
      </c>
      <c r="P414">
        <v>0.95533000000000001</v>
      </c>
      <c r="Q414">
        <v>910.81835999999998</v>
      </c>
      <c r="R414">
        <v>294.02629000000002</v>
      </c>
      <c r="S414" t="s">
        <v>27</v>
      </c>
      <c r="T414" t="e" cm="1">
        <f t="array" ref="T414">-Inf</f>
        <v>#NAME?</v>
      </c>
      <c r="U414">
        <v>3.96E-3</v>
      </c>
      <c r="V414">
        <v>1.03E-2</v>
      </c>
      <c r="W414">
        <v>9.5700000000000004E-3</v>
      </c>
      <c r="X414">
        <v>4.1799999999999997E-3</v>
      </c>
      <c r="Y414">
        <v>4.0600000000000002E-3</v>
      </c>
      <c r="Z414">
        <v>4.0000000000000001E-3</v>
      </c>
      <c r="AA414">
        <v>0</v>
      </c>
    </row>
    <row r="415" spans="1:27" x14ac:dyDescent="0.4">
      <c r="A415">
        <v>415.15213</v>
      </c>
      <c r="B415">
        <v>23.48714</v>
      </c>
      <c r="C415">
        <v>19.355899999999998</v>
      </c>
      <c r="D415">
        <v>19.133859999999999</v>
      </c>
      <c r="E415">
        <v>23.575469999999999</v>
      </c>
      <c r="F415">
        <v>4.9590000000000002E-2</v>
      </c>
      <c r="G415">
        <v>0</v>
      </c>
      <c r="H415">
        <v>3.4499999999999999E-3</v>
      </c>
      <c r="I415">
        <v>1.20065</v>
      </c>
      <c r="J415">
        <v>0.12948999999999999</v>
      </c>
      <c r="K415">
        <v>-1.6250000000000001E-2</v>
      </c>
      <c r="L415">
        <v>2.7060300000000002</v>
      </c>
      <c r="M415">
        <v>4.7840000000000001E-2</v>
      </c>
      <c r="N415">
        <v>4.6059999999999997E-2</v>
      </c>
      <c r="O415">
        <v>354.35741999999999</v>
      </c>
      <c r="P415">
        <v>1.0178199999999999</v>
      </c>
      <c r="Q415">
        <v>850.28057999999999</v>
      </c>
      <c r="R415">
        <v>293.2561</v>
      </c>
      <c r="S415" t="s">
        <v>27</v>
      </c>
      <c r="T415" t="e" cm="1">
        <f t="array" ref="T415">-Inf</f>
        <v>#NAME?</v>
      </c>
      <c r="U415">
        <v>3.96E-3</v>
      </c>
      <c r="V415">
        <v>1.03E-2</v>
      </c>
      <c r="W415">
        <v>9.5700000000000004E-3</v>
      </c>
      <c r="X415">
        <v>4.1700000000000001E-3</v>
      </c>
      <c r="Y415">
        <v>4.0699999999999998E-3</v>
      </c>
      <c r="Z415">
        <v>4.0000000000000001E-3</v>
      </c>
      <c r="AA415">
        <v>0</v>
      </c>
    </row>
    <row r="416" spans="1:27" x14ac:dyDescent="0.4">
      <c r="A416">
        <v>416.15379999999999</v>
      </c>
      <c r="B416">
        <v>23.48667</v>
      </c>
      <c r="C416">
        <v>19.35529</v>
      </c>
      <c r="D416">
        <v>19.132840000000002</v>
      </c>
      <c r="E416">
        <v>23.577929999999999</v>
      </c>
      <c r="F416">
        <v>4.9849999999999998E-2</v>
      </c>
      <c r="G416">
        <v>0</v>
      </c>
      <c r="H416">
        <v>3.79E-3</v>
      </c>
      <c r="I416">
        <v>1.19903</v>
      </c>
      <c r="J416">
        <v>0.13861999999999999</v>
      </c>
      <c r="K416">
        <v>-1.7160000000000002E-2</v>
      </c>
      <c r="L416">
        <v>2.70485</v>
      </c>
      <c r="M416">
        <v>5.2920000000000002E-2</v>
      </c>
      <c r="N416">
        <v>4.6390000000000001E-2</v>
      </c>
      <c r="O416">
        <v>353.87945999999999</v>
      </c>
      <c r="P416">
        <v>1.1195900000000001</v>
      </c>
      <c r="Q416">
        <v>910.31075999999996</v>
      </c>
      <c r="R416">
        <v>294.79212000000001</v>
      </c>
      <c r="S416" t="s">
        <v>27</v>
      </c>
      <c r="T416" t="e" cm="1">
        <f t="array" ref="T416">-Inf</f>
        <v>#NAME?</v>
      </c>
      <c r="U416">
        <v>3.96E-3</v>
      </c>
      <c r="V416">
        <v>1.0290000000000001E-2</v>
      </c>
      <c r="W416">
        <v>9.5600000000000008E-3</v>
      </c>
      <c r="X416">
        <v>4.1799999999999997E-3</v>
      </c>
      <c r="Y416">
        <v>4.0699999999999998E-3</v>
      </c>
      <c r="Z416">
        <v>4.0000000000000001E-3</v>
      </c>
      <c r="AA416">
        <v>0</v>
      </c>
    </row>
    <row r="417" spans="1:27" x14ac:dyDescent="0.4">
      <c r="A417">
        <v>417.15485999999999</v>
      </c>
      <c r="B417">
        <v>23.488420000000001</v>
      </c>
      <c r="C417">
        <v>19.356999999999999</v>
      </c>
      <c r="D417">
        <v>19.133230000000001</v>
      </c>
      <c r="E417">
        <v>23.57835</v>
      </c>
      <c r="F417">
        <v>5.0189999999999999E-2</v>
      </c>
      <c r="G417">
        <v>0</v>
      </c>
      <c r="H417">
        <v>3.5400000000000002E-3</v>
      </c>
      <c r="I417">
        <v>1.20204</v>
      </c>
      <c r="J417">
        <v>0.129</v>
      </c>
      <c r="K417">
        <v>-1.5949999999999999E-2</v>
      </c>
      <c r="L417">
        <v>2.71041</v>
      </c>
      <c r="M417">
        <v>4.8529999999999997E-2</v>
      </c>
      <c r="N417">
        <v>4.6980000000000001E-2</v>
      </c>
      <c r="O417">
        <v>354.76751999999999</v>
      </c>
      <c r="P417">
        <v>1.04484</v>
      </c>
      <c r="Q417">
        <v>847.13757999999996</v>
      </c>
      <c r="R417">
        <v>296.78336000000002</v>
      </c>
      <c r="S417" t="s">
        <v>27</v>
      </c>
      <c r="T417" t="e" cm="1">
        <f t="array" ref="T417">-Inf</f>
        <v>#NAME?</v>
      </c>
      <c r="U417">
        <v>3.9699999999999996E-3</v>
      </c>
      <c r="V417">
        <v>1.031E-2</v>
      </c>
      <c r="W417">
        <v>9.58E-3</v>
      </c>
      <c r="X417">
        <v>4.1700000000000001E-3</v>
      </c>
      <c r="Y417">
        <v>4.0699999999999998E-3</v>
      </c>
      <c r="Z417">
        <v>4.0000000000000001E-3</v>
      </c>
      <c r="AA417">
        <v>0</v>
      </c>
    </row>
    <row r="418" spans="1:27" x14ac:dyDescent="0.4">
      <c r="A418">
        <v>418.1574</v>
      </c>
      <c r="B418">
        <v>23.49072</v>
      </c>
      <c r="C418">
        <v>19.356940000000002</v>
      </c>
      <c r="D418">
        <v>19.133140000000001</v>
      </c>
      <c r="E418">
        <v>23.57882</v>
      </c>
      <c r="F418">
        <v>4.9979999999999997E-2</v>
      </c>
      <c r="G418">
        <v>0</v>
      </c>
      <c r="H418">
        <v>3.31E-3</v>
      </c>
      <c r="I418">
        <v>1.19983</v>
      </c>
      <c r="J418">
        <v>0.12962000000000001</v>
      </c>
      <c r="K418">
        <v>-1.8069999999999999E-2</v>
      </c>
      <c r="L418">
        <v>2.70607</v>
      </c>
      <c r="M418">
        <v>4.777E-2</v>
      </c>
      <c r="N418">
        <v>4.6789999999999998E-2</v>
      </c>
      <c r="O418">
        <v>354.11506000000003</v>
      </c>
      <c r="P418">
        <v>0.97675000000000001</v>
      </c>
      <c r="Q418">
        <v>851.25319000000002</v>
      </c>
      <c r="R418">
        <v>295.57639999999998</v>
      </c>
      <c r="S418" t="s">
        <v>27</v>
      </c>
      <c r="T418" t="e" cm="1">
        <f t="array" ref="T418">-Inf</f>
        <v>#NAME?</v>
      </c>
      <c r="U418">
        <v>3.96E-3</v>
      </c>
      <c r="V418">
        <v>1.03E-2</v>
      </c>
      <c r="W418">
        <v>9.5700000000000004E-3</v>
      </c>
      <c r="X418">
        <v>4.1700000000000001E-3</v>
      </c>
      <c r="Y418">
        <v>4.0600000000000002E-3</v>
      </c>
      <c r="Z418">
        <v>4.0000000000000001E-3</v>
      </c>
      <c r="AA418">
        <v>0</v>
      </c>
    </row>
    <row r="419" spans="1:27" x14ac:dyDescent="0.4">
      <c r="A419">
        <v>419.15660000000003</v>
      </c>
      <c r="B419">
        <v>23.49164</v>
      </c>
      <c r="C419">
        <v>19.356339999999999</v>
      </c>
      <c r="D419">
        <v>19.132259999999999</v>
      </c>
      <c r="E419">
        <v>23.579989999999999</v>
      </c>
      <c r="F419">
        <v>5.0319999999999997E-2</v>
      </c>
      <c r="G419">
        <v>0</v>
      </c>
      <c r="H419">
        <v>3.2200000000000002E-3</v>
      </c>
      <c r="I419">
        <v>1.20038</v>
      </c>
      <c r="J419">
        <v>0.1368</v>
      </c>
      <c r="K419">
        <v>-1.7610000000000001E-2</v>
      </c>
      <c r="L419">
        <v>2.7125900000000001</v>
      </c>
      <c r="M419">
        <v>5.0549999999999998E-2</v>
      </c>
      <c r="N419">
        <v>4.7169999999999997E-2</v>
      </c>
      <c r="O419">
        <v>354.27936999999997</v>
      </c>
      <c r="P419">
        <v>0.95016999999999996</v>
      </c>
      <c r="Q419">
        <v>898.38592000000006</v>
      </c>
      <c r="R419">
        <v>297.55405999999999</v>
      </c>
      <c r="S419" t="s">
        <v>27</v>
      </c>
      <c r="T419" t="e" cm="1">
        <f t="array" ref="T419">-Inf</f>
        <v>#NAME?</v>
      </c>
      <c r="U419">
        <v>3.96E-3</v>
      </c>
      <c r="V419">
        <v>1.031E-2</v>
      </c>
      <c r="W419">
        <v>9.5700000000000004E-3</v>
      </c>
      <c r="X419">
        <v>4.1799999999999997E-3</v>
      </c>
      <c r="Y419">
        <v>4.0600000000000002E-3</v>
      </c>
      <c r="Z419">
        <v>4.0000000000000001E-3</v>
      </c>
      <c r="AA419">
        <v>0</v>
      </c>
    </row>
    <row r="420" spans="1:27" x14ac:dyDescent="0.4">
      <c r="A420">
        <v>420.15778</v>
      </c>
      <c r="B420">
        <v>23.491569999999999</v>
      </c>
      <c r="C420">
        <v>19.355779999999999</v>
      </c>
      <c r="D420">
        <v>19.13336</v>
      </c>
      <c r="E420">
        <v>23.580359999999999</v>
      </c>
      <c r="F420">
        <v>4.9750000000000003E-2</v>
      </c>
      <c r="G420">
        <v>0</v>
      </c>
      <c r="H420">
        <v>4.0499999999999998E-3</v>
      </c>
      <c r="I420">
        <v>1.20035</v>
      </c>
      <c r="J420">
        <v>0.13222999999999999</v>
      </c>
      <c r="K420">
        <v>-1.805E-2</v>
      </c>
      <c r="L420">
        <v>2.7056499999999999</v>
      </c>
      <c r="M420">
        <v>4.9110000000000001E-2</v>
      </c>
      <c r="N420">
        <v>4.6280000000000002E-2</v>
      </c>
      <c r="O420">
        <v>354.27033999999998</v>
      </c>
      <c r="P420">
        <v>1.19401</v>
      </c>
      <c r="Q420">
        <v>868.36914000000002</v>
      </c>
      <c r="R420">
        <v>294.15893</v>
      </c>
      <c r="S420" t="s">
        <v>27</v>
      </c>
      <c r="T420" t="e" cm="1">
        <f t="array" ref="T420">-Inf</f>
        <v>#NAME?</v>
      </c>
      <c r="U420">
        <v>3.96E-3</v>
      </c>
      <c r="V420">
        <v>1.0290000000000001E-2</v>
      </c>
      <c r="W420">
        <v>9.5700000000000004E-3</v>
      </c>
      <c r="X420">
        <v>4.1700000000000001E-3</v>
      </c>
      <c r="Y420">
        <v>4.0699999999999998E-3</v>
      </c>
      <c r="Z420">
        <v>4.0000000000000001E-3</v>
      </c>
      <c r="AA420">
        <v>0</v>
      </c>
    </row>
    <row r="421" spans="1:27" x14ac:dyDescent="0.4">
      <c r="A421">
        <v>421.15911</v>
      </c>
      <c r="B421">
        <v>23.492000000000001</v>
      </c>
      <c r="C421">
        <v>19.356480000000001</v>
      </c>
      <c r="D421">
        <v>19.133600000000001</v>
      </c>
      <c r="E421">
        <v>23.580629999999999</v>
      </c>
      <c r="F421">
        <v>5.076E-2</v>
      </c>
      <c r="G421">
        <v>0</v>
      </c>
      <c r="H421">
        <v>3.2599999999999999E-3</v>
      </c>
      <c r="I421">
        <v>1.1995400000000001</v>
      </c>
      <c r="J421">
        <v>0.12927</v>
      </c>
      <c r="K421">
        <v>-1.9089999999999999E-2</v>
      </c>
      <c r="L421">
        <v>2.71096</v>
      </c>
      <c r="M421">
        <v>4.793E-2</v>
      </c>
      <c r="N421">
        <v>4.7329999999999997E-2</v>
      </c>
      <c r="O421">
        <v>354.02985999999999</v>
      </c>
      <c r="P421">
        <v>0.96297999999999995</v>
      </c>
      <c r="Q421">
        <v>848.94844000000001</v>
      </c>
      <c r="R421">
        <v>300.17943000000002</v>
      </c>
      <c r="S421" t="s">
        <v>27</v>
      </c>
      <c r="T421" t="e" cm="1">
        <f t="array" ref="T421">-Inf</f>
        <v>#NAME?</v>
      </c>
      <c r="U421">
        <v>3.96E-3</v>
      </c>
      <c r="V421">
        <v>1.031E-2</v>
      </c>
      <c r="W421">
        <v>9.5700000000000004E-3</v>
      </c>
      <c r="X421">
        <v>4.1700000000000001E-3</v>
      </c>
      <c r="Y421">
        <v>4.0600000000000002E-3</v>
      </c>
      <c r="Z421">
        <v>4.0000000000000001E-3</v>
      </c>
      <c r="AA421">
        <v>0</v>
      </c>
    </row>
    <row r="422" spans="1:27" x14ac:dyDescent="0.4">
      <c r="A422">
        <v>422.16232000000002</v>
      </c>
      <c r="B422">
        <v>23.49202</v>
      </c>
      <c r="C422">
        <v>19.35671</v>
      </c>
      <c r="D422">
        <v>19.133649999999999</v>
      </c>
      <c r="E422">
        <v>23.58051</v>
      </c>
      <c r="F422">
        <v>4.9750000000000003E-2</v>
      </c>
      <c r="G422">
        <v>0</v>
      </c>
      <c r="H422">
        <v>3.49E-3</v>
      </c>
      <c r="I422">
        <v>1.20183</v>
      </c>
      <c r="J422">
        <v>0.13438</v>
      </c>
      <c r="K422">
        <v>-1.8460000000000001E-2</v>
      </c>
      <c r="L422">
        <v>2.7135699999999998</v>
      </c>
      <c r="M422">
        <v>4.9750000000000003E-2</v>
      </c>
      <c r="N422">
        <v>4.6420000000000003E-2</v>
      </c>
      <c r="O422">
        <v>354.70708000000002</v>
      </c>
      <c r="P422">
        <v>1.03044</v>
      </c>
      <c r="Q422">
        <v>882.51777000000004</v>
      </c>
      <c r="R422">
        <v>294.17124000000001</v>
      </c>
      <c r="S422" t="s">
        <v>27</v>
      </c>
      <c r="T422" t="e" cm="1">
        <f t="array" ref="T422">-Inf</f>
        <v>#NAME?</v>
      </c>
      <c r="U422">
        <v>3.96E-3</v>
      </c>
      <c r="V422">
        <v>1.031E-2</v>
      </c>
      <c r="W422">
        <v>9.58E-3</v>
      </c>
      <c r="X422">
        <v>4.1799999999999997E-3</v>
      </c>
      <c r="Y422">
        <v>4.0699999999999998E-3</v>
      </c>
      <c r="Z422">
        <v>4.0000000000000001E-3</v>
      </c>
      <c r="AA422">
        <v>0</v>
      </c>
    </row>
    <row r="423" spans="1:27" x14ac:dyDescent="0.4">
      <c r="A423">
        <v>423.1628</v>
      </c>
      <c r="B423">
        <v>23.492760000000001</v>
      </c>
      <c r="C423">
        <v>19.356259999999999</v>
      </c>
      <c r="D423">
        <v>19.13325</v>
      </c>
      <c r="E423">
        <v>23.58211</v>
      </c>
      <c r="F423">
        <v>5.0619999999999998E-2</v>
      </c>
      <c r="G423">
        <v>0</v>
      </c>
      <c r="H423">
        <v>2.8600000000000001E-3</v>
      </c>
      <c r="I423">
        <v>1.2037800000000001</v>
      </c>
      <c r="J423">
        <v>0.12561</v>
      </c>
      <c r="K423">
        <v>-1.7590000000000001E-2</v>
      </c>
      <c r="L423">
        <v>2.70905</v>
      </c>
      <c r="M423">
        <v>4.6949999999999999E-2</v>
      </c>
      <c r="N423">
        <v>4.7219999999999998E-2</v>
      </c>
      <c r="O423">
        <v>355.28208000000001</v>
      </c>
      <c r="P423">
        <v>0.84472999999999998</v>
      </c>
      <c r="Q423">
        <v>824.98478</v>
      </c>
      <c r="R423">
        <v>299.33127000000002</v>
      </c>
      <c r="S423" t="s">
        <v>27</v>
      </c>
      <c r="T423" t="e" cm="1">
        <f t="array" ref="T423">-Inf</f>
        <v>#NAME?</v>
      </c>
      <c r="U423">
        <v>3.96E-3</v>
      </c>
      <c r="V423">
        <v>1.03E-2</v>
      </c>
      <c r="W423">
        <v>9.5899999999999996E-3</v>
      </c>
      <c r="X423">
        <v>4.1700000000000001E-3</v>
      </c>
      <c r="Y423">
        <v>4.0600000000000002E-3</v>
      </c>
      <c r="Z423">
        <v>4.0000000000000001E-3</v>
      </c>
      <c r="AA423">
        <v>0</v>
      </c>
    </row>
    <row r="424" spans="1:27" x14ac:dyDescent="0.4">
      <c r="A424">
        <v>424.16437000000002</v>
      </c>
      <c r="B424">
        <v>23.492709999999999</v>
      </c>
      <c r="C424">
        <v>19.355969999999999</v>
      </c>
      <c r="D424">
        <v>19.132919999999999</v>
      </c>
      <c r="E424">
        <v>23.580010000000001</v>
      </c>
      <c r="F424">
        <v>5.0500000000000003E-2</v>
      </c>
      <c r="G424">
        <v>0</v>
      </c>
      <c r="H424">
        <v>3.5000000000000001E-3</v>
      </c>
      <c r="I424">
        <v>1.19939</v>
      </c>
      <c r="J424">
        <v>0.13053000000000001</v>
      </c>
      <c r="K424">
        <v>-2.002E-2</v>
      </c>
      <c r="L424">
        <v>2.7100499999999998</v>
      </c>
      <c r="M424">
        <v>4.7669999999999997E-2</v>
      </c>
      <c r="N424">
        <v>4.7120000000000002E-2</v>
      </c>
      <c r="O424">
        <v>353.9855</v>
      </c>
      <c r="P424">
        <v>1.03237</v>
      </c>
      <c r="Q424">
        <v>857.25914</v>
      </c>
      <c r="R424">
        <v>298.62799999999999</v>
      </c>
      <c r="S424" t="s">
        <v>27</v>
      </c>
      <c r="T424" t="e" cm="1">
        <f t="array" ref="T424">-Inf</f>
        <v>#NAME?</v>
      </c>
      <c r="U424">
        <v>3.96E-3</v>
      </c>
      <c r="V424">
        <v>1.03E-2</v>
      </c>
      <c r="W424">
        <v>9.5700000000000004E-3</v>
      </c>
      <c r="X424">
        <v>4.1700000000000001E-3</v>
      </c>
      <c r="Y424">
        <v>4.0699999999999998E-3</v>
      </c>
      <c r="Z424">
        <v>4.0000000000000001E-3</v>
      </c>
      <c r="AA424">
        <v>0</v>
      </c>
    </row>
    <row r="425" spans="1:27" x14ac:dyDescent="0.4">
      <c r="A425">
        <v>425.16494999999998</v>
      </c>
      <c r="B425">
        <v>23.493880000000001</v>
      </c>
      <c r="C425">
        <v>19.3566</v>
      </c>
      <c r="D425">
        <v>19.132529999999999</v>
      </c>
      <c r="E425">
        <v>23.579989999999999</v>
      </c>
      <c r="F425">
        <v>5.0279999999999998E-2</v>
      </c>
      <c r="G425">
        <v>0</v>
      </c>
      <c r="H425">
        <v>3.0000000000000001E-3</v>
      </c>
      <c r="I425">
        <v>1.1998800000000001</v>
      </c>
      <c r="J425">
        <v>0.12783</v>
      </c>
      <c r="K425">
        <v>-2.0729999999999998E-2</v>
      </c>
      <c r="L425">
        <v>2.7138200000000001</v>
      </c>
      <c r="M425">
        <v>4.6050000000000001E-2</v>
      </c>
      <c r="N425">
        <v>4.7129999999999998E-2</v>
      </c>
      <c r="O425">
        <v>354.13184999999999</v>
      </c>
      <c r="P425">
        <v>0.88631000000000004</v>
      </c>
      <c r="Q425">
        <v>839.54416000000003</v>
      </c>
      <c r="R425">
        <v>297.31035000000003</v>
      </c>
      <c r="S425" t="s">
        <v>27</v>
      </c>
      <c r="T425" t="e" cm="1">
        <f t="array" ref="T425">-Inf</f>
        <v>#NAME?</v>
      </c>
      <c r="U425">
        <v>3.9500000000000004E-3</v>
      </c>
      <c r="V425">
        <v>1.031E-2</v>
      </c>
      <c r="W425">
        <v>9.5700000000000004E-3</v>
      </c>
      <c r="X425">
        <v>4.1700000000000001E-3</v>
      </c>
      <c r="Y425">
        <v>4.0600000000000002E-3</v>
      </c>
      <c r="Z425">
        <v>4.0000000000000001E-3</v>
      </c>
      <c r="AA425">
        <v>0</v>
      </c>
    </row>
    <row r="426" spans="1:27" x14ac:dyDescent="0.4">
      <c r="A426">
        <v>426.16554000000002</v>
      </c>
      <c r="B426">
        <v>23.495889999999999</v>
      </c>
      <c r="C426">
        <v>19.35671</v>
      </c>
      <c r="D426">
        <v>19.133019999999998</v>
      </c>
      <c r="E426">
        <v>23.57977</v>
      </c>
      <c r="F426">
        <v>5.0700000000000002E-2</v>
      </c>
      <c r="G426">
        <v>0</v>
      </c>
      <c r="H426">
        <v>3.2000000000000002E-3</v>
      </c>
      <c r="I426">
        <v>1.20157</v>
      </c>
      <c r="J426">
        <v>0.13403000000000001</v>
      </c>
      <c r="K426">
        <v>-1.9570000000000001E-2</v>
      </c>
      <c r="L426">
        <v>2.7118799999999998</v>
      </c>
      <c r="M426">
        <v>4.7030000000000002E-2</v>
      </c>
      <c r="N426">
        <v>4.7440000000000003E-2</v>
      </c>
      <c r="O426">
        <v>354.63022999999998</v>
      </c>
      <c r="P426">
        <v>0.94452999999999998</v>
      </c>
      <c r="Q426">
        <v>880.28369999999995</v>
      </c>
      <c r="R426">
        <v>299.83548999999999</v>
      </c>
      <c r="S426" t="s">
        <v>27</v>
      </c>
      <c r="T426" t="e" cm="1">
        <f t="array" ref="T426">-Inf</f>
        <v>#NAME?</v>
      </c>
      <c r="U426">
        <v>3.96E-3</v>
      </c>
      <c r="V426">
        <v>1.031E-2</v>
      </c>
      <c r="W426">
        <v>9.58E-3</v>
      </c>
      <c r="X426">
        <v>4.1799999999999997E-3</v>
      </c>
      <c r="Y426">
        <v>4.0600000000000002E-3</v>
      </c>
      <c r="Z426">
        <v>4.0000000000000001E-3</v>
      </c>
      <c r="AA426">
        <v>0</v>
      </c>
    </row>
    <row r="427" spans="1:27" x14ac:dyDescent="0.4">
      <c r="A427">
        <v>427.16851000000003</v>
      </c>
      <c r="B427">
        <v>23.49671</v>
      </c>
      <c r="C427">
        <v>19.356760000000001</v>
      </c>
      <c r="D427">
        <v>19.132680000000001</v>
      </c>
      <c r="E427">
        <v>23.579889999999999</v>
      </c>
      <c r="F427">
        <v>5.0450000000000002E-2</v>
      </c>
      <c r="G427">
        <v>0</v>
      </c>
      <c r="H427">
        <v>3.0999999999999999E-3</v>
      </c>
      <c r="I427">
        <v>1.1995100000000001</v>
      </c>
      <c r="J427">
        <v>0.13053999999999999</v>
      </c>
      <c r="K427">
        <v>-1.532E-2</v>
      </c>
      <c r="L427">
        <v>2.7063899999999999</v>
      </c>
      <c r="M427">
        <v>4.5420000000000002E-2</v>
      </c>
      <c r="N427">
        <v>4.7289999999999999E-2</v>
      </c>
      <c r="O427">
        <v>354.02274999999997</v>
      </c>
      <c r="P427">
        <v>0.91368000000000005</v>
      </c>
      <c r="Q427">
        <v>857.37431000000004</v>
      </c>
      <c r="R427">
        <v>298.33758999999998</v>
      </c>
      <c r="S427" t="s">
        <v>27</v>
      </c>
      <c r="T427" t="e" cm="1">
        <f t="array" ref="T427">-Inf</f>
        <v>#NAME?</v>
      </c>
      <c r="U427">
        <v>3.9699999999999996E-3</v>
      </c>
      <c r="V427">
        <v>1.03E-2</v>
      </c>
      <c r="W427">
        <v>9.5700000000000004E-3</v>
      </c>
      <c r="X427">
        <v>4.1700000000000001E-3</v>
      </c>
      <c r="Y427">
        <v>4.0600000000000002E-3</v>
      </c>
      <c r="Z427">
        <v>4.0000000000000001E-3</v>
      </c>
      <c r="AA427">
        <v>0</v>
      </c>
    </row>
    <row r="428" spans="1:27" x14ac:dyDescent="0.4">
      <c r="A428">
        <v>428.16962000000001</v>
      </c>
      <c r="B428">
        <v>23.497620000000001</v>
      </c>
      <c r="C428">
        <v>19.356770000000001</v>
      </c>
      <c r="D428">
        <v>19.13269</v>
      </c>
      <c r="E428">
        <v>23.581589999999998</v>
      </c>
      <c r="F428">
        <v>5.0349999999999999E-2</v>
      </c>
      <c r="G428">
        <v>0</v>
      </c>
      <c r="H428">
        <v>2.8500000000000001E-3</v>
      </c>
      <c r="I428">
        <v>1.2021500000000001</v>
      </c>
      <c r="J428">
        <v>0.12684000000000001</v>
      </c>
      <c r="K428">
        <v>-1.984E-2</v>
      </c>
      <c r="L428">
        <v>2.7138599999999999</v>
      </c>
      <c r="M428">
        <v>4.4560000000000002E-2</v>
      </c>
      <c r="N428">
        <v>4.7190000000000003E-2</v>
      </c>
      <c r="O428">
        <v>354.80007999999998</v>
      </c>
      <c r="P428">
        <v>0.84048999999999996</v>
      </c>
      <c r="Q428">
        <v>833.10302000000001</v>
      </c>
      <c r="R428">
        <v>297.72340000000003</v>
      </c>
      <c r="S428" t="s">
        <v>27</v>
      </c>
      <c r="T428" t="e" cm="1">
        <f t="array" ref="T428">-Inf</f>
        <v>#NAME?</v>
      </c>
      <c r="U428">
        <v>3.96E-3</v>
      </c>
      <c r="V428">
        <v>1.031E-2</v>
      </c>
      <c r="W428">
        <v>9.58E-3</v>
      </c>
      <c r="X428">
        <v>4.1700000000000001E-3</v>
      </c>
      <c r="Y428">
        <v>4.0600000000000002E-3</v>
      </c>
      <c r="Z428">
        <v>4.0000000000000001E-3</v>
      </c>
      <c r="AA428">
        <v>0</v>
      </c>
    </row>
    <row r="429" spans="1:27" x14ac:dyDescent="0.4">
      <c r="A429">
        <v>429.16957000000002</v>
      </c>
      <c r="B429">
        <v>23.497240000000001</v>
      </c>
      <c r="C429">
        <v>19.356809999999999</v>
      </c>
      <c r="D429">
        <v>19.132400000000001</v>
      </c>
      <c r="E429">
        <v>23.582260000000002</v>
      </c>
      <c r="F429">
        <v>5.0909999999999997E-2</v>
      </c>
      <c r="G429">
        <v>0</v>
      </c>
      <c r="H429">
        <v>2.8700000000000002E-3</v>
      </c>
      <c r="I429">
        <v>1.2014499999999999</v>
      </c>
      <c r="J429">
        <v>0.123</v>
      </c>
      <c r="K429">
        <v>-2.053E-2</v>
      </c>
      <c r="L429">
        <v>2.7107899999999998</v>
      </c>
      <c r="M429">
        <v>4.3740000000000001E-2</v>
      </c>
      <c r="N429">
        <v>4.7789999999999999E-2</v>
      </c>
      <c r="O429">
        <v>354.59557000000001</v>
      </c>
      <c r="P429">
        <v>0.84772000000000003</v>
      </c>
      <c r="Q429">
        <v>807.84126000000003</v>
      </c>
      <c r="R429">
        <v>301.01708000000002</v>
      </c>
      <c r="S429" t="s">
        <v>27</v>
      </c>
      <c r="T429" t="e" cm="1">
        <f t="array" ref="T429">-Inf</f>
        <v>#NAME?</v>
      </c>
      <c r="U429">
        <v>3.9500000000000004E-3</v>
      </c>
      <c r="V429">
        <v>1.031E-2</v>
      </c>
      <c r="W429">
        <v>9.58E-3</v>
      </c>
      <c r="X429">
        <v>4.1599999999999996E-3</v>
      </c>
      <c r="Y429">
        <v>4.0600000000000002E-3</v>
      </c>
      <c r="Z429">
        <v>4.0000000000000001E-3</v>
      </c>
      <c r="AA429">
        <v>0</v>
      </c>
    </row>
    <row r="430" spans="1:27" x14ac:dyDescent="0.4">
      <c r="A430">
        <v>430.16955999999999</v>
      </c>
      <c r="B430">
        <v>23.499110000000002</v>
      </c>
      <c r="C430">
        <v>19.357099999999999</v>
      </c>
      <c r="D430">
        <v>19.132709999999999</v>
      </c>
      <c r="E430">
        <v>23.583690000000001</v>
      </c>
      <c r="F430">
        <v>4.9799999999999997E-2</v>
      </c>
      <c r="G430">
        <v>0</v>
      </c>
      <c r="H430">
        <v>3.3899999999999998E-3</v>
      </c>
      <c r="I430">
        <v>1.1998599999999999</v>
      </c>
      <c r="J430">
        <v>0.14124999999999999</v>
      </c>
      <c r="K430">
        <v>-1.9230000000000001E-2</v>
      </c>
      <c r="L430">
        <v>2.7058599999999999</v>
      </c>
      <c r="M430">
        <v>4.9979999999999997E-2</v>
      </c>
      <c r="N430">
        <v>4.675E-2</v>
      </c>
      <c r="O430">
        <v>354.12578000000002</v>
      </c>
      <c r="P430">
        <v>0.99914999999999998</v>
      </c>
      <c r="Q430">
        <v>927.78342999999995</v>
      </c>
      <c r="R430">
        <v>294.49423000000002</v>
      </c>
      <c r="S430" t="s">
        <v>27</v>
      </c>
      <c r="T430" t="e" cm="1">
        <f t="array" ref="T430">-Inf</f>
        <v>#NAME?</v>
      </c>
      <c r="U430">
        <v>3.96E-3</v>
      </c>
      <c r="V430">
        <v>1.03E-2</v>
      </c>
      <c r="W430">
        <v>9.5700000000000004E-3</v>
      </c>
      <c r="X430">
        <v>4.1900000000000001E-3</v>
      </c>
      <c r="Y430">
        <v>4.0600000000000002E-3</v>
      </c>
      <c r="Z430">
        <v>4.0000000000000001E-3</v>
      </c>
      <c r="AA430">
        <v>0</v>
      </c>
    </row>
    <row r="431" spans="1:27" x14ac:dyDescent="0.4">
      <c r="A431">
        <v>431.17115999999999</v>
      </c>
      <c r="B431">
        <v>23.499649999999999</v>
      </c>
      <c r="C431">
        <v>19.356400000000001</v>
      </c>
      <c r="D431">
        <v>19.132349999999999</v>
      </c>
      <c r="E431">
        <v>23.584610000000001</v>
      </c>
      <c r="F431">
        <v>5.076E-2</v>
      </c>
      <c r="G431">
        <v>0</v>
      </c>
      <c r="H431">
        <v>3.0799999999999998E-3</v>
      </c>
      <c r="I431">
        <v>1.2026399999999999</v>
      </c>
      <c r="J431">
        <v>0.12309</v>
      </c>
      <c r="K431">
        <v>-1.626E-2</v>
      </c>
      <c r="L431">
        <v>2.7134200000000002</v>
      </c>
      <c r="M431">
        <v>4.3740000000000001E-2</v>
      </c>
      <c r="N431">
        <v>4.7570000000000001E-2</v>
      </c>
      <c r="O431">
        <v>354.94601</v>
      </c>
      <c r="P431">
        <v>0.90776999999999997</v>
      </c>
      <c r="Q431">
        <v>808.47013000000004</v>
      </c>
      <c r="R431">
        <v>300.12828000000002</v>
      </c>
      <c r="S431" t="s">
        <v>27</v>
      </c>
      <c r="T431" t="e" cm="1">
        <f t="array" ref="T431">-Inf</f>
        <v>#NAME?</v>
      </c>
      <c r="U431">
        <v>3.96E-3</v>
      </c>
      <c r="V431">
        <v>1.031E-2</v>
      </c>
      <c r="W431">
        <v>9.58E-3</v>
      </c>
      <c r="X431">
        <v>4.1599999999999996E-3</v>
      </c>
      <c r="Y431">
        <v>4.0600000000000002E-3</v>
      </c>
      <c r="Z431">
        <v>4.0000000000000001E-3</v>
      </c>
      <c r="AA431">
        <v>0</v>
      </c>
    </row>
    <row r="432" spans="1:27" x14ac:dyDescent="0.4">
      <c r="A432">
        <v>432.17334</v>
      </c>
      <c r="B432">
        <v>23.498539999999998</v>
      </c>
      <c r="C432">
        <v>19.356570000000001</v>
      </c>
      <c r="D432">
        <v>19.1327</v>
      </c>
      <c r="E432">
        <v>23.584679999999999</v>
      </c>
      <c r="F432">
        <v>5.0549999999999998E-2</v>
      </c>
      <c r="G432">
        <v>0</v>
      </c>
      <c r="H432">
        <v>3.0100000000000001E-3</v>
      </c>
      <c r="I432">
        <v>1.20092</v>
      </c>
      <c r="J432">
        <v>0.14402000000000001</v>
      </c>
      <c r="K432">
        <v>-1.478E-2</v>
      </c>
      <c r="L432">
        <v>2.7085400000000002</v>
      </c>
      <c r="M432">
        <v>5.1889999999999999E-2</v>
      </c>
      <c r="N432">
        <v>4.734E-2</v>
      </c>
      <c r="O432">
        <v>354.43749000000003</v>
      </c>
      <c r="P432">
        <v>0.88856000000000002</v>
      </c>
      <c r="Q432">
        <v>945.93280000000004</v>
      </c>
      <c r="R432">
        <v>298.90008</v>
      </c>
      <c r="S432" t="s">
        <v>27</v>
      </c>
      <c r="T432" t="e" cm="1">
        <f t="array" ref="T432">-Inf</f>
        <v>#NAME?</v>
      </c>
      <c r="U432">
        <v>3.9699999999999996E-3</v>
      </c>
      <c r="V432">
        <v>1.03E-2</v>
      </c>
      <c r="W432">
        <v>9.5700000000000004E-3</v>
      </c>
      <c r="X432">
        <v>4.1900000000000001E-3</v>
      </c>
      <c r="Y432">
        <v>4.0600000000000002E-3</v>
      </c>
      <c r="Z432">
        <v>4.0000000000000001E-3</v>
      </c>
      <c r="AA432">
        <v>0</v>
      </c>
    </row>
    <row r="433" spans="1:27" x14ac:dyDescent="0.4">
      <c r="A433">
        <v>433.17376000000002</v>
      </c>
      <c r="B433">
        <v>23.498989999999999</v>
      </c>
      <c r="C433">
        <v>19.356619999999999</v>
      </c>
      <c r="D433">
        <v>19.13326</v>
      </c>
      <c r="E433">
        <v>23.584599999999998</v>
      </c>
      <c r="F433">
        <v>4.9750000000000003E-2</v>
      </c>
      <c r="G433">
        <v>0</v>
      </c>
      <c r="H433">
        <v>2.97E-3</v>
      </c>
      <c r="I433">
        <v>1.2004300000000001</v>
      </c>
      <c r="J433">
        <v>0.13979</v>
      </c>
      <c r="K433">
        <v>-1.264E-2</v>
      </c>
      <c r="L433">
        <v>2.7064499999999998</v>
      </c>
      <c r="M433">
        <v>5.0070000000000003E-2</v>
      </c>
      <c r="N433">
        <v>4.6489999999999997E-2</v>
      </c>
      <c r="O433">
        <v>354.29343</v>
      </c>
      <c r="P433">
        <v>0.87731000000000003</v>
      </c>
      <c r="Q433">
        <v>918.19875000000002</v>
      </c>
      <c r="R433">
        <v>294.20355999999998</v>
      </c>
      <c r="S433" t="s">
        <v>27</v>
      </c>
      <c r="T433" t="e" cm="1">
        <f t="array" ref="T433">-Inf</f>
        <v>#NAME?</v>
      </c>
      <c r="U433">
        <v>3.9699999999999996E-3</v>
      </c>
      <c r="V433">
        <v>1.03E-2</v>
      </c>
      <c r="W433">
        <v>9.5700000000000004E-3</v>
      </c>
      <c r="X433">
        <v>4.1799999999999997E-3</v>
      </c>
      <c r="Y433">
        <v>4.0600000000000002E-3</v>
      </c>
      <c r="Z433">
        <v>4.0000000000000001E-3</v>
      </c>
      <c r="AA433">
        <v>0</v>
      </c>
    </row>
    <row r="434" spans="1:27" x14ac:dyDescent="0.4">
      <c r="A434">
        <v>434.17383000000001</v>
      </c>
      <c r="B434">
        <v>23.498159999999999</v>
      </c>
      <c r="C434">
        <v>19.356929999999998</v>
      </c>
      <c r="D434">
        <v>19.132169999999999</v>
      </c>
      <c r="E434">
        <v>23.583220000000001</v>
      </c>
      <c r="F434">
        <v>5.0220000000000001E-2</v>
      </c>
      <c r="G434">
        <v>0</v>
      </c>
      <c r="H434">
        <v>3.3800000000000002E-3</v>
      </c>
      <c r="I434">
        <v>1.2012400000000001</v>
      </c>
      <c r="J434">
        <v>0.12701000000000001</v>
      </c>
      <c r="K434">
        <v>-1.8880000000000001E-2</v>
      </c>
      <c r="L434">
        <v>2.70987</v>
      </c>
      <c r="M434">
        <v>4.5190000000000001E-2</v>
      </c>
      <c r="N434">
        <v>4.7219999999999998E-2</v>
      </c>
      <c r="O434">
        <v>354.53196000000003</v>
      </c>
      <c r="P434">
        <v>0.99628000000000005</v>
      </c>
      <c r="Q434">
        <v>834.22526000000005</v>
      </c>
      <c r="R434">
        <v>296.97877999999997</v>
      </c>
      <c r="S434" t="s">
        <v>27</v>
      </c>
      <c r="T434" t="e" cm="1">
        <f t="array" ref="T434">-Inf</f>
        <v>#NAME?</v>
      </c>
      <c r="U434">
        <v>3.96E-3</v>
      </c>
      <c r="V434">
        <v>1.03E-2</v>
      </c>
      <c r="W434">
        <v>9.58E-3</v>
      </c>
      <c r="X434">
        <v>4.1700000000000001E-3</v>
      </c>
      <c r="Y434">
        <v>4.0600000000000002E-3</v>
      </c>
      <c r="Z434">
        <v>4.0000000000000001E-3</v>
      </c>
      <c r="AA434">
        <v>0</v>
      </c>
    </row>
    <row r="435" spans="1:27" x14ac:dyDescent="0.4">
      <c r="A435">
        <v>435.17379</v>
      </c>
      <c r="B435">
        <v>23.49915</v>
      </c>
      <c r="C435">
        <v>19.356079999999999</v>
      </c>
      <c r="D435">
        <v>19.13259</v>
      </c>
      <c r="E435">
        <v>23.586749999999999</v>
      </c>
      <c r="F435">
        <v>5.0160000000000003E-2</v>
      </c>
      <c r="G435">
        <v>0</v>
      </c>
      <c r="H435">
        <v>2.96E-3</v>
      </c>
      <c r="I435">
        <v>1.19835</v>
      </c>
      <c r="J435">
        <v>0.1226</v>
      </c>
      <c r="K435">
        <v>-2.0240000000000001E-2</v>
      </c>
      <c r="L435">
        <v>2.7044299999999999</v>
      </c>
      <c r="M435">
        <v>4.4929999999999998E-2</v>
      </c>
      <c r="N435">
        <v>4.6899999999999997E-2</v>
      </c>
      <c r="O435">
        <v>353.67964000000001</v>
      </c>
      <c r="P435">
        <v>0.87434999999999996</v>
      </c>
      <c r="Q435">
        <v>805.29832999999996</v>
      </c>
      <c r="R435">
        <v>296.63452999999998</v>
      </c>
      <c r="S435" t="s">
        <v>27</v>
      </c>
      <c r="T435" t="e" cm="1">
        <f t="array" ref="T435">-Inf</f>
        <v>#NAME?</v>
      </c>
      <c r="U435">
        <v>3.96E-3</v>
      </c>
      <c r="V435">
        <v>1.0290000000000001E-2</v>
      </c>
      <c r="W435">
        <v>9.5600000000000008E-3</v>
      </c>
      <c r="X435">
        <v>4.1599999999999996E-3</v>
      </c>
      <c r="Y435">
        <v>4.0600000000000002E-3</v>
      </c>
      <c r="Z435">
        <v>4.0000000000000001E-3</v>
      </c>
      <c r="AA435">
        <v>0</v>
      </c>
    </row>
    <row r="436" spans="1:27" x14ac:dyDescent="0.4">
      <c r="A436">
        <v>436.17354999999998</v>
      </c>
      <c r="B436">
        <v>23.498950000000001</v>
      </c>
      <c r="C436">
        <v>19.356249999999999</v>
      </c>
      <c r="D436">
        <v>19.132950000000001</v>
      </c>
      <c r="E436">
        <v>23.587669999999999</v>
      </c>
      <c r="F436">
        <v>4.981E-2</v>
      </c>
      <c r="G436">
        <v>0</v>
      </c>
      <c r="H436">
        <v>3.4199999999999999E-3</v>
      </c>
      <c r="I436">
        <v>1.20106</v>
      </c>
      <c r="J436">
        <v>0.12525</v>
      </c>
      <c r="K436">
        <v>-1.7819999999999999E-2</v>
      </c>
      <c r="L436">
        <v>2.7075200000000001</v>
      </c>
      <c r="M436">
        <v>4.648E-2</v>
      </c>
      <c r="N436">
        <v>4.6530000000000002E-2</v>
      </c>
      <c r="O436">
        <v>354.47906</v>
      </c>
      <c r="P436">
        <v>1.00939</v>
      </c>
      <c r="Q436">
        <v>822.69971999999996</v>
      </c>
      <c r="R436">
        <v>294.52969999999999</v>
      </c>
      <c r="S436" t="s">
        <v>27</v>
      </c>
      <c r="T436" t="e" cm="1">
        <f t="array" ref="T436">-Inf</f>
        <v>#NAME?</v>
      </c>
      <c r="U436">
        <v>3.96E-3</v>
      </c>
      <c r="V436">
        <v>1.03E-2</v>
      </c>
      <c r="W436">
        <v>9.5700000000000004E-3</v>
      </c>
      <c r="X436">
        <v>4.1700000000000001E-3</v>
      </c>
      <c r="Y436">
        <v>4.0600000000000002E-3</v>
      </c>
      <c r="Z436">
        <v>4.0000000000000001E-3</v>
      </c>
      <c r="AA436">
        <v>0</v>
      </c>
    </row>
    <row r="437" spans="1:27" x14ac:dyDescent="0.4">
      <c r="A437">
        <v>437.17376999999999</v>
      </c>
      <c r="B437">
        <v>23.499669999999998</v>
      </c>
      <c r="C437">
        <v>19.356760000000001</v>
      </c>
      <c r="D437">
        <v>19.13195</v>
      </c>
      <c r="E437">
        <v>23.589790000000001</v>
      </c>
      <c r="F437">
        <v>4.9970000000000001E-2</v>
      </c>
      <c r="G437">
        <v>0</v>
      </c>
      <c r="H437">
        <v>3.3500000000000001E-3</v>
      </c>
      <c r="I437">
        <v>1.2015199999999999</v>
      </c>
      <c r="J437">
        <v>0.13349</v>
      </c>
      <c r="K437">
        <v>-1.712E-2</v>
      </c>
      <c r="L437">
        <v>2.7120899999999999</v>
      </c>
      <c r="M437">
        <v>5.033E-2</v>
      </c>
      <c r="N437">
        <v>4.6989999999999997E-2</v>
      </c>
      <c r="O437">
        <v>354.61500000000001</v>
      </c>
      <c r="P437">
        <v>0.98868999999999996</v>
      </c>
      <c r="Q437">
        <v>876.87302999999997</v>
      </c>
      <c r="R437">
        <v>295.48151000000001</v>
      </c>
      <c r="S437" t="s">
        <v>27</v>
      </c>
      <c r="T437" t="e" cm="1">
        <f t="array" ref="T437">-Inf</f>
        <v>#NAME?</v>
      </c>
      <c r="U437">
        <v>3.96E-3</v>
      </c>
      <c r="V437">
        <v>1.031E-2</v>
      </c>
      <c r="W437">
        <v>9.58E-3</v>
      </c>
      <c r="X437">
        <v>4.1799999999999997E-3</v>
      </c>
      <c r="Y437">
        <v>4.0600000000000002E-3</v>
      </c>
      <c r="Z437">
        <v>4.0000000000000001E-3</v>
      </c>
      <c r="AA437">
        <v>0</v>
      </c>
    </row>
    <row r="438" spans="1:27" x14ac:dyDescent="0.4">
      <c r="A438">
        <v>438.17381999999998</v>
      </c>
      <c r="B438">
        <v>23.500769999999999</v>
      </c>
      <c r="C438">
        <v>19.35633</v>
      </c>
      <c r="D438">
        <v>19.132300000000001</v>
      </c>
      <c r="E438">
        <v>23.5915</v>
      </c>
      <c r="F438">
        <v>5.074E-2</v>
      </c>
      <c r="G438">
        <v>0</v>
      </c>
      <c r="H438">
        <v>2.9499999999999999E-3</v>
      </c>
      <c r="I438">
        <v>1.20004</v>
      </c>
      <c r="J438">
        <v>0.12962000000000001</v>
      </c>
      <c r="K438">
        <v>-1.797E-2</v>
      </c>
      <c r="L438">
        <v>2.7077200000000001</v>
      </c>
      <c r="M438">
        <v>4.9200000000000001E-2</v>
      </c>
      <c r="N438">
        <v>4.7550000000000002E-2</v>
      </c>
      <c r="O438">
        <v>354.17743000000002</v>
      </c>
      <c r="P438">
        <v>0.87205999999999995</v>
      </c>
      <c r="Q438">
        <v>851.46933999999999</v>
      </c>
      <c r="R438">
        <v>300.04523999999998</v>
      </c>
      <c r="S438" t="s">
        <v>27</v>
      </c>
      <c r="T438" t="e" cm="1">
        <f t="array" ref="T438">-Inf</f>
        <v>#NAME?</v>
      </c>
      <c r="U438">
        <v>3.96E-3</v>
      </c>
      <c r="V438">
        <v>1.03E-2</v>
      </c>
      <c r="W438">
        <v>9.5700000000000004E-3</v>
      </c>
      <c r="X438">
        <v>4.1700000000000001E-3</v>
      </c>
      <c r="Y438">
        <v>4.0600000000000002E-3</v>
      </c>
      <c r="Z438">
        <v>4.0000000000000001E-3</v>
      </c>
      <c r="AA438">
        <v>0</v>
      </c>
    </row>
    <row r="439" spans="1:27" x14ac:dyDescent="0.4">
      <c r="A439">
        <v>439.17381</v>
      </c>
      <c r="B439">
        <v>23.501519999999999</v>
      </c>
      <c r="C439">
        <v>19.35623</v>
      </c>
      <c r="D439">
        <v>19.13185</v>
      </c>
      <c r="E439">
        <v>23.59355</v>
      </c>
      <c r="F439">
        <v>5.024E-2</v>
      </c>
      <c r="G439">
        <v>0</v>
      </c>
      <c r="H439">
        <v>3.0699999999999998E-3</v>
      </c>
      <c r="I439">
        <v>1.2024699999999999</v>
      </c>
      <c r="J439">
        <v>0.1202</v>
      </c>
      <c r="K439">
        <v>-2.0400000000000001E-2</v>
      </c>
      <c r="L439">
        <v>2.7096499999999999</v>
      </c>
      <c r="M439">
        <v>4.6269999999999999E-2</v>
      </c>
      <c r="N439">
        <v>4.7160000000000001E-2</v>
      </c>
      <c r="O439">
        <v>354.89665000000002</v>
      </c>
      <c r="P439">
        <v>0.90664</v>
      </c>
      <c r="Q439">
        <v>789.60536999999999</v>
      </c>
      <c r="R439">
        <v>297.09210000000002</v>
      </c>
      <c r="S439" t="s">
        <v>27</v>
      </c>
      <c r="T439" t="e" cm="1">
        <f t="array" ref="T439">-Inf</f>
        <v>#NAME?</v>
      </c>
      <c r="U439">
        <v>3.9500000000000004E-3</v>
      </c>
      <c r="V439">
        <v>1.03E-2</v>
      </c>
      <c r="W439">
        <v>9.58E-3</v>
      </c>
      <c r="X439">
        <v>4.1599999999999996E-3</v>
      </c>
      <c r="Y439">
        <v>4.0600000000000002E-3</v>
      </c>
      <c r="Z439">
        <v>4.0000000000000001E-3</v>
      </c>
      <c r="AA439">
        <v>0</v>
      </c>
    </row>
    <row r="440" spans="1:27" x14ac:dyDescent="0.4">
      <c r="A440">
        <v>440.17444</v>
      </c>
      <c r="B440">
        <v>23.502279999999999</v>
      </c>
      <c r="C440">
        <v>19.355650000000001</v>
      </c>
      <c r="D440">
        <v>19.132069999999999</v>
      </c>
      <c r="E440">
        <v>23.590890000000002</v>
      </c>
      <c r="F440">
        <v>5.0610000000000002E-2</v>
      </c>
      <c r="G440">
        <v>0</v>
      </c>
      <c r="H440">
        <v>4.13E-3</v>
      </c>
      <c r="I440">
        <v>1.1974499999999999</v>
      </c>
      <c r="J440">
        <v>0.12519</v>
      </c>
      <c r="K440">
        <v>-1.7770000000000001E-2</v>
      </c>
      <c r="L440">
        <v>2.7010399999999999</v>
      </c>
      <c r="M440">
        <v>4.6399999999999997E-2</v>
      </c>
      <c r="N440">
        <v>4.734E-2</v>
      </c>
      <c r="O440">
        <v>353.41496000000001</v>
      </c>
      <c r="P440">
        <v>1.21756</v>
      </c>
      <c r="Q440">
        <v>822.38585</v>
      </c>
      <c r="R440">
        <v>299.26915000000002</v>
      </c>
      <c r="S440" t="s">
        <v>27</v>
      </c>
      <c r="T440" t="e" cm="1">
        <f t="array" ref="T440">-Inf</f>
        <v>#NAME?</v>
      </c>
      <c r="U440">
        <v>3.96E-3</v>
      </c>
      <c r="V440">
        <v>1.0279999999999999E-2</v>
      </c>
      <c r="W440">
        <v>9.5600000000000008E-3</v>
      </c>
      <c r="X440">
        <v>4.1700000000000001E-3</v>
      </c>
      <c r="Y440">
        <v>4.0800000000000003E-3</v>
      </c>
      <c r="Z440">
        <v>4.0000000000000001E-3</v>
      </c>
      <c r="AA440">
        <v>0</v>
      </c>
    </row>
    <row r="441" spans="1:27" x14ac:dyDescent="0.4">
      <c r="A441">
        <v>441.17622</v>
      </c>
      <c r="B441">
        <v>23.502369999999999</v>
      </c>
      <c r="C441">
        <v>19.356470000000002</v>
      </c>
      <c r="D441">
        <v>19.13213</v>
      </c>
      <c r="E441">
        <v>23.590209999999999</v>
      </c>
      <c r="F441">
        <v>4.9750000000000003E-2</v>
      </c>
      <c r="G441">
        <v>0</v>
      </c>
      <c r="H441">
        <v>3.5400000000000002E-3</v>
      </c>
      <c r="I441">
        <v>1.2013400000000001</v>
      </c>
      <c r="J441">
        <v>0.12565000000000001</v>
      </c>
      <c r="K441">
        <v>-1.8149999999999999E-2</v>
      </c>
      <c r="L441">
        <v>2.7101999999999999</v>
      </c>
      <c r="M441">
        <v>4.6170000000000003E-2</v>
      </c>
      <c r="N441">
        <v>4.6690000000000002E-2</v>
      </c>
      <c r="O441">
        <v>354.56209999999999</v>
      </c>
      <c r="P441">
        <v>1.0461800000000001</v>
      </c>
      <c r="Q441">
        <v>825.41699000000006</v>
      </c>
      <c r="R441">
        <v>294.18060000000003</v>
      </c>
      <c r="S441" t="s">
        <v>27</v>
      </c>
      <c r="T441" t="e" cm="1">
        <f t="array" ref="T441">-Inf</f>
        <v>#NAME?</v>
      </c>
      <c r="U441">
        <v>3.96E-3</v>
      </c>
      <c r="V441">
        <v>1.031E-2</v>
      </c>
      <c r="W441">
        <v>9.58E-3</v>
      </c>
      <c r="X441">
        <v>4.1700000000000001E-3</v>
      </c>
      <c r="Y441">
        <v>4.0699999999999998E-3</v>
      </c>
      <c r="Z441">
        <v>4.0000000000000001E-3</v>
      </c>
      <c r="AA441">
        <v>0</v>
      </c>
    </row>
    <row r="442" spans="1:27" x14ac:dyDescent="0.4">
      <c r="A442">
        <v>442.17684000000003</v>
      </c>
      <c r="B442">
        <v>23.50271</v>
      </c>
      <c r="C442">
        <v>19.356000000000002</v>
      </c>
      <c r="D442">
        <v>19.131699999999999</v>
      </c>
      <c r="E442">
        <v>23.59046</v>
      </c>
      <c r="F442">
        <v>5.058E-2</v>
      </c>
      <c r="G442">
        <v>0</v>
      </c>
      <c r="H442">
        <v>3.3500000000000001E-3</v>
      </c>
      <c r="I442">
        <v>1.2028700000000001</v>
      </c>
      <c r="J442">
        <v>0.13414999999999999</v>
      </c>
      <c r="K442">
        <v>-2.0799999999999999E-2</v>
      </c>
      <c r="L442">
        <v>2.7125699999999999</v>
      </c>
      <c r="M442">
        <v>4.9250000000000002E-2</v>
      </c>
      <c r="N442">
        <v>4.7460000000000002E-2</v>
      </c>
      <c r="O442">
        <v>355.01276000000001</v>
      </c>
      <c r="P442">
        <v>0.98931000000000002</v>
      </c>
      <c r="Q442">
        <v>881.21370000000002</v>
      </c>
      <c r="R442">
        <v>299.09530999999998</v>
      </c>
      <c r="S442" t="s">
        <v>27</v>
      </c>
      <c r="T442" t="e" cm="1">
        <f t="array" ref="T442">-Inf</f>
        <v>#NAME?</v>
      </c>
      <c r="U442">
        <v>3.9500000000000004E-3</v>
      </c>
      <c r="V442">
        <v>1.031E-2</v>
      </c>
      <c r="W442">
        <v>9.58E-3</v>
      </c>
      <c r="X442">
        <v>4.1799999999999997E-3</v>
      </c>
      <c r="Y442">
        <v>4.0600000000000002E-3</v>
      </c>
      <c r="Z442">
        <v>4.0000000000000001E-3</v>
      </c>
      <c r="AA442">
        <v>0</v>
      </c>
    </row>
    <row r="443" spans="1:27" x14ac:dyDescent="0.4">
      <c r="A443">
        <v>443.17847</v>
      </c>
      <c r="B443">
        <v>23.503640000000001</v>
      </c>
      <c r="C443">
        <v>19.356110000000001</v>
      </c>
      <c r="D443">
        <v>19.13214</v>
      </c>
      <c r="E443">
        <v>23.59271</v>
      </c>
      <c r="F443">
        <v>5.108E-2</v>
      </c>
      <c r="G443">
        <v>0</v>
      </c>
      <c r="H443">
        <v>3.7200000000000002E-3</v>
      </c>
      <c r="I443">
        <v>1.2000900000000001</v>
      </c>
      <c r="J443">
        <v>0.11465</v>
      </c>
      <c r="K443">
        <v>-1.9939999999999999E-2</v>
      </c>
      <c r="L443">
        <v>2.7115399999999998</v>
      </c>
      <c r="M443">
        <v>4.2720000000000001E-2</v>
      </c>
      <c r="N443">
        <v>4.7849999999999997E-2</v>
      </c>
      <c r="O443">
        <v>354.19430999999997</v>
      </c>
      <c r="P443">
        <v>1.0987499999999999</v>
      </c>
      <c r="Q443">
        <v>753.13950999999997</v>
      </c>
      <c r="R443">
        <v>302.02622000000002</v>
      </c>
      <c r="S443" t="s">
        <v>27</v>
      </c>
      <c r="T443" t="e" cm="1">
        <f t="array" ref="T443">-Inf</f>
        <v>#NAME?</v>
      </c>
      <c r="U443">
        <v>3.96E-3</v>
      </c>
      <c r="V443">
        <v>1.031E-2</v>
      </c>
      <c r="W443">
        <v>9.5700000000000004E-3</v>
      </c>
      <c r="X443">
        <v>4.15E-3</v>
      </c>
      <c r="Y443">
        <v>4.0699999999999998E-3</v>
      </c>
      <c r="Z443">
        <v>4.0000000000000001E-3</v>
      </c>
      <c r="AA443">
        <v>0</v>
      </c>
    </row>
    <row r="444" spans="1:27" x14ac:dyDescent="0.4">
      <c r="A444">
        <v>444.17883999999998</v>
      </c>
      <c r="B444">
        <v>23.50421</v>
      </c>
      <c r="C444">
        <v>19.35615</v>
      </c>
      <c r="D444">
        <v>19.131679999999999</v>
      </c>
      <c r="E444">
        <v>23.593340000000001</v>
      </c>
      <c r="F444">
        <v>4.9849999999999998E-2</v>
      </c>
      <c r="G444">
        <v>0</v>
      </c>
      <c r="H444">
        <v>3.46E-3</v>
      </c>
      <c r="I444">
        <v>1.20183</v>
      </c>
      <c r="J444">
        <v>0.14829999999999999</v>
      </c>
      <c r="K444">
        <v>-1.9199999999999998E-2</v>
      </c>
      <c r="L444">
        <v>2.7092999999999998</v>
      </c>
      <c r="M444">
        <v>5.5289999999999999E-2</v>
      </c>
      <c r="N444">
        <v>4.6809999999999997E-2</v>
      </c>
      <c r="O444">
        <v>354.70785999999998</v>
      </c>
      <c r="P444">
        <v>1.0204599999999999</v>
      </c>
      <c r="Q444">
        <v>974.21937000000003</v>
      </c>
      <c r="R444">
        <v>294.78017999999997</v>
      </c>
      <c r="S444" t="s">
        <v>27</v>
      </c>
      <c r="T444" t="e" cm="1">
        <f t="array" ref="T444">-Inf</f>
        <v>#NAME?</v>
      </c>
      <c r="U444">
        <v>3.96E-3</v>
      </c>
      <c r="V444">
        <v>1.03E-2</v>
      </c>
      <c r="W444">
        <v>9.58E-3</v>
      </c>
      <c r="X444">
        <v>4.1999999999999997E-3</v>
      </c>
      <c r="Y444">
        <v>4.0699999999999998E-3</v>
      </c>
      <c r="Z444">
        <v>4.0000000000000001E-3</v>
      </c>
      <c r="AA444">
        <v>0</v>
      </c>
    </row>
    <row r="445" spans="1:27" x14ac:dyDescent="0.4">
      <c r="A445">
        <v>445.18088999999998</v>
      </c>
      <c r="B445">
        <v>23.505759999999999</v>
      </c>
      <c r="C445">
        <v>19.35604</v>
      </c>
      <c r="D445">
        <v>19.131799999999998</v>
      </c>
      <c r="E445">
        <v>23.592890000000001</v>
      </c>
      <c r="F445">
        <v>5.008E-2</v>
      </c>
      <c r="G445">
        <v>0</v>
      </c>
      <c r="H445">
        <v>3.8300000000000001E-3</v>
      </c>
      <c r="I445">
        <v>1.2024900000000001</v>
      </c>
      <c r="J445">
        <v>0.12866</v>
      </c>
      <c r="K445">
        <v>-1.9879999999999998E-2</v>
      </c>
      <c r="L445">
        <v>2.71184</v>
      </c>
      <c r="M445">
        <v>4.6899999999999997E-2</v>
      </c>
      <c r="N445">
        <v>4.6980000000000001E-2</v>
      </c>
      <c r="O445">
        <v>354.90012999999999</v>
      </c>
      <c r="P445">
        <v>1.1293500000000001</v>
      </c>
      <c r="Q445">
        <v>845.25085000000001</v>
      </c>
      <c r="R445">
        <v>296.12040999999999</v>
      </c>
      <c r="S445" t="s">
        <v>27</v>
      </c>
      <c r="T445" t="e" cm="1">
        <f t="array" ref="T445">-Inf</f>
        <v>#NAME?</v>
      </c>
      <c r="U445">
        <v>3.96E-3</v>
      </c>
      <c r="V445">
        <v>1.031E-2</v>
      </c>
      <c r="W445">
        <v>9.58E-3</v>
      </c>
      <c r="X445">
        <v>4.1700000000000001E-3</v>
      </c>
      <c r="Y445">
        <v>4.0699999999999998E-3</v>
      </c>
      <c r="Z445">
        <v>4.0000000000000001E-3</v>
      </c>
      <c r="AA445">
        <v>0</v>
      </c>
    </row>
    <row r="446" spans="1:27" x14ac:dyDescent="0.4">
      <c r="A446">
        <v>446.18270999999999</v>
      </c>
      <c r="B446">
        <v>23.506229999999999</v>
      </c>
      <c r="C446">
        <v>19.356200000000001</v>
      </c>
      <c r="D446">
        <v>19.131710000000002</v>
      </c>
      <c r="E446">
        <v>23.594550000000002</v>
      </c>
      <c r="F446">
        <v>5.0540000000000002E-2</v>
      </c>
      <c r="G446">
        <v>0</v>
      </c>
      <c r="H446">
        <v>3.0799999999999998E-3</v>
      </c>
      <c r="I446">
        <v>1.19953</v>
      </c>
      <c r="J446">
        <v>0.1196</v>
      </c>
      <c r="K446">
        <v>-1.9359999999999999E-2</v>
      </c>
      <c r="L446">
        <v>2.7051799999999999</v>
      </c>
      <c r="M446">
        <v>4.419E-2</v>
      </c>
      <c r="N446">
        <v>4.7460000000000002E-2</v>
      </c>
      <c r="O446">
        <v>354.02681000000001</v>
      </c>
      <c r="P446">
        <v>0.90942999999999996</v>
      </c>
      <c r="Q446">
        <v>785.75193000000002</v>
      </c>
      <c r="R446">
        <v>298.86205999999999</v>
      </c>
      <c r="S446" t="s">
        <v>27</v>
      </c>
      <c r="T446" t="e" cm="1">
        <f t="array" ref="T446">-Inf</f>
        <v>#NAME?</v>
      </c>
      <c r="U446">
        <v>3.96E-3</v>
      </c>
      <c r="V446">
        <v>1.0290000000000001E-2</v>
      </c>
      <c r="W446">
        <v>9.5700000000000004E-3</v>
      </c>
      <c r="X446">
        <v>4.1599999999999996E-3</v>
      </c>
      <c r="Y446">
        <v>4.0600000000000002E-3</v>
      </c>
      <c r="Z446">
        <v>4.0000000000000001E-3</v>
      </c>
      <c r="AA446">
        <v>0</v>
      </c>
    </row>
    <row r="447" spans="1:27" x14ac:dyDescent="0.4">
      <c r="A447">
        <v>447.18380999999999</v>
      </c>
      <c r="B447">
        <v>23.505739999999999</v>
      </c>
      <c r="C447">
        <v>19.35707</v>
      </c>
      <c r="D447">
        <v>19.131029999999999</v>
      </c>
      <c r="E447">
        <v>23.59694</v>
      </c>
      <c r="F447">
        <v>4.9880000000000001E-2</v>
      </c>
      <c r="G447">
        <v>0</v>
      </c>
      <c r="H447">
        <v>3.0500000000000002E-3</v>
      </c>
      <c r="I447">
        <v>1.2009300000000001</v>
      </c>
      <c r="J447">
        <v>0.1216</v>
      </c>
      <c r="K447">
        <v>-1.618E-2</v>
      </c>
      <c r="L447">
        <v>2.7117200000000001</v>
      </c>
      <c r="M447">
        <v>4.6390000000000001E-2</v>
      </c>
      <c r="N447">
        <v>4.7160000000000001E-2</v>
      </c>
      <c r="O447">
        <v>354.44078000000002</v>
      </c>
      <c r="P447">
        <v>0.90007999999999999</v>
      </c>
      <c r="Q447">
        <v>798.86207000000002</v>
      </c>
      <c r="R447">
        <v>294.93457000000001</v>
      </c>
      <c r="S447" t="s">
        <v>27</v>
      </c>
      <c r="T447" t="e" cm="1">
        <f t="array" ref="T447">-Inf</f>
        <v>#NAME?</v>
      </c>
      <c r="U447">
        <v>3.96E-3</v>
      </c>
      <c r="V447">
        <v>1.031E-2</v>
      </c>
      <c r="W447">
        <v>9.5700000000000004E-3</v>
      </c>
      <c r="X447">
        <v>4.1599999999999996E-3</v>
      </c>
      <c r="Y447">
        <v>4.0600000000000002E-3</v>
      </c>
      <c r="Z447">
        <v>4.0000000000000001E-3</v>
      </c>
      <c r="AA447">
        <v>0</v>
      </c>
    </row>
    <row r="448" spans="1:27" x14ac:dyDescent="0.4">
      <c r="A448">
        <v>448.18680999999998</v>
      </c>
      <c r="B448">
        <v>23.50666</v>
      </c>
      <c r="C448">
        <v>19.356059999999999</v>
      </c>
      <c r="D448">
        <v>19.13167</v>
      </c>
      <c r="E448">
        <v>23.599250000000001</v>
      </c>
      <c r="F448">
        <v>5.1180000000000003E-2</v>
      </c>
      <c r="G448">
        <v>0</v>
      </c>
      <c r="H448">
        <v>2.9099999999999998E-3</v>
      </c>
      <c r="I448">
        <v>1.20167</v>
      </c>
      <c r="J448">
        <v>0.12436999999999999</v>
      </c>
      <c r="K448">
        <v>-1.83E-2</v>
      </c>
      <c r="L448">
        <v>2.7142900000000001</v>
      </c>
      <c r="M448">
        <v>4.8169999999999998E-2</v>
      </c>
      <c r="N448">
        <v>4.8039999999999999E-2</v>
      </c>
      <c r="O448">
        <v>354.65967000000001</v>
      </c>
      <c r="P448">
        <v>0.85987999999999998</v>
      </c>
      <c r="Q448">
        <v>817.10132999999996</v>
      </c>
      <c r="R448">
        <v>302.65154999999999</v>
      </c>
      <c r="S448" t="s">
        <v>27</v>
      </c>
      <c r="T448" t="e" cm="1">
        <f t="array" ref="T448">-Inf</f>
        <v>#NAME?</v>
      </c>
      <c r="U448">
        <v>3.96E-3</v>
      </c>
      <c r="V448">
        <v>1.031E-2</v>
      </c>
      <c r="W448">
        <v>9.58E-3</v>
      </c>
      <c r="X448">
        <v>4.1599999999999996E-3</v>
      </c>
      <c r="Y448">
        <v>4.0600000000000002E-3</v>
      </c>
      <c r="Z448">
        <v>4.0000000000000001E-3</v>
      </c>
      <c r="AA448">
        <v>0</v>
      </c>
    </row>
    <row r="449" spans="1:27" x14ac:dyDescent="0.4">
      <c r="A449">
        <v>449.18666999999999</v>
      </c>
      <c r="B449">
        <v>23.506409999999999</v>
      </c>
      <c r="C449">
        <v>19.356490000000001</v>
      </c>
      <c r="D449">
        <v>19.131489999999999</v>
      </c>
      <c r="E449">
        <v>23.599869999999999</v>
      </c>
      <c r="F449">
        <v>5.0900000000000001E-2</v>
      </c>
      <c r="G449">
        <v>0</v>
      </c>
      <c r="H449">
        <v>3.1800000000000001E-3</v>
      </c>
      <c r="I449">
        <v>1.20198</v>
      </c>
      <c r="J449">
        <v>0.13825999999999999</v>
      </c>
      <c r="K449">
        <v>-2.1270000000000001E-2</v>
      </c>
      <c r="L449">
        <v>2.71218</v>
      </c>
      <c r="M449">
        <v>5.4059999999999997E-2</v>
      </c>
      <c r="N449">
        <v>4.7910000000000001E-2</v>
      </c>
      <c r="O449">
        <v>354.75002999999998</v>
      </c>
      <c r="P449">
        <v>0.93789</v>
      </c>
      <c r="Q449">
        <v>908.38621999999998</v>
      </c>
      <c r="R449">
        <v>300.97381999999999</v>
      </c>
      <c r="S449" t="s">
        <v>27</v>
      </c>
      <c r="T449" t="e" cm="1">
        <f t="array" ref="T449">-Inf</f>
        <v>#NAME?</v>
      </c>
      <c r="U449">
        <v>3.9500000000000004E-3</v>
      </c>
      <c r="V449">
        <v>1.031E-2</v>
      </c>
      <c r="W449">
        <v>9.58E-3</v>
      </c>
      <c r="X449">
        <v>4.1799999999999997E-3</v>
      </c>
      <c r="Y449">
        <v>4.0600000000000002E-3</v>
      </c>
      <c r="Z449">
        <v>4.0000000000000001E-3</v>
      </c>
      <c r="AA449">
        <v>0</v>
      </c>
    </row>
    <row r="450" spans="1:27" x14ac:dyDescent="0.4">
      <c r="A450">
        <v>450.18844999999999</v>
      </c>
      <c r="B450">
        <v>23.50798</v>
      </c>
      <c r="C450">
        <v>19.356490000000001</v>
      </c>
      <c r="D450">
        <v>19.131769999999999</v>
      </c>
      <c r="E450">
        <v>23.602360000000001</v>
      </c>
      <c r="F450">
        <v>4.9799999999999997E-2</v>
      </c>
      <c r="G450">
        <v>0</v>
      </c>
      <c r="H450">
        <v>3.3999999999999998E-3</v>
      </c>
      <c r="I450">
        <v>1.1989000000000001</v>
      </c>
      <c r="J450">
        <v>0.12515999999999999</v>
      </c>
      <c r="K450">
        <v>-1.704E-2</v>
      </c>
      <c r="L450">
        <v>2.70757</v>
      </c>
      <c r="M450">
        <v>4.9419999999999999E-2</v>
      </c>
      <c r="N450">
        <v>4.6820000000000001E-2</v>
      </c>
      <c r="O450">
        <v>353.84197</v>
      </c>
      <c r="P450">
        <v>1.00376</v>
      </c>
      <c r="Q450">
        <v>822.36321999999996</v>
      </c>
      <c r="R450">
        <v>294.50686000000002</v>
      </c>
      <c r="S450" t="s">
        <v>27</v>
      </c>
      <c r="T450" t="e" cm="1">
        <f t="array" ref="T450">-Inf</f>
        <v>#NAME?</v>
      </c>
      <c r="U450">
        <v>3.96E-3</v>
      </c>
      <c r="V450">
        <v>1.03E-2</v>
      </c>
      <c r="W450">
        <v>9.5600000000000008E-3</v>
      </c>
      <c r="X450">
        <v>4.1700000000000001E-3</v>
      </c>
      <c r="Y450">
        <v>4.0600000000000002E-3</v>
      </c>
      <c r="Z450">
        <v>4.0000000000000001E-3</v>
      </c>
      <c r="AA450">
        <v>0</v>
      </c>
    </row>
    <row r="451" spans="1:27" x14ac:dyDescent="0.4">
      <c r="A451">
        <v>451.18848000000003</v>
      </c>
      <c r="B451">
        <v>23.509150000000002</v>
      </c>
      <c r="C451">
        <v>19.355440000000002</v>
      </c>
      <c r="D451">
        <v>19.131399999999999</v>
      </c>
      <c r="E451">
        <v>23.604019999999998</v>
      </c>
      <c r="F451">
        <v>5.0310000000000001E-2</v>
      </c>
      <c r="G451">
        <v>0</v>
      </c>
      <c r="H451">
        <v>3.48E-3</v>
      </c>
      <c r="I451">
        <v>1.20086</v>
      </c>
      <c r="J451">
        <v>0.12823000000000001</v>
      </c>
      <c r="K451">
        <v>-1.6320000000000001E-2</v>
      </c>
      <c r="L451">
        <v>2.7105600000000001</v>
      </c>
      <c r="M451">
        <v>5.0889999999999998E-2</v>
      </c>
      <c r="N451">
        <v>4.7149999999999997E-2</v>
      </c>
      <c r="O451">
        <v>354.42088999999999</v>
      </c>
      <c r="P451">
        <v>1.02616</v>
      </c>
      <c r="Q451">
        <v>842.52634999999998</v>
      </c>
      <c r="R451">
        <v>297.50407999999999</v>
      </c>
      <c r="S451" t="s">
        <v>27</v>
      </c>
      <c r="T451" t="e" cm="1">
        <f t="array" ref="T451">-Inf</f>
        <v>#NAME?</v>
      </c>
      <c r="U451">
        <v>3.96E-3</v>
      </c>
      <c r="V451">
        <v>1.031E-2</v>
      </c>
      <c r="W451">
        <v>9.5700000000000004E-3</v>
      </c>
      <c r="X451">
        <v>4.1700000000000001E-3</v>
      </c>
      <c r="Y451">
        <v>4.0699999999999998E-3</v>
      </c>
      <c r="Z451">
        <v>4.0000000000000001E-3</v>
      </c>
      <c r="AA451">
        <v>0</v>
      </c>
    </row>
    <row r="452" spans="1:27" x14ac:dyDescent="0.4">
      <c r="A452">
        <v>452.19220999999999</v>
      </c>
      <c r="B452">
        <v>23.510380000000001</v>
      </c>
      <c r="C452">
        <v>19.355869999999999</v>
      </c>
      <c r="D452">
        <v>19.131239999999998</v>
      </c>
      <c r="E452">
        <v>23.604710000000001</v>
      </c>
      <c r="F452">
        <v>5.0659999999999997E-2</v>
      </c>
      <c r="G452">
        <v>0</v>
      </c>
      <c r="H452">
        <v>3.1099999999999999E-3</v>
      </c>
      <c r="I452">
        <v>1.20225</v>
      </c>
      <c r="J452">
        <v>0.13422000000000001</v>
      </c>
      <c r="K452">
        <v>-2.077E-2</v>
      </c>
      <c r="L452">
        <v>2.71041</v>
      </c>
      <c r="M452">
        <v>5.296E-2</v>
      </c>
      <c r="N452">
        <v>4.7600000000000003E-2</v>
      </c>
      <c r="O452">
        <v>354.83208000000002</v>
      </c>
      <c r="P452">
        <v>0.91720000000000002</v>
      </c>
      <c r="Q452">
        <v>881.94344000000001</v>
      </c>
      <c r="R452">
        <v>299.53246000000001</v>
      </c>
      <c r="S452" t="s">
        <v>27</v>
      </c>
      <c r="T452" t="e" cm="1">
        <f t="array" ref="T452">-Inf</f>
        <v>#NAME?</v>
      </c>
      <c r="U452">
        <v>3.9500000000000004E-3</v>
      </c>
      <c r="V452">
        <v>1.031E-2</v>
      </c>
      <c r="W452">
        <v>9.58E-3</v>
      </c>
      <c r="X452">
        <v>4.1799999999999997E-3</v>
      </c>
      <c r="Y452">
        <v>4.0600000000000002E-3</v>
      </c>
      <c r="Z452">
        <v>4.0000000000000001E-3</v>
      </c>
      <c r="AA452">
        <v>0</v>
      </c>
    </row>
    <row r="453" spans="1:27" x14ac:dyDescent="0.4">
      <c r="A453">
        <v>453.19209000000001</v>
      </c>
      <c r="B453">
        <v>23.51173</v>
      </c>
      <c r="C453">
        <v>19.355139999999999</v>
      </c>
      <c r="D453">
        <v>19.13138</v>
      </c>
      <c r="E453">
        <v>23.602180000000001</v>
      </c>
      <c r="F453">
        <v>5.1720000000000002E-2</v>
      </c>
      <c r="G453">
        <v>0</v>
      </c>
      <c r="H453">
        <v>2.7299999999999998E-3</v>
      </c>
      <c r="I453">
        <v>1.2031799999999999</v>
      </c>
      <c r="J453">
        <v>0.13109999999999999</v>
      </c>
      <c r="K453">
        <v>-2.0150000000000001E-2</v>
      </c>
      <c r="L453">
        <v>2.7134100000000001</v>
      </c>
      <c r="M453">
        <v>4.9610000000000001E-2</v>
      </c>
      <c r="N453">
        <v>4.8410000000000002E-2</v>
      </c>
      <c r="O453">
        <v>355.10431999999997</v>
      </c>
      <c r="P453">
        <v>0.80649000000000004</v>
      </c>
      <c r="Q453">
        <v>861.37850000000003</v>
      </c>
      <c r="R453">
        <v>305.81790999999998</v>
      </c>
      <c r="S453" t="s">
        <v>27</v>
      </c>
      <c r="T453" t="e" cm="1">
        <f t="array" ref="T453">-Inf</f>
        <v>#NAME?</v>
      </c>
      <c r="U453">
        <v>3.96E-3</v>
      </c>
      <c r="V453">
        <v>1.031E-2</v>
      </c>
      <c r="W453">
        <v>9.58E-3</v>
      </c>
      <c r="X453">
        <v>4.1700000000000001E-3</v>
      </c>
      <c r="Y453">
        <v>4.0499999999999998E-3</v>
      </c>
      <c r="Z453">
        <v>4.0099999999999997E-3</v>
      </c>
      <c r="AA453">
        <v>0</v>
      </c>
    </row>
    <row r="454" spans="1:27" x14ac:dyDescent="0.4">
      <c r="A454">
        <v>454.19331</v>
      </c>
      <c r="B454">
        <v>23.512280000000001</v>
      </c>
      <c r="C454">
        <v>19.356359999999999</v>
      </c>
      <c r="D454">
        <v>19.131820000000001</v>
      </c>
      <c r="E454">
        <v>23.600449999999999</v>
      </c>
      <c r="F454">
        <v>5.0650000000000001E-2</v>
      </c>
      <c r="G454">
        <v>0</v>
      </c>
      <c r="H454">
        <v>3.5300000000000002E-3</v>
      </c>
      <c r="I454">
        <v>1.1999500000000001</v>
      </c>
      <c r="J454">
        <v>0.12939000000000001</v>
      </c>
      <c r="K454">
        <v>-1.7319999999999999E-2</v>
      </c>
      <c r="L454">
        <v>2.7052499999999999</v>
      </c>
      <c r="M454">
        <v>4.7719999999999999E-2</v>
      </c>
      <c r="N454">
        <v>4.7570000000000001E-2</v>
      </c>
      <c r="O454">
        <v>354.15257000000003</v>
      </c>
      <c r="P454">
        <v>1.0412300000000001</v>
      </c>
      <c r="Q454">
        <v>850.13352999999995</v>
      </c>
      <c r="R454">
        <v>299.50995999999998</v>
      </c>
      <c r="S454" t="s">
        <v>27</v>
      </c>
      <c r="T454" t="e" cm="1">
        <f t="array" ref="T454">-Inf</f>
        <v>#NAME?</v>
      </c>
      <c r="U454">
        <v>3.96E-3</v>
      </c>
      <c r="V454">
        <v>1.0290000000000001E-2</v>
      </c>
      <c r="W454">
        <v>9.5700000000000004E-3</v>
      </c>
      <c r="X454">
        <v>4.1700000000000001E-3</v>
      </c>
      <c r="Y454">
        <v>4.0699999999999998E-3</v>
      </c>
      <c r="Z454">
        <v>4.0000000000000001E-3</v>
      </c>
      <c r="AA454">
        <v>0</v>
      </c>
    </row>
    <row r="455" spans="1:27" x14ac:dyDescent="0.4">
      <c r="A455">
        <v>455.19470000000001</v>
      </c>
      <c r="B455">
        <v>23.51314</v>
      </c>
      <c r="C455">
        <v>19.356629999999999</v>
      </c>
      <c r="D455">
        <v>19.13129</v>
      </c>
      <c r="E455">
        <v>23.600010000000001</v>
      </c>
      <c r="F455">
        <v>4.9180000000000001E-2</v>
      </c>
      <c r="G455">
        <v>0</v>
      </c>
      <c r="H455">
        <v>3.5000000000000001E-3</v>
      </c>
      <c r="I455">
        <v>1.1994100000000001</v>
      </c>
      <c r="J455">
        <v>0.12683</v>
      </c>
      <c r="K455">
        <v>-1.865E-2</v>
      </c>
      <c r="L455">
        <v>2.7063899999999999</v>
      </c>
      <c r="M455">
        <v>4.6089999999999999E-2</v>
      </c>
      <c r="N455">
        <v>4.6359999999999998E-2</v>
      </c>
      <c r="O455">
        <v>353.99398000000002</v>
      </c>
      <c r="P455">
        <v>1.0317400000000001</v>
      </c>
      <c r="Q455">
        <v>833.35379999999998</v>
      </c>
      <c r="R455">
        <v>290.80221999999998</v>
      </c>
      <c r="S455" t="s">
        <v>27</v>
      </c>
      <c r="T455" t="e" cm="1">
        <f t="array" ref="T455">-Inf</f>
        <v>#NAME?</v>
      </c>
      <c r="U455">
        <v>3.96E-3</v>
      </c>
      <c r="V455">
        <v>1.03E-2</v>
      </c>
      <c r="W455">
        <v>9.5700000000000004E-3</v>
      </c>
      <c r="X455">
        <v>4.1700000000000001E-3</v>
      </c>
      <c r="Y455">
        <v>4.0699999999999998E-3</v>
      </c>
      <c r="Z455">
        <v>4.0000000000000001E-3</v>
      </c>
      <c r="AA455">
        <v>0</v>
      </c>
    </row>
    <row r="456" spans="1:27" x14ac:dyDescent="0.4">
      <c r="A456">
        <v>456.19738999999998</v>
      </c>
      <c r="B456">
        <v>23.51304</v>
      </c>
      <c r="C456">
        <v>19.35642</v>
      </c>
      <c r="D456">
        <v>19.131930000000001</v>
      </c>
      <c r="E456">
        <v>23.603770000000001</v>
      </c>
      <c r="F456">
        <v>5.0500000000000003E-2</v>
      </c>
      <c r="G456">
        <v>0</v>
      </c>
      <c r="H456">
        <v>3.5999999999999999E-3</v>
      </c>
      <c r="I456">
        <v>1.2002200000000001</v>
      </c>
      <c r="J456">
        <v>0.13108</v>
      </c>
      <c r="K456">
        <v>-1.6809999999999999E-2</v>
      </c>
      <c r="L456">
        <v>2.7084899999999998</v>
      </c>
      <c r="M456">
        <v>4.9750000000000003E-2</v>
      </c>
      <c r="N456">
        <v>4.743E-2</v>
      </c>
      <c r="O456">
        <v>354.23077000000001</v>
      </c>
      <c r="P456">
        <v>1.0631699999999999</v>
      </c>
      <c r="Q456">
        <v>861.31344999999999</v>
      </c>
      <c r="R456">
        <v>298.64305999999999</v>
      </c>
      <c r="S456" t="s">
        <v>27</v>
      </c>
      <c r="T456" t="e" cm="1">
        <f t="array" ref="T456">-Inf</f>
        <v>#NAME?</v>
      </c>
      <c r="U456">
        <v>3.96E-3</v>
      </c>
      <c r="V456">
        <v>1.03E-2</v>
      </c>
      <c r="W456">
        <v>9.5700000000000004E-3</v>
      </c>
      <c r="X456">
        <v>4.1700000000000001E-3</v>
      </c>
      <c r="Y456">
        <v>4.0699999999999998E-3</v>
      </c>
      <c r="Z456">
        <v>4.0000000000000001E-3</v>
      </c>
      <c r="AA456">
        <v>0</v>
      </c>
    </row>
    <row r="457" spans="1:27" x14ac:dyDescent="0.4">
      <c r="A457">
        <v>457.19902999999999</v>
      </c>
      <c r="B457">
        <v>23.514939999999999</v>
      </c>
      <c r="C457">
        <v>19.35567</v>
      </c>
      <c r="D457">
        <v>19.13111</v>
      </c>
      <c r="E457">
        <v>23.60483</v>
      </c>
      <c r="F457">
        <v>0.05</v>
      </c>
      <c r="G457">
        <v>0</v>
      </c>
      <c r="H457">
        <v>3.0799999999999998E-3</v>
      </c>
      <c r="I457">
        <v>1.19964</v>
      </c>
      <c r="J457">
        <v>0.12434000000000001</v>
      </c>
      <c r="K457">
        <v>-1.9470000000000001E-2</v>
      </c>
      <c r="L457">
        <v>2.7129400000000001</v>
      </c>
      <c r="M457">
        <v>4.675E-2</v>
      </c>
      <c r="N457">
        <v>4.6969999999999998E-2</v>
      </c>
      <c r="O457">
        <v>354.06053000000003</v>
      </c>
      <c r="P457">
        <v>0.90810000000000002</v>
      </c>
      <c r="Q457">
        <v>817.06137999999999</v>
      </c>
      <c r="R457">
        <v>295.64765999999997</v>
      </c>
      <c r="S457" t="s">
        <v>27</v>
      </c>
      <c r="T457" t="e" cm="1">
        <f t="array" ref="T457">-Inf</f>
        <v>#NAME?</v>
      </c>
      <c r="U457">
        <v>3.96E-3</v>
      </c>
      <c r="V457">
        <v>1.031E-2</v>
      </c>
      <c r="W457">
        <v>9.5700000000000004E-3</v>
      </c>
      <c r="X457">
        <v>4.1599999999999996E-3</v>
      </c>
      <c r="Y457">
        <v>4.0600000000000002E-3</v>
      </c>
      <c r="Z457">
        <v>4.0000000000000001E-3</v>
      </c>
      <c r="AA457">
        <v>0</v>
      </c>
    </row>
    <row r="458" spans="1:27" x14ac:dyDescent="0.4">
      <c r="A458">
        <v>458.19956999999999</v>
      </c>
      <c r="B458">
        <v>23.515750000000001</v>
      </c>
      <c r="C458">
        <v>19.355530000000002</v>
      </c>
      <c r="D458">
        <v>19.130600000000001</v>
      </c>
      <c r="E458">
        <v>23.603629999999999</v>
      </c>
      <c r="F458">
        <v>5.1180000000000003E-2</v>
      </c>
      <c r="G458">
        <v>0</v>
      </c>
      <c r="H458">
        <v>3.0200000000000001E-3</v>
      </c>
      <c r="I458">
        <v>1.2003299999999999</v>
      </c>
      <c r="J458">
        <v>0.12428</v>
      </c>
      <c r="K458">
        <v>-1.9550000000000001E-2</v>
      </c>
      <c r="L458">
        <v>2.7077599999999999</v>
      </c>
      <c r="M458">
        <v>4.5690000000000001E-2</v>
      </c>
      <c r="N458">
        <v>4.8160000000000001E-2</v>
      </c>
      <c r="O458">
        <v>354.26468999999997</v>
      </c>
      <c r="P458">
        <v>0.89149999999999996</v>
      </c>
      <c r="Q458">
        <v>816.66570999999999</v>
      </c>
      <c r="R458">
        <v>302.63324</v>
      </c>
      <c r="S458" t="s">
        <v>27</v>
      </c>
      <c r="T458" t="e" cm="1">
        <f t="array" ref="T458">-Inf</f>
        <v>#NAME?</v>
      </c>
      <c r="U458">
        <v>3.96E-3</v>
      </c>
      <c r="V458">
        <v>1.03E-2</v>
      </c>
      <c r="W458">
        <v>9.5700000000000004E-3</v>
      </c>
      <c r="X458">
        <v>4.1599999999999996E-3</v>
      </c>
      <c r="Y458">
        <v>4.0600000000000002E-3</v>
      </c>
      <c r="Z458">
        <v>4.0000000000000001E-3</v>
      </c>
      <c r="AA458">
        <v>0</v>
      </c>
    </row>
    <row r="459" spans="1:27" x14ac:dyDescent="0.4">
      <c r="A459">
        <v>459.19956999999999</v>
      </c>
      <c r="B459">
        <v>23.515609999999999</v>
      </c>
      <c r="C459">
        <v>19.35575</v>
      </c>
      <c r="D459">
        <v>19.13036</v>
      </c>
      <c r="E459">
        <v>23.603100000000001</v>
      </c>
      <c r="F459">
        <v>4.9160000000000002E-2</v>
      </c>
      <c r="G459">
        <v>0</v>
      </c>
      <c r="H459">
        <v>3.8400000000000001E-3</v>
      </c>
      <c r="I459">
        <v>1.19983</v>
      </c>
      <c r="J459">
        <v>0.12125</v>
      </c>
      <c r="K459">
        <v>-2.087E-2</v>
      </c>
      <c r="L459">
        <v>2.7094900000000002</v>
      </c>
      <c r="M459">
        <v>4.4380000000000003E-2</v>
      </c>
      <c r="N459">
        <v>4.6350000000000002E-2</v>
      </c>
      <c r="O459">
        <v>354.11592999999999</v>
      </c>
      <c r="P459">
        <v>1.1337299999999999</v>
      </c>
      <c r="Q459">
        <v>796.7192</v>
      </c>
      <c r="R459">
        <v>290.66996999999998</v>
      </c>
      <c r="S459" t="s">
        <v>27</v>
      </c>
      <c r="T459" t="e" cm="1">
        <f t="array" ref="T459">-Inf</f>
        <v>#NAME?</v>
      </c>
      <c r="U459">
        <v>3.9500000000000004E-3</v>
      </c>
      <c r="V459">
        <v>1.03E-2</v>
      </c>
      <c r="W459">
        <v>9.5700000000000004E-3</v>
      </c>
      <c r="X459">
        <v>4.1599999999999996E-3</v>
      </c>
      <c r="Y459">
        <v>4.0699999999999998E-3</v>
      </c>
      <c r="Z459">
        <v>4.0000000000000001E-3</v>
      </c>
      <c r="AA459">
        <v>0</v>
      </c>
    </row>
    <row r="460" spans="1:27" x14ac:dyDescent="0.4">
      <c r="A460">
        <v>460.19956999999999</v>
      </c>
      <c r="B460">
        <v>23.51492</v>
      </c>
      <c r="C460">
        <v>19.35577</v>
      </c>
      <c r="D460">
        <v>19.131270000000001</v>
      </c>
      <c r="E460">
        <v>23.603200000000001</v>
      </c>
      <c r="F460">
        <v>5.0360000000000002E-2</v>
      </c>
      <c r="G460">
        <v>0</v>
      </c>
      <c r="H460">
        <v>3.8300000000000001E-3</v>
      </c>
      <c r="I460">
        <v>1.2008000000000001</v>
      </c>
      <c r="J460">
        <v>0.12595999999999999</v>
      </c>
      <c r="K460">
        <v>-2.2499999999999999E-2</v>
      </c>
      <c r="L460">
        <v>2.7072699999999998</v>
      </c>
      <c r="M460">
        <v>4.6510000000000003E-2</v>
      </c>
      <c r="N460">
        <v>4.7289999999999999E-2</v>
      </c>
      <c r="O460">
        <v>354.40264999999999</v>
      </c>
      <c r="P460">
        <v>1.1297699999999999</v>
      </c>
      <c r="Q460">
        <v>827.70124999999996</v>
      </c>
      <c r="R460">
        <v>297.77197999999999</v>
      </c>
      <c r="S460" t="s">
        <v>27</v>
      </c>
      <c r="T460" t="e" cm="1">
        <f t="array" ref="T460">-Inf</f>
        <v>#NAME?</v>
      </c>
      <c r="U460">
        <v>3.9500000000000004E-3</v>
      </c>
      <c r="V460">
        <v>1.03E-2</v>
      </c>
      <c r="W460">
        <v>9.5700000000000004E-3</v>
      </c>
      <c r="X460">
        <v>4.1700000000000001E-3</v>
      </c>
      <c r="Y460">
        <v>4.0699999999999998E-3</v>
      </c>
      <c r="Z460">
        <v>4.0000000000000001E-3</v>
      </c>
      <c r="AA460">
        <v>0</v>
      </c>
    </row>
    <row r="461" spans="1:27" x14ac:dyDescent="0.4">
      <c r="A461">
        <v>461.19952999999998</v>
      </c>
      <c r="B461">
        <v>23.515000000000001</v>
      </c>
      <c r="C461">
        <v>19.356069999999999</v>
      </c>
      <c r="D461">
        <v>19.131160000000001</v>
      </c>
      <c r="E461">
        <v>23.602209999999999</v>
      </c>
      <c r="F461">
        <v>5.0689999999999999E-2</v>
      </c>
      <c r="G461">
        <v>0</v>
      </c>
      <c r="H461">
        <v>3.2499999999999999E-3</v>
      </c>
      <c r="I461">
        <v>1.1995800000000001</v>
      </c>
      <c r="J461">
        <v>0.13764000000000001</v>
      </c>
      <c r="K461">
        <v>-1.9179999999999999E-2</v>
      </c>
      <c r="L461">
        <v>2.7109100000000002</v>
      </c>
      <c r="M461">
        <v>5.0220000000000001E-2</v>
      </c>
      <c r="N461">
        <v>4.7690000000000003E-2</v>
      </c>
      <c r="O461">
        <v>354.04232000000002</v>
      </c>
      <c r="P461">
        <v>0.96009999999999995</v>
      </c>
      <c r="Q461">
        <v>904.41614000000004</v>
      </c>
      <c r="R461">
        <v>299.73415</v>
      </c>
      <c r="S461" t="s">
        <v>27</v>
      </c>
      <c r="T461" t="e" cm="1">
        <f t="array" ref="T461">-Inf</f>
        <v>#NAME?</v>
      </c>
      <c r="U461">
        <v>3.96E-3</v>
      </c>
      <c r="V461">
        <v>1.031E-2</v>
      </c>
      <c r="W461">
        <v>9.5700000000000004E-3</v>
      </c>
      <c r="X461">
        <v>4.1799999999999997E-3</v>
      </c>
      <c r="Y461">
        <v>4.0600000000000002E-3</v>
      </c>
      <c r="Z461">
        <v>4.0000000000000001E-3</v>
      </c>
      <c r="AA461">
        <v>0</v>
      </c>
    </row>
    <row r="462" spans="1:27" x14ac:dyDescent="0.4">
      <c r="A462">
        <v>462.19958000000003</v>
      </c>
      <c r="B462">
        <v>23.516249999999999</v>
      </c>
      <c r="C462">
        <v>19.355979999999999</v>
      </c>
      <c r="D462">
        <v>19.130759999999999</v>
      </c>
      <c r="E462">
        <v>23.601099999999999</v>
      </c>
      <c r="F462">
        <v>5.0549999999999998E-2</v>
      </c>
      <c r="G462">
        <v>0</v>
      </c>
      <c r="H462">
        <v>3.3E-3</v>
      </c>
      <c r="I462">
        <v>1.20252</v>
      </c>
      <c r="J462">
        <v>0.12648000000000001</v>
      </c>
      <c r="K462">
        <v>-2.1899999999999999E-2</v>
      </c>
      <c r="L462">
        <v>2.7115200000000002</v>
      </c>
      <c r="M462">
        <v>4.4900000000000002E-2</v>
      </c>
      <c r="N462">
        <v>4.7629999999999999E-2</v>
      </c>
      <c r="O462">
        <v>354.91010999999997</v>
      </c>
      <c r="P462">
        <v>0.97330000000000005</v>
      </c>
      <c r="Q462">
        <v>831.05655000000002</v>
      </c>
      <c r="R462">
        <v>298.90821999999997</v>
      </c>
      <c r="S462" t="s">
        <v>27</v>
      </c>
      <c r="T462" t="e" cm="1">
        <f t="array" ref="T462">-Inf</f>
        <v>#NAME?</v>
      </c>
      <c r="U462">
        <v>3.9500000000000004E-3</v>
      </c>
      <c r="V462">
        <v>1.031E-2</v>
      </c>
      <c r="W462">
        <v>9.58E-3</v>
      </c>
      <c r="X462">
        <v>4.1700000000000001E-3</v>
      </c>
      <c r="Y462">
        <v>4.0600000000000002E-3</v>
      </c>
      <c r="Z462">
        <v>4.0000000000000001E-3</v>
      </c>
      <c r="AA462">
        <v>0</v>
      </c>
    </row>
    <row r="463" spans="1:27" x14ac:dyDescent="0.4">
      <c r="A463">
        <v>463.20105999999998</v>
      </c>
      <c r="B463">
        <v>23.51737</v>
      </c>
      <c r="C463">
        <v>19.355699999999999</v>
      </c>
      <c r="D463">
        <v>19.131430000000002</v>
      </c>
      <c r="E463">
        <v>23.600380000000001</v>
      </c>
      <c r="F463">
        <v>5.0729999999999997E-2</v>
      </c>
      <c r="G463">
        <v>0</v>
      </c>
      <c r="H463">
        <v>2.9399999999999999E-3</v>
      </c>
      <c r="I463">
        <v>1.20089</v>
      </c>
      <c r="J463">
        <v>0.13075999999999999</v>
      </c>
      <c r="K463">
        <v>-1.8700000000000001E-2</v>
      </c>
      <c r="L463">
        <v>2.71055</v>
      </c>
      <c r="M463">
        <v>4.5409999999999999E-2</v>
      </c>
      <c r="N463">
        <v>4.759E-2</v>
      </c>
      <c r="O463">
        <v>354.43056000000001</v>
      </c>
      <c r="P463">
        <v>0.86785000000000001</v>
      </c>
      <c r="Q463">
        <v>859.21840999999995</v>
      </c>
      <c r="R463">
        <v>299.96289000000002</v>
      </c>
      <c r="S463" t="s">
        <v>27</v>
      </c>
      <c r="T463" t="e" cm="1">
        <f t="array" ref="T463">-Inf</f>
        <v>#NAME?</v>
      </c>
      <c r="U463">
        <v>3.96E-3</v>
      </c>
      <c r="V463">
        <v>1.031E-2</v>
      </c>
      <c r="W463">
        <v>9.5700000000000004E-3</v>
      </c>
      <c r="X463">
        <v>4.1700000000000001E-3</v>
      </c>
      <c r="Y463">
        <v>4.0600000000000002E-3</v>
      </c>
      <c r="Z463">
        <v>4.0000000000000001E-3</v>
      </c>
      <c r="AA463">
        <v>0</v>
      </c>
    </row>
    <row r="464" spans="1:27" x14ac:dyDescent="0.4">
      <c r="A464">
        <v>464.20148</v>
      </c>
      <c r="B464">
        <v>23.517589999999998</v>
      </c>
      <c r="C464">
        <v>19.356580000000001</v>
      </c>
      <c r="D464">
        <v>19.131239999999998</v>
      </c>
      <c r="E464">
        <v>23.600739999999998</v>
      </c>
      <c r="F464">
        <v>5.049E-2</v>
      </c>
      <c r="G464">
        <v>0</v>
      </c>
      <c r="H464">
        <v>3.1900000000000001E-3</v>
      </c>
      <c r="I464">
        <v>1.1998599999999999</v>
      </c>
      <c r="J464">
        <v>0.13399</v>
      </c>
      <c r="K464">
        <v>-1.6650000000000002E-2</v>
      </c>
      <c r="L464">
        <v>2.7083200000000001</v>
      </c>
      <c r="M464">
        <v>4.6609999999999999E-2</v>
      </c>
      <c r="N464">
        <v>4.7600000000000003E-2</v>
      </c>
      <c r="O464">
        <v>354.12410999999997</v>
      </c>
      <c r="P464">
        <v>0.94203000000000003</v>
      </c>
      <c r="Q464">
        <v>880.42463999999995</v>
      </c>
      <c r="R464">
        <v>298.57353000000001</v>
      </c>
      <c r="S464" t="s">
        <v>27</v>
      </c>
      <c r="T464" t="e" cm="1">
        <f t="array" ref="T464">-Inf</f>
        <v>#NAME?</v>
      </c>
      <c r="U464">
        <v>3.96E-3</v>
      </c>
      <c r="V464">
        <v>1.03E-2</v>
      </c>
      <c r="W464">
        <v>9.5700000000000004E-3</v>
      </c>
      <c r="X464">
        <v>4.1799999999999997E-3</v>
      </c>
      <c r="Y464">
        <v>4.0600000000000002E-3</v>
      </c>
      <c r="Z464">
        <v>4.0000000000000001E-3</v>
      </c>
      <c r="AA464">
        <v>0</v>
      </c>
    </row>
    <row r="465" spans="1:27" x14ac:dyDescent="0.4">
      <c r="A465">
        <v>465.20211999999998</v>
      </c>
      <c r="B465">
        <v>23.519189999999998</v>
      </c>
      <c r="C465">
        <v>19.356010000000001</v>
      </c>
      <c r="D465">
        <v>19.13015</v>
      </c>
      <c r="E465">
        <v>23.602879999999999</v>
      </c>
      <c r="F465">
        <v>5.0860000000000002E-2</v>
      </c>
      <c r="G465">
        <v>0</v>
      </c>
      <c r="H465">
        <v>3.2799999999999999E-3</v>
      </c>
      <c r="I465">
        <v>1.2010400000000001</v>
      </c>
      <c r="J465">
        <v>0.13507</v>
      </c>
      <c r="K465">
        <v>-2.0559999999999998E-2</v>
      </c>
      <c r="L465">
        <v>2.7096499999999999</v>
      </c>
      <c r="M465">
        <v>4.7289999999999999E-2</v>
      </c>
      <c r="N465">
        <v>4.8050000000000002E-2</v>
      </c>
      <c r="O465">
        <v>354.47478999999998</v>
      </c>
      <c r="P465">
        <v>0.96780999999999995</v>
      </c>
      <c r="Q465">
        <v>887.59046000000001</v>
      </c>
      <c r="R465">
        <v>300.75423999999998</v>
      </c>
      <c r="S465" t="s">
        <v>27</v>
      </c>
      <c r="T465" t="e" cm="1">
        <f t="array" ref="T465">-Inf</f>
        <v>#NAME?</v>
      </c>
      <c r="U465">
        <v>3.9500000000000004E-3</v>
      </c>
      <c r="V465">
        <v>1.03E-2</v>
      </c>
      <c r="W465">
        <v>9.5700000000000004E-3</v>
      </c>
      <c r="X465">
        <v>4.1799999999999997E-3</v>
      </c>
      <c r="Y465">
        <v>4.0600000000000002E-3</v>
      </c>
      <c r="Z465">
        <v>4.0000000000000001E-3</v>
      </c>
      <c r="AA465">
        <v>0</v>
      </c>
    </row>
    <row r="466" spans="1:27" x14ac:dyDescent="0.4">
      <c r="A466">
        <v>466.20285999999999</v>
      </c>
      <c r="B466">
        <v>23.519570000000002</v>
      </c>
      <c r="C466">
        <v>19.355789999999999</v>
      </c>
      <c r="D466">
        <v>19.13</v>
      </c>
      <c r="E466">
        <v>23.60493</v>
      </c>
      <c r="F466">
        <v>5.1040000000000002E-2</v>
      </c>
      <c r="G466">
        <v>0</v>
      </c>
      <c r="H466">
        <v>2.6800000000000001E-3</v>
      </c>
      <c r="I466">
        <v>1.20468</v>
      </c>
      <c r="J466">
        <v>0.13575999999999999</v>
      </c>
      <c r="K466">
        <v>-1.8530000000000001E-2</v>
      </c>
      <c r="L466">
        <v>2.7130000000000001</v>
      </c>
      <c r="M466">
        <v>4.8480000000000002E-2</v>
      </c>
      <c r="N466">
        <v>4.8210000000000003E-2</v>
      </c>
      <c r="O466">
        <v>355.54872999999998</v>
      </c>
      <c r="P466">
        <v>0.78976999999999997</v>
      </c>
      <c r="Q466">
        <v>892.16869999999994</v>
      </c>
      <c r="R466">
        <v>301.80380000000002</v>
      </c>
      <c r="S466" t="s">
        <v>27</v>
      </c>
      <c r="T466" t="e" cm="1">
        <f t="array" ref="T466">-Inf</f>
        <v>#NAME?</v>
      </c>
      <c r="U466">
        <v>3.96E-3</v>
      </c>
      <c r="V466">
        <v>1.031E-2</v>
      </c>
      <c r="W466">
        <v>9.5899999999999996E-3</v>
      </c>
      <c r="X466">
        <v>4.1799999999999997E-3</v>
      </c>
      <c r="Y466">
        <v>4.0499999999999998E-3</v>
      </c>
      <c r="Z466">
        <v>4.0000000000000001E-3</v>
      </c>
      <c r="AA466">
        <v>0</v>
      </c>
    </row>
    <row r="467" spans="1:27" x14ac:dyDescent="0.4">
      <c r="A467">
        <v>467.20312999999999</v>
      </c>
      <c r="B467">
        <v>23.520130000000002</v>
      </c>
      <c r="C467">
        <v>19.355699999999999</v>
      </c>
      <c r="D467">
        <v>19.12979</v>
      </c>
      <c r="E467">
        <v>23.604959999999998</v>
      </c>
      <c r="F467">
        <v>5.0169999999999999E-2</v>
      </c>
      <c r="G467">
        <v>0</v>
      </c>
      <c r="H467">
        <v>3.29E-3</v>
      </c>
      <c r="I467">
        <v>1.2002299999999999</v>
      </c>
      <c r="J467">
        <v>0.11378000000000001</v>
      </c>
      <c r="K467">
        <v>-2.0760000000000001E-2</v>
      </c>
      <c r="L467">
        <v>2.7085499999999998</v>
      </c>
      <c r="M467">
        <v>4.0370000000000003E-2</v>
      </c>
      <c r="N467">
        <v>4.7410000000000001E-2</v>
      </c>
      <c r="O467">
        <v>354.23406999999997</v>
      </c>
      <c r="P467">
        <v>0.97023000000000004</v>
      </c>
      <c r="Q467">
        <v>747.71676000000002</v>
      </c>
      <c r="R467">
        <v>296.66651000000002</v>
      </c>
      <c r="S467" t="s">
        <v>27</v>
      </c>
      <c r="T467" t="e" cm="1">
        <f t="array" ref="T467">-Inf</f>
        <v>#NAME?</v>
      </c>
      <c r="U467">
        <v>3.9500000000000004E-3</v>
      </c>
      <c r="V467">
        <v>1.03E-2</v>
      </c>
      <c r="W467">
        <v>9.5700000000000004E-3</v>
      </c>
      <c r="X467">
        <v>4.15E-3</v>
      </c>
      <c r="Y467">
        <v>4.0600000000000002E-3</v>
      </c>
      <c r="Z467">
        <v>4.0000000000000001E-3</v>
      </c>
      <c r="AA467">
        <v>0</v>
      </c>
    </row>
    <row r="468" spans="1:27" x14ac:dyDescent="0.4">
      <c r="A468">
        <v>468.20366999999999</v>
      </c>
      <c r="B468">
        <v>23.523990000000001</v>
      </c>
      <c r="C468">
        <v>19.355720000000002</v>
      </c>
      <c r="D468">
        <v>19.13119</v>
      </c>
      <c r="E468">
        <v>23.6052</v>
      </c>
      <c r="F468">
        <v>5.1090000000000003E-2</v>
      </c>
      <c r="G468">
        <v>0</v>
      </c>
      <c r="H468">
        <v>3.2299999999999998E-3</v>
      </c>
      <c r="I468">
        <v>1.1994100000000001</v>
      </c>
      <c r="J468">
        <v>0.129</v>
      </c>
      <c r="K468">
        <v>-2.147E-2</v>
      </c>
      <c r="L468">
        <v>2.7088800000000002</v>
      </c>
      <c r="M468">
        <v>4.3819999999999998E-2</v>
      </c>
      <c r="N468">
        <v>4.7980000000000002E-2</v>
      </c>
      <c r="O468">
        <v>353.99392</v>
      </c>
      <c r="P468">
        <v>0.95230000000000004</v>
      </c>
      <c r="Q468">
        <v>847.75324999999998</v>
      </c>
      <c r="R468">
        <v>302.08136000000002</v>
      </c>
      <c r="S468" t="s">
        <v>27</v>
      </c>
      <c r="T468" t="e" cm="1">
        <f t="array" ref="T468">-Inf</f>
        <v>#NAME?</v>
      </c>
      <c r="U468">
        <v>3.9500000000000004E-3</v>
      </c>
      <c r="V468">
        <v>1.03E-2</v>
      </c>
      <c r="W468">
        <v>9.5700000000000004E-3</v>
      </c>
      <c r="X468">
        <v>4.1700000000000001E-3</v>
      </c>
      <c r="Y468">
        <v>4.0600000000000002E-3</v>
      </c>
      <c r="Z468">
        <v>4.0000000000000001E-3</v>
      </c>
      <c r="AA468">
        <v>0</v>
      </c>
    </row>
    <row r="469" spans="1:27" x14ac:dyDescent="0.4">
      <c r="A469">
        <v>469.20742999999999</v>
      </c>
      <c r="B469">
        <v>23.524550000000001</v>
      </c>
      <c r="C469">
        <v>19.355789999999999</v>
      </c>
      <c r="D469">
        <v>19.130790000000001</v>
      </c>
      <c r="E469">
        <v>23.60688</v>
      </c>
      <c r="F469">
        <v>5.0599999999999999E-2</v>
      </c>
      <c r="G469">
        <v>0</v>
      </c>
      <c r="H469">
        <v>3.5100000000000001E-3</v>
      </c>
      <c r="I469">
        <v>1.202</v>
      </c>
      <c r="J469">
        <v>0.14046</v>
      </c>
      <c r="K469">
        <v>-1.9210000000000001E-2</v>
      </c>
      <c r="L469">
        <v>2.7099199999999999</v>
      </c>
      <c r="M469">
        <v>4.8370000000000003E-2</v>
      </c>
      <c r="N469">
        <v>4.7620000000000003E-2</v>
      </c>
      <c r="O469">
        <v>354.75682</v>
      </c>
      <c r="P469">
        <v>1.0364100000000001</v>
      </c>
      <c r="Q469">
        <v>923.08897000000002</v>
      </c>
      <c r="R469">
        <v>299.18299999999999</v>
      </c>
      <c r="S469" t="s">
        <v>27</v>
      </c>
      <c r="T469" t="e" cm="1">
        <f t="array" ref="T469">-Inf</f>
        <v>#NAME?</v>
      </c>
      <c r="U469">
        <v>3.96E-3</v>
      </c>
      <c r="V469">
        <v>1.03E-2</v>
      </c>
      <c r="W469">
        <v>9.58E-3</v>
      </c>
      <c r="X469">
        <v>4.1900000000000001E-3</v>
      </c>
      <c r="Y469">
        <v>4.0699999999999998E-3</v>
      </c>
      <c r="Z469">
        <v>4.0000000000000001E-3</v>
      </c>
      <c r="AA469">
        <v>0</v>
      </c>
    </row>
    <row r="470" spans="1:27" x14ac:dyDescent="0.4">
      <c r="A470">
        <v>470.20828</v>
      </c>
      <c r="B470">
        <v>23.52402</v>
      </c>
      <c r="C470">
        <v>19.35558</v>
      </c>
      <c r="D470">
        <v>19.13156</v>
      </c>
      <c r="E470">
        <v>23.609300000000001</v>
      </c>
      <c r="F470">
        <v>5.1040000000000002E-2</v>
      </c>
      <c r="G470">
        <v>0</v>
      </c>
      <c r="H470">
        <v>3.4299999999999999E-3</v>
      </c>
      <c r="I470">
        <v>1.20204</v>
      </c>
      <c r="J470">
        <v>0.11938</v>
      </c>
      <c r="K470">
        <v>-2.002E-2</v>
      </c>
      <c r="L470">
        <v>2.7071399999999999</v>
      </c>
      <c r="M470">
        <v>4.2590000000000003E-2</v>
      </c>
      <c r="N470">
        <v>4.7829999999999998E-2</v>
      </c>
      <c r="O470">
        <v>354.76943999999997</v>
      </c>
      <c r="P470">
        <v>1.0127699999999999</v>
      </c>
      <c r="Q470">
        <v>784.57732999999996</v>
      </c>
      <c r="R470">
        <v>301.78701999999998</v>
      </c>
      <c r="S470" t="s">
        <v>27</v>
      </c>
      <c r="T470" t="e" cm="1">
        <f t="array" ref="T470">-Inf</f>
        <v>#NAME?</v>
      </c>
      <c r="U470">
        <v>3.96E-3</v>
      </c>
      <c r="V470">
        <v>1.03E-2</v>
      </c>
      <c r="W470">
        <v>9.58E-3</v>
      </c>
      <c r="X470">
        <v>4.1599999999999996E-3</v>
      </c>
      <c r="Y470">
        <v>4.0699999999999998E-3</v>
      </c>
      <c r="Z470">
        <v>4.0000000000000001E-3</v>
      </c>
      <c r="AA470">
        <v>0</v>
      </c>
    </row>
    <row r="471" spans="1:27" x14ac:dyDescent="0.4">
      <c r="A471">
        <v>471.20956999999999</v>
      </c>
      <c r="B471">
        <v>23.524010000000001</v>
      </c>
      <c r="C471">
        <v>19.356030000000001</v>
      </c>
      <c r="D471">
        <v>19.13016</v>
      </c>
      <c r="E471">
        <v>23.60951</v>
      </c>
      <c r="F471">
        <v>5.0209999999999998E-2</v>
      </c>
      <c r="G471">
        <v>0</v>
      </c>
      <c r="H471">
        <v>3.31E-3</v>
      </c>
      <c r="I471">
        <v>1.20177</v>
      </c>
      <c r="J471">
        <v>0.13278000000000001</v>
      </c>
      <c r="K471">
        <v>-1.9099999999999999E-2</v>
      </c>
      <c r="L471">
        <v>2.7073900000000002</v>
      </c>
      <c r="M471">
        <v>4.7489999999999997E-2</v>
      </c>
      <c r="N471">
        <v>4.7440000000000003E-2</v>
      </c>
      <c r="O471">
        <v>354.68912999999998</v>
      </c>
      <c r="P471">
        <v>0.97567000000000004</v>
      </c>
      <c r="Q471">
        <v>872.65719000000001</v>
      </c>
      <c r="R471">
        <v>296.8707</v>
      </c>
      <c r="S471" t="s">
        <v>27</v>
      </c>
      <c r="T471" t="e" cm="1">
        <f t="array" ref="T471">-Inf</f>
        <v>#NAME?</v>
      </c>
      <c r="U471">
        <v>3.96E-3</v>
      </c>
      <c r="V471">
        <v>1.03E-2</v>
      </c>
      <c r="W471">
        <v>9.58E-3</v>
      </c>
      <c r="X471">
        <v>4.1799999999999997E-3</v>
      </c>
      <c r="Y471">
        <v>4.0600000000000002E-3</v>
      </c>
      <c r="Z471">
        <v>4.0000000000000001E-3</v>
      </c>
      <c r="AA471">
        <v>0</v>
      </c>
    </row>
    <row r="472" spans="1:27" x14ac:dyDescent="0.4">
      <c r="A472">
        <v>472.21122000000003</v>
      </c>
      <c r="B472">
        <v>23.525569999999998</v>
      </c>
      <c r="C472">
        <v>19.35614</v>
      </c>
      <c r="D472">
        <v>19.13026</v>
      </c>
      <c r="E472">
        <v>23.61232</v>
      </c>
      <c r="F472">
        <v>5.0790000000000002E-2</v>
      </c>
      <c r="G472">
        <v>0</v>
      </c>
      <c r="H472">
        <v>3.2799999999999999E-3</v>
      </c>
      <c r="I472">
        <v>1.20383</v>
      </c>
      <c r="J472">
        <v>0.12741</v>
      </c>
      <c r="K472">
        <v>-1.9369999999999998E-2</v>
      </c>
      <c r="L472">
        <v>2.7111499999999999</v>
      </c>
      <c r="M472">
        <v>4.6240000000000003E-2</v>
      </c>
      <c r="N472">
        <v>4.7989999999999998E-2</v>
      </c>
      <c r="O472">
        <v>355.29829000000001</v>
      </c>
      <c r="P472">
        <v>0.96758</v>
      </c>
      <c r="Q472">
        <v>837.41133000000002</v>
      </c>
      <c r="R472">
        <v>300.31828000000002</v>
      </c>
      <c r="S472" t="s">
        <v>27</v>
      </c>
      <c r="T472" t="e" cm="1">
        <f t="array" ref="T472">-Inf</f>
        <v>#NAME?</v>
      </c>
      <c r="U472">
        <v>3.96E-3</v>
      </c>
      <c r="V472">
        <v>1.031E-2</v>
      </c>
      <c r="W472">
        <v>9.5899999999999996E-3</v>
      </c>
      <c r="X472">
        <v>4.1700000000000001E-3</v>
      </c>
      <c r="Y472">
        <v>4.0600000000000002E-3</v>
      </c>
      <c r="Z472">
        <v>4.0000000000000001E-3</v>
      </c>
      <c r="AA472">
        <v>0</v>
      </c>
    </row>
    <row r="473" spans="1:27" x14ac:dyDescent="0.4">
      <c r="A473">
        <v>473.21078999999997</v>
      </c>
      <c r="B473">
        <v>23.526679999999999</v>
      </c>
      <c r="C473">
        <v>19.357040000000001</v>
      </c>
      <c r="D473">
        <v>19.130590000000002</v>
      </c>
      <c r="E473">
        <v>23.611180000000001</v>
      </c>
      <c r="F473">
        <v>5.0229999999999997E-2</v>
      </c>
      <c r="G473">
        <v>0</v>
      </c>
      <c r="H473">
        <v>3.8400000000000001E-3</v>
      </c>
      <c r="I473">
        <v>1.19974</v>
      </c>
      <c r="J473">
        <v>0.13719000000000001</v>
      </c>
      <c r="K473">
        <v>-1.7690000000000001E-2</v>
      </c>
      <c r="L473">
        <v>2.7084600000000001</v>
      </c>
      <c r="M473">
        <v>4.8500000000000001E-2</v>
      </c>
      <c r="N473">
        <v>4.759E-2</v>
      </c>
      <c r="O473">
        <v>354.08909999999997</v>
      </c>
      <c r="P473">
        <v>1.13395</v>
      </c>
      <c r="Q473">
        <v>901.68922999999995</v>
      </c>
      <c r="R473">
        <v>297.04791</v>
      </c>
      <c r="S473" t="s">
        <v>27</v>
      </c>
      <c r="T473" t="e" cm="1">
        <f t="array" ref="T473">-Inf</f>
        <v>#NAME?</v>
      </c>
      <c r="U473">
        <v>3.96E-3</v>
      </c>
      <c r="V473">
        <v>1.03E-2</v>
      </c>
      <c r="W473">
        <v>9.5700000000000004E-3</v>
      </c>
      <c r="X473">
        <v>4.1799999999999997E-3</v>
      </c>
      <c r="Y473">
        <v>4.0699999999999998E-3</v>
      </c>
      <c r="Z473">
        <v>4.0000000000000001E-3</v>
      </c>
      <c r="AA473">
        <v>0</v>
      </c>
    </row>
    <row r="474" spans="1:27" x14ac:dyDescent="0.4">
      <c r="A474">
        <v>474.21258999999998</v>
      </c>
      <c r="B474">
        <v>23.525739999999999</v>
      </c>
      <c r="C474">
        <v>19.355429999999998</v>
      </c>
      <c r="D474">
        <v>19.13082</v>
      </c>
      <c r="E474">
        <v>23.612850000000002</v>
      </c>
      <c r="F474">
        <v>4.972E-2</v>
      </c>
      <c r="G474">
        <v>0</v>
      </c>
      <c r="H474">
        <v>3.9399999999999999E-3</v>
      </c>
      <c r="I474">
        <v>1.1995899999999999</v>
      </c>
      <c r="J474">
        <v>0.13045000000000001</v>
      </c>
      <c r="K474">
        <v>-1.8689999999999998E-2</v>
      </c>
      <c r="L474">
        <v>2.7046000000000001</v>
      </c>
      <c r="M474">
        <v>4.7539999999999999E-2</v>
      </c>
      <c r="N474">
        <v>4.6710000000000002E-2</v>
      </c>
      <c r="O474">
        <v>354.04441000000003</v>
      </c>
      <c r="P474">
        <v>1.1637</v>
      </c>
      <c r="Q474">
        <v>857.41001000000006</v>
      </c>
      <c r="R474">
        <v>293.98244</v>
      </c>
      <c r="S474" t="s">
        <v>27</v>
      </c>
      <c r="T474" t="e" cm="1">
        <f t="array" ref="T474">-Inf</f>
        <v>#NAME?</v>
      </c>
      <c r="U474">
        <v>3.96E-3</v>
      </c>
      <c r="V474">
        <v>1.0290000000000001E-2</v>
      </c>
      <c r="W474">
        <v>9.5700000000000004E-3</v>
      </c>
      <c r="X474">
        <v>4.1700000000000001E-3</v>
      </c>
      <c r="Y474">
        <v>4.0699999999999998E-3</v>
      </c>
      <c r="Z474">
        <v>4.0000000000000001E-3</v>
      </c>
      <c r="AA474">
        <v>0</v>
      </c>
    </row>
    <row r="475" spans="1:27" x14ac:dyDescent="0.4">
      <c r="A475">
        <v>475.21289000000002</v>
      </c>
      <c r="B475">
        <v>23.526890000000002</v>
      </c>
      <c r="C475">
        <v>19.356660000000002</v>
      </c>
      <c r="D475">
        <v>19.129829999999998</v>
      </c>
      <c r="E475">
        <v>23.61383</v>
      </c>
      <c r="F475">
        <v>5.0299999999999997E-2</v>
      </c>
      <c r="G475">
        <v>0</v>
      </c>
      <c r="H475">
        <v>3.6600000000000001E-3</v>
      </c>
      <c r="I475">
        <v>1.2018899999999999</v>
      </c>
      <c r="J475">
        <v>0.12443</v>
      </c>
      <c r="K475">
        <v>-1.8919999999999999E-2</v>
      </c>
      <c r="L475">
        <v>2.7112099999999999</v>
      </c>
      <c r="M475">
        <v>4.5249999999999999E-2</v>
      </c>
      <c r="N475">
        <v>4.7719999999999999E-2</v>
      </c>
      <c r="O475">
        <v>354.72573</v>
      </c>
      <c r="P475">
        <v>1.0792299999999999</v>
      </c>
      <c r="Q475">
        <v>817.82704000000001</v>
      </c>
      <c r="R475">
        <v>297.40730000000002</v>
      </c>
      <c r="S475" t="s">
        <v>27</v>
      </c>
      <c r="T475" t="e" cm="1">
        <f t="array" ref="T475">-Inf</f>
        <v>#NAME?</v>
      </c>
      <c r="U475">
        <v>3.96E-3</v>
      </c>
      <c r="V475">
        <v>1.031E-2</v>
      </c>
      <c r="W475">
        <v>9.58E-3</v>
      </c>
      <c r="X475">
        <v>4.1599999999999996E-3</v>
      </c>
      <c r="Y475">
        <v>4.0699999999999998E-3</v>
      </c>
      <c r="Z475">
        <v>4.0000000000000001E-3</v>
      </c>
      <c r="AA475">
        <v>0</v>
      </c>
    </row>
    <row r="476" spans="1:27" x14ac:dyDescent="0.4">
      <c r="A476">
        <v>476.21249</v>
      </c>
      <c r="B476">
        <v>23.530139999999999</v>
      </c>
      <c r="C476">
        <v>19.35641</v>
      </c>
      <c r="D476">
        <v>19.129539999999999</v>
      </c>
      <c r="E476">
        <v>23.611920000000001</v>
      </c>
      <c r="F476">
        <v>4.9820000000000003E-2</v>
      </c>
      <c r="G476">
        <v>0</v>
      </c>
      <c r="H476">
        <v>3.5100000000000001E-3</v>
      </c>
      <c r="I476">
        <v>1.19957</v>
      </c>
      <c r="J476">
        <v>0.13508999999999999</v>
      </c>
      <c r="K476">
        <v>-1.5679999999999999E-2</v>
      </c>
      <c r="L476">
        <v>2.7096</v>
      </c>
      <c r="M476">
        <v>4.6219999999999997E-2</v>
      </c>
      <c r="N476">
        <v>4.7280000000000003E-2</v>
      </c>
      <c r="O476">
        <v>354.04091</v>
      </c>
      <c r="P476">
        <v>1.03485</v>
      </c>
      <c r="Q476">
        <v>887.93454999999994</v>
      </c>
      <c r="R476">
        <v>294.61541</v>
      </c>
      <c r="S476" t="s">
        <v>27</v>
      </c>
      <c r="T476" t="e" cm="1">
        <f t="array" ref="T476">-Inf</f>
        <v>#NAME?</v>
      </c>
      <c r="U476">
        <v>3.9699999999999996E-3</v>
      </c>
      <c r="V476">
        <v>1.03E-2</v>
      </c>
      <c r="W476">
        <v>9.5700000000000004E-3</v>
      </c>
      <c r="X476">
        <v>4.1799999999999997E-3</v>
      </c>
      <c r="Y476">
        <v>4.0699999999999998E-3</v>
      </c>
      <c r="Z476">
        <v>4.0000000000000001E-3</v>
      </c>
      <c r="AA476">
        <v>0</v>
      </c>
    </row>
    <row r="477" spans="1:27" x14ac:dyDescent="0.4">
      <c r="A477">
        <v>477.21382</v>
      </c>
      <c r="B477">
        <v>23.53097</v>
      </c>
      <c r="C477">
        <v>19.35586</v>
      </c>
      <c r="D477">
        <v>19.130569999999999</v>
      </c>
      <c r="E477">
        <v>23.610890000000001</v>
      </c>
      <c r="F477">
        <v>5.0549999999999998E-2</v>
      </c>
      <c r="G477">
        <v>0</v>
      </c>
      <c r="H477">
        <v>3.2799999999999999E-3</v>
      </c>
      <c r="I477">
        <v>1.2025600000000001</v>
      </c>
      <c r="J477">
        <v>0.11953</v>
      </c>
      <c r="K477">
        <v>-1.959E-2</v>
      </c>
      <c r="L477">
        <v>2.7141199999999999</v>
      </c>
      <c r="M477">
        <v>3.9960000000000002E-2</v>
      </c>
      <c r="N477">
        <v>4.7640000000000002E-2</v>
      </c>
      <c r="O477">
        <v>354.9228</v>
      </c>
      <c r="P477">
        <v>0.96823000000000004</v>
      </c>
      <c r="Q477">
        <v>785.61931000000004</v>
      </c>
      <c r="R477">
        <v>298.88612999999998</v>
      </c>
      <c r="S477" t="s">
        <v>27</v>
      </c>
      <c r="T477" t="e" cm="1">
        <f t="array" ref="T477">-Inf</f>
        <v>#NAME?</v>
      </c>
      <c r="U477">
        <v>3.96E-3</v>
      </c>
      <c r="V477">
        <v>1.031E-2</v>
      </c>
      <c r="W477">
        <v>9.58E-3</v>
      </c>
      <c r="X477">
        <v>4.1599999999999996E-3</v>
      </c>
      <c r="Y477">
        <v>4.0600000000000002E-3</v>
      </c>
      <c r="Z477">
        <v>4.0000000000000001E-3</v>
      </c>
      <c r="AA477">
        <v>0</v>
      </c>
    </row>
    <row r="478" spans="1:27" x14ac:dyDescent="0.4">
      <c r="A478">
        <v>478.21381000000002</v>
      </c>
      <c r="B478">
        <v>23.531659999999999</v>
      </c>
      <c r="C478">
        <v>19.355619999999998</v>
      </c>
      <c r="D478">
        <v>19.130469999999999</v>
      </c>
      <c r="E478">
        <v>23.610589999999998</v>
      </c>
      <c r="F478">
        <v>5.0360000000000002E-2</v>
      </c>
      <c r="G478">
        <v>0</v>
      </c>
      <c r="H478">
        <v>3.5500000000000002E-3</v>
      </c>
      <c r="I478">
        <v>1.2018500000000001</v>
      </c>
      <c r="J478">
        <v>0.12265</v>
      </c>
      <c r="K478">
        <v>-2.172E-2</v>
      </c>
      <c r="L478">
        <v>2.71346</v>
      </c>
      <c r="M478">
        <v>4.0500000000000001E-2</v>
      </c>
      <c r="N478">
        <v>4.743E-2</v>
      </c>
      <c r="O478">
        <v>354.71409999999997</v>
      </c>
      <c r="P478">
        <v>1.0465899999999999</v>
      </c>
      <c r="Q478">
        <v>806.17499999999995</v>
      </c>
      <c r="R478">
        <v>297.77226999999999</v>
      </c>
      <c r="S478" t="s">
        <v>27</v>
      </c>
      <c r="T478" t="e" cm="1">
        <f t="array" ref="T478">-Inf</f>
        <v>#NAME?</v>
      </c>
      <c r="U478">
        <v>3.9500000000000004E-3</v>
      </c>
      <c r="V478">
        <v>1.031E-2</v>
      </c>
      <c r="W478">
        <v>9.58E-3</v>
      </c>
      <c r="X478">
        <v>4.1599999999999996E-3</v>
      </c>
      <c r="Y478">
        <v>4.0699999999999998E-3</v>
      </c>
      <c r="Z478">
        <v>4.0000000000000001E-3</v>
      </c>
      <c r="AA478">
        <v>0</v>
      </c>
    </row>
    <row r="479" spans="1:27" x14ac:dyDescent="0.4">
      <c r="A479">
        <v>479.21496000000002</v>
      </c>
      <c r="B479">
        <v>23.532240000000002</v>
      </c>
      <c r="C479">
        <v>19.354990000000001</v>
      </c>
      <c r="D479">
        <v>19.130299999999998</v>
      </c>
      <c r="E479">
        <v>23.613050000000001</v>
      </c>
      <c r="F479">
        <v>5.0410000000000003E-2</v>
      </c>
      <c r="G479">
        <v>0</v>
      </c>
      <c r="H479">
        <v>3.47E-3</v>
      </c>
      <c r="I479">
        <v>1.2014499999999999</v>
      </c>
      <c r="J479">
        <v>0.1363</v>
      </c>
      <c r="K479">
        <v>-1.7420000000000001E-2</v>
      </c>
      <c r="L479">
        <v>2.70966</v>
      </c>
      <c r="M479">
        <v>4.6080000000000003E-2</v>
      </c>
      <c r="N479">
        <v>4.7379999999999999E-2</v>
      </c>
      <c r="O479">
        <v>354.59336000000002</v>
      </c>
      <c r="P479">
        <v>1.0239100000000001</v>
      </c>
      <c r="Q479">
        <v>895.94159999999999</v>
      </c>
      <c r="R479">
        <v>298.08197000000001</v>
      </c>
      <c r="S479" t="s">
        <v>27</v>
      </c>
      <c r="T479" t="e" cm="1">
        <f t="array" ref="T479">-Inf</f>
        <v>#NAME?</v>
      </c>
      <c r="U479">
        <v>3.96E-3</v>
      </c>
      <c r="V479">
        <v>1.03E-2</v>
      </c>
      <c r="W479">
        <v>9.58E-3</v>
      </c>
      <c r="X479">
        <v>4.1799999999999997E-3</v>
      </c>
      <c r="Y479">
        <v>4.0699999999999998E-3</v>
      </c>
      <c r="Z479">
        <v>4.0000000000000001E-3</v>
      </c>
      <c r="AA479">
        <v>0</v>
      </c>
    </row>
    <row r="480" spans="1:27" x14ac:dyDescent="0.4">
      <c r="A480">
        <v>480.21580999999998</v>
      </c>
      <c r="B480">
        <v>23.53209</v>
      </c>
      <c r="C480">
        <v>19.35633</v>
      </c>
      <c r="D480">
        <v>19.130569999999999</v>
      </c>
      <c r="E480">
        <v>23.61495</v>
      </c>
      <c r="F480">
        <v>5.144E-2</v>
      </c>
      <c r="G480">
        <v>0</v>
      </c>
      <c r="H480">
        <v>3.4199999999999999E-3</v>
      </c>
      <c r="I480">
        <v>1.20079</v>
      </c>
      <c r="J480">
        <v>0.12866</v>
      </c>
      <c r="K480">
        <v>-1.7129999999999999E-2</v>
      </c>
      <c r="L480">
        <v>2.7064400000000002</v>
      </c>
      <c r="M480">
        <v>4.4600000000000001E-2</v>
      </c>
      <c r="N480">
        <v>4.8579999999999998E-2</v>
      </c>
      <c r="O480">
        <v>354.40111000000002</v>
      </c>
      <c r="P480">
        <v>1.0084599999999999</v>
      </c>
      <c r="Q480">
        <v>845.68610999999999</v>
      </c>
      <c r="R480">
        <v>304.16350999999997</v>
      </c>
      <c r="S480" t="s">
        <v>27</v>
      </c>
      <c r="T480" t="e" cm="1">
        <f t="array" ref="T480">-Inf</f>
        <v>#NAME?</v>
      </c>
      <c r="U480">
        <v>3.96E-3</v>
      </c>
      <c r="V480">
        <v>1.03E-2</v>
      </c>
      <c r="W480">
        <v>9.5700000000000004E-3</v>
      </c>
      <c r="X480">
        <v>4.1700000000000001E-3</v>
      </c>
      <c r="Y480">
        <v>4.0600000000000002E-3</v>
      </c>
      <c r="Z480">
        <v>4.0000000000000001E-3</v>
      </c>
      <c r="AA480">
        <v>0</v>
      </c>
    </row>
    <row r="481" spans="1:27" x14ac:dyDescent="0.4">
      <c r="A481">
        <v>481.21758999999997</v>
      </c>
      <c r="B481">
        <v>23.531970000000001</v>
      </c>
      <c r="C481">
        <v>19.355730000000001</v>
      </c>
      <c r="D481">
        <v>19.13036</v>
      </c>
      <c r="E481">
        <v>23.61533</v>
      </c>
      <c r="F481">
        <v>5.1200000000000002E-2</v>
      </c>
      <c r="G481">
        <v>0</v>
      </c>
      <c r="H481">
        <v>3.46E-3</v>
      </c>
      <c r="I481">
        <v>1.2002999999999999</v>
      </c>
      <c r="J481">
        <v>0.13086999999999999</v>
      </c>
      <c r="K481">
        <v>-2.068E-2</v>
      </c>
      <c r="L481">
        <v>2.7048399999999999</v>
      </c>
      <c r="M481">
        <v>4.564E-2</v>
      </c>
      <c r="N481">
        <v>4.827E-2</v>
      </c>
      <c r="O481">
        <v>354.25659999999999</v>
      </c>
      <c r="P481">
        <v>1.02203</v>
      </c>
      <c r="Q481">
        <v>860.26189999999997</v>
      </c>
      <c r="R481">
        <v>302.77125000000001</v>
      </c>
      <c r="S481" t="s">
        <v>27</v>
      </c>
      <c r="T481" t="e" cm="1">
        <f t="array" ref="T481">-Inf</f>
        <v>#NAME?</v>
      </c>
      <c r="U481">
        <v>3.9500000000000004E-3</v>
      </c>
      <c r="V481">
        <v>1.0290000000000001E-2</v>
      </c>
      <c r="W481">
        <v>9.5700000000000004E-3</v>
      </c>
      <c r="X481">
        <v>4.1700000000000001E-3</v>
      </c>
      <c r="Y481">
        <v>4.0699999999999998E-3</v>
      </c>
      <c r="Z481">
        <v>4.0000000000000001E-3</v>
      </c>
      <c r="AA481">
        <v>0</v>
      </c>
    </row>
    <row r="482" spans="1:27" x14ac:dyDescent="0.4">
      <c r="A482">
        <v>482.21785</v>
      </c>
      <c r="B482">
        <v>23.532229999999998</v>
      </c>
      <c r="C482">
        <v>19.35577</v>
      </c>
      <c r="D482">
        <v>19.130420000000001</v>
      </c>
      <c r="E482">
        <v>23.617080000000001</v>
      </c>
      <c r="F482">
        <v>4.99E-2</v>
      </c>
      <c r="G482">
        <v>0</v>
      </c>
      <c r="H482">
        <v>3.4499999999999999E-3</v>
      </c>
      <c r="I482">
        <v>1.2018599999999999</v>
      </c>
      <c r="J482">
        <v>0.15209</v>
      </c>
      <c r="K482">
        <v>-1.495E-2</v>
      </c>
      <c r="L482">
        <v>2.7111499999999999</v>
      </c>
      <c r="M482">
        <v>5.3990000000000003E-2</v>
      </c>
      <c r="N482">
        <v>4.7039999999999998E-2</v>
      </c>
      <c r="O482">
        <v>354.71575999999999</v>
      </c>
      <c r="P482">
        <v>1.01709</v>
      </c>
      <c r="Q482">
        <v>999.71510999999998</v>
      </c>
      <c r="R482">
        <v>295.06945999999999</v>
      </c>
      <c r="S482" t="s">
        <v>27</v>
      </c>
      <c r="T482" t="e" cm="1">
        <f t="array" ref="T482">-Inf</f>
        <v>#NAME?</v>
      </c>
      <c r="U482">
        <v>3.9699999999999996E-3</v>
      </c>
      <c r="V482">
        <v>1.031E-2</v>
      </c>
      <c r="W482">
        <v>9.58E-3</v>
      </c>
      <c r="X482">
        <v>4.1999999999999997E-3</v>
      </c>
      <c r="Y482">
        <v>4.0699999999999998E-3</v>
      </c>
      <c r="Z482">
        <v>4.0000000000000001E-3</v>
      </c>
      <c r="AA482">
        <v>0</v>
      </c>
    </row>
    <row r="483" spans="1:27" x14ac:dyDescent="0.4">
      <c r="A483">
        <v>483.21811000000002</v>
      </c>
      <c r="B483">
        <v>23.532</v>
      </c>
      <c r="C483">
        <v>19.355879999999999</v>
      </c>
      <c r="D483">
        <v>19.13015</v>
      </c>
      <c r="E483">
        <v>23.618259999999999</v>
      </c>
      <c r="F483">
        <v>5.0229999999999997E-2</v>
      </c>
      <c r="G483">
        <v>0</v>
      </c>
      <c r="H483">
        <v>2.64E-3</v>
      </c>
      <c r="I483">
        <v>1.1994199999999999</v>
      </c>
      <c r="J483">
        <v>0.11422</v>
      </c>
      <c r="K483">
        <v>-2.1989999999999999E-2</v>
      </c>
      <c r="L483">
        <v>2.7075200000000001</v>
      </c>
      <c r="M483">
        <v>4.1209999999999997E-2</v>
      </c>
      <c r="N483">
        <v>4.743E-2</v>
      </c>
      <c r="O483">
        <v>353.99534999999997</v>
      </c>
      <c r="P483">
        <v>0.77959000000000001</v>
      </c>
      <c r="Q483">
        <v>750.81248000000005</v>
      </c>
      <c r="R483">
        <v>297.01265000000001</v>
      </c>
      <c r="S483" t="s">
        <v>27</v>
      </c>
      <c r="T483" t="e" cm="1">
        <f t="array" ref="T483">-Inf</f>
        <v>#NAME?</v>
      </c>
      <c r="U483">
        <v>3.9500000000000004E-3</v>
      </c>
      <c r="V483">
        <v>1.03E-2</v>
      </c>
      <c r="W483">
        <v>9.5700000000000004E-3</v>
      </c>
      <c r="X483">
        <v>4.15E-3</v>
      </c>
      <c r="Y483">
        <v>4.0499999999999998E-3</v>
      </c>
      <c r="Z483">
        <v>4.0000000000000001E-3</v>
      </c>
      <c r="AA483">
        <v>0</v>
      </c>
    </row>
    <row r="484" spans="1:27" x14ac:dyDescent="0.4">
      <c r="A484">
        <v>484.21856000000002</v>
      </c>
      <c r="B484">
        <v>23.532039999999999</v>
      </c>
      <c r="C484">
        <v>19.35595</v>
      </c>
      <c r="D484">
        <v>19.130089999999999</v>
      </c>
      <c r="E484">
        <v>23.622</v>
      </c>
      <c r="F484">
        <v>5.0799999999999998E-2</v>
      </c>
      <c r="G484">
        <v>0</v>
      </c>
      <c r="H484">
        <v>2.99E-3</v>
      </c>
      <c r="I484">
        <v>1.2001999999999999</v>
      </c>
      <c r="J484">
        <v>0.12504999999999999</v>
      </c>
      <c r="K484">
        <v>-2.3769999999999999E-2</v>
      </c>
      <c r="L484">
        <v>2.7088100000000002</v>
      </c>
      <c r="M484">
        <v>4.7059999999999998E-2</v>
      </c>
      <c r="N484">
        <v>4.8000000000000001E-2</v>
      </c>
      <c r="O484">
        <v>354.22485</v>
      </c>
      <c r="P484">
        <v>0.88349999999999995</v>
      </c>
      <c r="Q484">
        <v>822.06500000000005</v>
      </c>
      <c r="R484">
        <v>300.40271999999999</v>
      </c>
      <c r="S484" t="s">
        <v>27</v>
      </c>
      <c r="T484" t="e" cm="1">
        <f t="array" ref="T484">-Inf</f>
        <v>#NAME?</v>
      </c>
      <c r="U484">
        <v>3.9500000000000004E-3</v>
      </c>
      <c r="V484">
        <v>1.03E-2</v>
      </c>
      <c r="W484">
        <v>9.5700000000000004E-3</v>
      </c>
      <c r="X484">
        <v>4.1700000000000001E-3</v>
      </c>
      <c r="Y484">
        <v>4.0600000000000002E-3</v>
      </c>
      <c r="Z484">
        <v>4.0000000000000001E-3</v>
      </c>
      <c r="AA484">
        <v>0</v>
      </c>
    </row>
    <row r="485" spans="1:27" x14ac:dyDescent="0.4">
      <c r="A485">
        <v>485.21956999999998</v>
      </c>
      <c r="B485">
        <v>23.532720000000001</v>
      </c>
      <c r="C485">
        <v>19.355720000000002</v>
      </c>
      <c r="D485">
        <v>19.130520000000001</v>
      </c>
      <c r="E485">
        <v>23.622050000000002</v>
      </c>
      <c r="F485">
        <v>5.1290000000000002E-2</v>
      </c>
      <c r="G485">
        <v>0</v>
      </c>
      <c r="H485">
        <v>2.9299999999999999E-3</v>
      </c>
      <c r="I485">
        <v>1.2035</v>
      </c>
      <c r="J485">
        <v>0.12767999999999999</v>
      </c>
      <c r="K485">
        <v>-1.9769999999999999E-2</v>
      </c>
      <c r="L485">
        <v>2.7143600000000001</v>
      </c>
      <c r="M485">
        <v>4.7710000000000002E-2</v>
      </c>
      <c r="N485">
        <v>4.8320000000000002E-2</v>
      </c>
      <c r="O485">
        <v>355.19833999999997</v>
      </c>
      <c r="P485">
        <v>0.86555000000000004</v>
      </c>
      <c r="Q485">
        <v>839.37663999999995</v>
      </c>
      <c r="R485">
        <v>303.28474</v>
      </c>
      <c r="S485" t="s">
        <v>27</v>
      </c>
      <c r="T485" t="e" cm="1">
        <f t="array" ref="T485">-Inf</f>
        <v>#NAME?</v>
      </c>
      <c r="U485">
        <v>3.96E-3</v>
      </c>
      <c r="V485">
        <v>1.031E-2</v>
      </c>
      <c r="W485">
        <v>9.5899999999999996E-3</v>
      </c>
      <c r="X485">
        <v>4.1700000000000001E-3</v>
      </c>
      <c r="Y485">
        <v>4.0600000000000002E-3</v>
      </c>
      <c r="Z485">
        <v>4.0000000000000001E-3</v>
      </c>
      <c r="AA485">
        <v>0</v>
      </c>
    </row>
    <row r="486" spans="1:27" x14ac:dyDescent="0.4">
      <c r="A486">
        <v>486.21956999999998</v>
      </c>
      <c r="B486">
        <v>23.533000000000001</v>
      </c>
      <c r="C486">
        <v>19.355820000000001</v>
      </c>
      <c r="D486">
        <v>19.129899999999999</v>
      </c>
      <c r="E486">
        <v>23.62303</v>
      </c>
      <c r="F486">
        <v>5.0009999999999999E-2</v>
      </c>
      <c r="G486">
        <v>0</v>
      </c>
      <c r="H486">
        <v>3.4399999999999999E-3</v>
      </c>
      <c r="I486">
        <v>1.1991499999999999</v>
      </c>
      <c r="J486">
        <v>0.12089999999999999</v>
      </c>
      <c r="K486">
        <v>-1.7639999999999999E-2</v>
      </c>
      <c r="L486">
        <v>2.7061299999999999</v>
      </c>
      <c r="M486">
        <v>4.5539999999999997E-2</v>
      </c>
      <c r="N486">
        <v>4.7260000000000003E-2</v>
      </c>
      <c r="O486">
        <v>353.91627999999997</v>
      </c>
      <c r="P486">
        <v>1.01481</v>
      </c>
      <c r="Q486">
        <v>794.77952000000005</v>
      </c>
      <c r="R486">
        <v>295.71748000000002</v>
      </c>
      <c r="S486" t="s">
        <v>27</v>
      </c>
      <c r="T486" t="e" cm="1">
        <f t="array" ref="T486">-Inf</f>
        <v>#NAME?</v>
      </c>
      <c r="U486">
        <v>3.96E-3</v>
      </c>
      <c r="V486">
        <v>1.03E-2</v>
      </c>
      <c r="W486">
        <v>9.5700000000000004E-3</v>
      </c>
      <c r="X486">
        <v>4.1599999999999996E-3</v>
      </c>
      <c r="Y486">
        <v>4.0699999999999998E-3</v>
      </c>
      <c r="Z486">
        <v>4.0000000000000001E-3</v>
      </c>
      <c r="AA486">
        <v>0</v>
      </c>
    </row>
    <row r="487" spans="1:27" x14ac:dyDescent="0.4">
      <c r="A487">
        <v>487.22118</v>
      </c>
      <c r="B487">
        <v>23.535499999999999</v>
      </c>
      <c r="C487">
        <v>19.356159999999999</v>
      </c>
      <c r="D487">
        <v>19.12866</v>
      </c>
      <c r="E487">
        <v>23.621490000000001</v>
      </c>
      <c r="F487">
        <v>4.9549999999999997E-2</v>
      </c>
      <c r="G487">
        <v>0</v>
      </c>
      <c r="H487">
        <v>3.9399999999999999E-3</v>
      </c>
      <c r="I487">
        <v>1.20078</v>
      </c>
      <c r="J487">
        <v>0.1295</v>
      </c>
      <c r="K487">
        <v>-2.0809999999999999E-2</v>
      </c>
      <c r="L487">
        <v>2.7069299999999998</v>
      </c>
      <c r="M487">
        <v>4.6580000000000003E-2</v>
      </c>
      <c r="N487">
        <v>4.7160000000000001E-2</v>
      </c>
      <c r="O487">
        <v>354.39627999999999</v>
      </c>
      <c r="P487">
        <v>1.16229</v>
      </c>
      <c r="Q487">
        <v>851.31480999999997</v>
      </c>
      <c r="R487">
        <v>292.99984000000001</v>
      </c>
      <c r="S487" t="s">
        <v>27</v>
      </c>
      <c r="T487" t="e" cm="1">
        <f t="array" ref="T487">-Inf</f>
        <v>#NAME?</v>
      </c>
      <c r="U487">
        <v>3.9500000000000004E-3</v>
      </c>
      <c r="V487">
        <v>1.03E-2</v>
      </c>
      <c r="W487">
        <v>9.5700000000000004E-3</v>
      </c>
      <c r="X487">
        <v>4.1700000000000001E-3</v>
      </c>
      <c r="Y487">
        <v>4.0699999999999998E-3</v>
      </c>
      <c r="Z487">
        <v>4.0000000000000001E-3</v>
      </c>
      <c r="AA487">
        <v>0</v>
      </c>
    </row>
    <row r="488" spans="1:27" x14ac:dyDescent="0.4">
      <c r="A488">
        <v>488.22336000000001</v>
      </c>
      <c r="B488">
        <v>23.536729999999999</v>
      </c>
      <c r="C488">
        <v>19.356190000000002</v>
      </c>
      <c r="D488">
        <v>19.130369999999999</v>
      </c>
      <c r="E488">
        <v>23.621040000000001</v>
      </c>
      <c r="F488">
        <v>4.9950000000000001E-2</v>
      </c>
      <c r="G488">
        <v>0</v>
      </c>
      <c r="H488">
        <v>3.8800000000000002E-3</v>
      </c>
      <c r="I488">
        <v>1.1999899999999999</v>
      </c>
      <c r="J488">
        <v>0.11675000000000001</v>
      </c>
      <c r="K488">
        <v>-2.3269999999999999E-2</v>
      </c>
      <c r="L488">
        <v>2.7129699999999999</v>
      </c>
      <c r="M488">
        <v>4.1180000000000001E-2</v>
      </c>
      <c r="N488">
        <v>4.718E-2</v>
      </c>
      <c r="O488">
        <v>354.16282999999999</v>
      </c>
      <c r="P488">
        <v>1.1465700000000001</v>
      </c>
      <c r="Q488">
        <v>767.53018999999995</v>
      </c>
      <c r="R488">
        <v>295.35482000000002</v>
      </c>
      <c r="S488" t="s">
        <v>27</v>
      </c>
      <c r="T488" t="e" cm="1">
        <f t="array" ref="T488">-Inf</f>
        <v>#NAME?</v>
      </c>
      <c r="U488">
        <v>3.9500000000000004E-3</v>
      </c>
      <c r="V488">
        <v>1.031E-2</v>
      </c>
      <c r="W488">
        <v>9.5700000000000004E-3</v>
      </c>
      <c r="X488">
        <v>4.15E-3</v>
      </c>
      <c r="Y488">
        <v>4.0699999999999998E-3</v>
      </c>
      <c r="Z488">
        <v>4.0000000000000001E-3</v>
      </c>
      <c r="AA488">
        <v>0</v>
      </c>
    </row>
    <row r="489" spans="1:27" x14ac:dyDescent="0.4">
      <c r="A489">
        <v>489.22381000000001</v>
      </c>
      <c r="B489">
        <v>23.535979999999999</v>
      </c>
      <c r="C489">
        <v>19.355779999999999</v>
      </c>
      <c r="D489">
        <v>19.1294</v>
      </c>
      <c r="E489">
        <v>23.621919999999999</v>
      </c>
      <c r="F489">
        <v>4.9919999999999999E-2</v>
      </c>
      <c r="G489">
        <v>0</v>
      </c>
      <c r="H489">
        <v>3.8700000000000002E-3</v>
      </c>
      <c r="I489">
        <v>1.2005600000000001</v>
      </c>
      <c r="J489">
        <v>0.12523999999999999</v>
      </c>
      <c r="K489">
        <v>-1.8259999999999998E-2</v>
      </c>
      <c r="L489">
        <v>2.70871</v>
      </c>
      <c r="M489">
        <v>4.5030000000000001E-2</v>
      </c>
      <c r="N489">
        <v>4.727E-2</v>
      </c>
      <c r="O489">
        <v>354.33093000000002</v>
      </c>
      <c r="P489">
        <v>1.1435</v>
      </c>
      <c r="Q489">
        <v>823.35422000000005</v>
      </c>
      <c r="R489">
        <v>295.16428000000002</v>
      </c>
      <c r="S489" t="s">
        <v>27</v>
      </c>
      <c r="T489" t="e" cm="1">
        <f t="array" ref="T489">-Inf</f>
        <v>#NAME?</v>
      </c>
      <c r="U489">
        <v>3.96E-3</v>
      </c>
      <c r="V489">
        <v>1.03E-2</v>
      </c>
      <c r="W489">
        <v>9.5700000000000004E-3</v>
      </c>
      <c r="X489">
        <v>4.1700000000000001E-3</v>
      </c>
      <c r="Y489">
        <v>4.0699999999999998E-3</v>
      </c>
      <c r="Z489">
        <v>4.0000000000000001E-3</v>
      </c>
      <c r="AA489">
        <v>0</v>
      </c>
    </row>
    <row r="490" spans="1:27" x14ac:dyDescent="0.4">
      <c r="A490">
        <v>490.22615999999999</v>
      </c>
      <c r="B490">
        <v>23.536210000000001</v>
      </c>
      <c r="C490">
        <v>19.35566</v>
      </c>
      <c r="D490">
        <v>19.13043</v>
      </c>
      <c r="E490">
        <v>23.623139999999999</v>
      </c>
      <c r="F490">
        <v>4.9390000000000003E-2</v>
      </c>
      <c r="G490">
        <v>0</v>
      </c>
      <c r="H490">
        <v>2.98E-3</v>
      </c>
      <c r="I490">
        <v>1.2030700000000001</v>
      </c>
      <c r="J490">
        <v>0.13675000000000001</v>
      </c>
      <c r="K490">
        <v>-1.7180000000000001E-2</v>
      </c>
      <c r="L490">
        <v>2.71271</v>
      </c>
      <c r="M490">
        <v>4.9730000000000003E-2</v>
      </c>
      <c r="N490">
        <v>4.6530000000000002E-2</v>
      </c>
      <c r="O490">
        <v>355.07159999999999</v>
      </c>
      <c r="P490">
        <v>0.87880999999999998</v>
      </c>
      <c r="Q490">
        <v>899.01508000000001</v>
      </c>
      <c r="R490">
        <v>292.01961999999997</v>
      </c>
      <c r="S490" t="s">
        <v>27</v>
      </c>
      <c r="T490" t="e" cm="1">
        <f t="array" ref="T490">-Inf</f>
        <v>#NAME?</v>
      </c>
      <c r="U490">
        <v>3.96E-3</v>
      </c>
      <c r="V490">
        <v>1.031E-2</v>
      </c>
      <c r="W490">
        <v>9.58E-3</v>
      </c>
      <c r="X490">
        <v>4.1799999999999997E-3</v>
      </c>
      <c r="Y490">
        <v>4.0600000000000002E-3</v>
      </c>
      <c r="Z490">
        <v>4.0000000000000001E-3</v>
      </c>
      <c r="AA490">
        <v>0</v>
      </c>
    </row>
    <row r="491" spans="1:27" x14ac:dyDescent="0.4">
      <c r="A491">
        <v>491.22751</v>
      </c>
      <c r="B491">
        <v>23.53633</v>
      </c>
      <c r="C491">
        <v>19.35585</v>
      </c>
      <c r="D491">
        <v>19.130610000000001</v>
      </c>
      <c r="E491">
        <v>23.622589999999999</v>
      </c>
      <c r="F491">
        <v>5.0470000000000001E-2</v>
      </c>
      <c r="G491">
        <v>0</v>
      </c>
      <c r="H491">
        <v>3.2299999999999998E-3</v>
      </c>
      <c r="I491">
        <v>1.20048</v>
      </c>
      <c r="J491">
        <v>0.13138</v>
      </c>
      <c r="K491">
        <v>-2.001E-2</v>
      </c>
      <c r="L491">
        <v>2.7105100000000002</v>
      </c>
      <c r="M491">
        <v>4.7410000000000001E-2</v>
      </c>
      <c r="N491">
        <v>4.7550000000000002E-2</v>
      </c>
      <c r="O491">
        <v>354.30977000000001</v>
      </c>
      <c r="P491">
        <v>0.95448</v>
      </c>
      <c r="Q491">
        <v>863.70365000000004</v>
      </c>
      <c r="R491">
        <v>298.41106000000002</v>
      </c>
      <c r="S491" t="s">
        <v>27</v>
      </c>
      <c r="T491" t="e" cm="1">
        <f t="array" ref="T491">-Inf</f>
        <v>#NAME?</v>
      </c>
      <c r="U491">
        <v>3.96E-3</v>
      </c>
      <c r="V491">
        <v>1.031E-2</v>
      </c>
      <c r="W491">
        <v>9.5700000000000004E-3</v>
      </c>
      <c r="X491">
        <v>4.1700000000000001E-3</v>
      </c>
      <c r="Y491">
        <v>4.0600000000000002E-3</v>
      </c>
      <c r="Z491">
        <v>4.0000000000000001E-3</v>
      </c>
      <c r="AA491">
        <v>0</v>
      </c>
    </row>
    <row r="492" spans="1:27" x14ac:dyDescent="0.4">
      <c r="A492">
        <v>492.23027000000002</v>
      </c>
      <c r="B492">
        <v>23.537459999999999</v>
      </c>
      <c r="C492">
        <v>19.35596</v>
      </c>
      <c r="D492">
        <v>19.129650000000002</v>
      </c>
      <c r="E492">
        <v>23.621510000000001</v>
      </c>
      <c r="F492">
        <v>4.9529999999999998E-2</v>
      </c>
      <c r="G492">
        <v>0</v>
      </c>
      <c r="H492">
        <v>3.46E-3</v>
      </c>
      <c r="I492">
        <v>1.2003699999999999</v>
      </c>
      <c r="J492">
        <v>0.12887999999999999</v>
      </c>
      <c r="K492">
        <v>-1.669E-2</v>
      </c>
      <c r="L492">
        <v>2.7122000000000002</v>
      </c>
      <c r="M492">
        <v>4.5310000000000003E-2</v>
      </c>
      <c r="N492">
        <v>4.6890000000000001E-2</v>
      </c>
      <c r="O492">
        <v>354.27575999999999</v>
      </c>
      <c r="P492">
        <v>1.0215799999999999</v>
      </c>
      <c r="Q492">
        <v>847.27601000000004</v>
      </c>
      <c r="R492">
        <v>292.89632999999998</v>
      </c>
      <c r="S492" t="s">
        <v>27</v>
      </c>
      <c r="T492" t="e" cm="1">
        <f t="array" ref="T492">-Inf</f>
        <v>#NAME?</v>
      </c>
      <c r="U492">
        <v>3.96E-3</v>
      </c>
      <c r="V492">
        <v>1.031E-2</v>
      </c>
      <c r="W492">
        <v>9.5700000000000004E-3</v>
      </c>
      <c r="X492">
        <v>4.1700000000000001E-3</v>
      </c>
      <c r="Y492">
        <v>4.0699999999999998E-3</v>
      </c>
      <c r="Z492">
        <v>4.0000000000000001E-3</v>
      </c>
      <c r="AA492">
        <v>0</v>
      </c>
    </row>
    <row r="493" spans="1:27" x14ac:dyDescent="0.4">
      <c r="A493">
        <v>493.22957000000002</v>
      </c>
      <c r="B493">
        <v>23.539300000000001</v>
      </c>
      <c r="C493">
        <v>19.35549</v>
      </c>
      <c r="D493">
        <v>19.130269999999999</v>
      </c>
      <c r="E493">
        <v>23.621700000000001</v>
      </c>
      <c r="F493">
        <v>5.0229999999999997E-2</v>
      </c>
      <c r="G493">
        <v>0</v>
      </c>
      <c r="H493">
        <v>2.8999999999999998E-3</v>
      </c>
      <c r="I493">
        <v>1.2004699999999999</v>
      </c>
      <c r="J493">
        <v>0.11538</v>
      </c>
      <c r="K493">
        <v>-1.6899999999999998E-2</v>
      </c>
      <c r="L493">
        <v>2.7088199999999998</v>
      </c>
      <c r="M493">
        <v>3.977E-2</v>
      </c>
      <c r="N493">
        <v>4.7320000000000001E-2</v>
      </c>
      <c r="O493">
        <v>354.30430000000001</v>
      </c>
      <c r="P493">
        <v>0.85719000000000001</v>
      </c>
      <c r="Q493">
        <v>758.55885999999998</v>
      </c>
      <c r="R493">
        <v>296.99653000000001</v>
      </c>
      <c r="S493" t="s">
        <v>27</v>
      </c>
      <c r="T493" t="e" cm="1">
        <f t="array" ref="T493">-Inf</f>
        <v>#NAME?</v>
      </c>
      <c r="U493">
        <v>3.96E-3</v>
      </c>
      <c r="V493">
        <v>1.03E-2</v>
      </c>
      <c r="W493">
        <v>9.5700000000000004E-3</v>
      </c>
      <c r="X493">
        <v>4.15E-3</v>
      </c>
      <c r="Y493">
        <v>4.0600000000000002E-3</v>
      </c>
      <c r="Z493">
        <v>4.0000000000000001E-3</v>
      </c>
      <c r="AA493">
        <v>0</v>
      </c>
    </row>
    <row r="494" spans="1:27" x14ac:dyDescent="0.4">
      <c r="A494">
        <v>494.23172</v>
      </c>
      <c r="B494">
        <v>23.541219999999999</v>
      </c>
      <c r="C494">
        <v>19.355250000000002</v>
      </c>
      <c r="D494">
        <v>19.129899999999999</v>
      </c>
      <c r="E494">
        <v>23.621939999999999</v>
      </c>
      <c r="F494">
        <v>5.0950000000000002E-2</v>
      </c>
      <c r="G494">
        <v>0</v>
      </c>
      <c r="H494">
        <v>3.4499999999999999E-3</v>
      </c>
      <c r="I494">
        <v>1.20079</v>
      </c>
      <c r="J494">
        <v>0.11667</v>
      </c>
      <c r="K494">
        <v>-1.6920000000000001E-2</v>
      </c>
      <c r="L494">
        <v>2.7135600000000002</v>
      </c>
      <c r="M494">
        <v>3.9390000000000001E-2</v>
      </c>
      <c r="N494">
        <v>4.8030000000000003E-2</v>
      </c>
      <c r="O494">
        <v>354.40127999999999</v>
      </c>
      <c r="P494">
        <v>1.0191600000000001</v>
      </c>
      <c r="Q494">
        <v>767.07198000000005</v>
      </c>
      <c r="R494">
        <v>301.26427000000001</v>
      </c>
      <c r="S494" t="s">
        <v>27</v>
      </c>
      <c r="T494" t="e" cm="1">
        <f t="array" ref="T494">-Inf</f>
        <v>#NAME?</v>
      </c>
      <c r="U494">
        <v>3.96E-3</v>
      </c>
      <c r="V494">
        <v>1.031E-2</v>
      </c>
      <c r="W494">
        <v>9.5700000000000004E-3</v>
      </c>
      <c r="X494">
        <v>4.15E-3</v>
      </c>
      <c r="Y494">
        <v>4.0699999999999998E-3</v>
      </c>
      <c r="Z494">
        <v>4.0000000000000001E-3</v>
      </c>
      <c r="AA494">
        <v>0</v>
      </c>
    </row>
    <row r="495" spans="1:27" x14ac:dyDescent="0.4">
      <c r="A495">
        <v>495.23255999999998</v>
      </c>
      <c r="B495">
        <v>23.541080000000001</v>
      </c>
      <c r="C495">
        <v>19.35605</v>
      </c>
      <c r="D495">
        <v>19.129249999999999</v>
      </c>
      <c r="E495">
        <v>23.623729999999998</v>
      </c>
      <c r="F495">
        <v>4.956E-2</v>
      </c>
      <c r="G495">
        <v>0</v>
      </c>
      <c r="H495">
        <v>3.5599999999999998E-3</v>
      </c>
      <c r="I495">
        <v>1.20017</v>
      </c>
      <c r="J495">
        <v>0.12534000000000001</v>
      </c>
      <c r="K495">
        <v>-1.5980000000000001E-2</v>
      </c>
      <c r="L495">
        <v>2.70764</v>
      </c>
      <c r="M495">
        <v>4.3339999999999997E-2</v>
      </c>
      <c r="N495">
        <v>4.7019999999999999E-2</v>
      </c>
      <c r="O495">
        <v>354.21550000000002</v>
      </c>
      <c r="P495">
        <v>1.0493399999999999</v>
      </c>
      <c r="Q495">
        <v>824.07887000000005</v>
      </c>
      <c r="R495">
        <v>293.06506000000002</v>
      </c>
      <c r="S495" t="s">
        <v>27</v>
      </c>
      <c r="T495" t="e" cm="1">
        <f t="array" ref="T495">-Inf</f>
        <v>#NAME?</v>
      </c>
      <c r="U495">
        <v>3.9699999999999996E-3</v>
      </c>
      <c r="V495">
        <v>1.03E-2</v>
      </c>
      <c r="W495">
        <v>9.5700000000000004E-3</v>
      </c>
      <c r="X495">
        <v>4.1700000000000001E-3</v>
      </c>
      <c r="Y495">
        <v>4.0699999999999998E-3</v>
      </c>
      <c r="Z495">
        <v>4.0000000000000001E-3</v>
      </c>
      <c r="AA495">
        <v>0</v>
      </c>
    </row>
    <row r="496" spans="1:27" x14ac:dyDescent="0.4">
      <c r="A496">
        <v>496.23381999999998</v>
      </c>
      <c r="B496">
        <v>23.53988</v>
      </c>
      <c r="C496">
        <v>19.35585</v>
      </c>
      <c r="D496">
        <v>19.130009999999999</v>
      </c>
      <c r="E496">
        <v>23.62726</v>
      </c>
      <c r="F496">
        <v>5.0540000000000002E-2</v>
      </c>
      <c r="G496">
        <v>0</v>
      </c>
      <c r="H496">
        <v>3.29E-3</v>
      </c>
      <c r="I496">
        <v>1.1997500000000001</v>
      </c>
      <c r="J496">
        <v>0.13083</v>
      </c>
      <c r="K496">
        <v>-2.3769999999999999E-2</v>
      </c>
      <c r="L496">
        <v>2.7089699999999999</v>
      </c>
      <c r="M496">
        <v>4.7820000000000001E-2</v>
      </c>
      <c r="N496">
        <v>4.7750000000000001E-2</v>
      </c>
      <c r="O496">
        <v>354.09352999999999</v>
      </c>
      <c r="P496">
        <v>0.96994000000000002</v>
      </c>
      <c r="Q496">
        <v>860.20046000000002</v>
      </c>
      <c r="R496">
        <v>298.87486999999999</v>
      </c>
      <c r="S496" t="s">
        <v>27</v>
      </c>
      <c r="T496" t="e" cm="1">
        <f t="array" ref="T496">-Inf</f>
        <v>#NAME?</v>
      </c>
      <c r="U496">
        <v>3.9500000000000004E-3</v>
      </c>
      <c r="V496">
        <v>1.03E-2</v>
      </c>
      <c r="W496">
        <v>9.5700000000000004E-3</v>
      </c>
      <c r="X496">
        <v>4.1700000000000001E-3</v>
      </c>
      <c r="Y496">
        <v>4.0600000000000002E-3</v>
      </c>
      <c r="Z496">
        <v>4.0000000000000001E-3</v>
      </c>
      <c r="AA496">
        <v>0</v>
      </c>
    </row>
    <row r="497" spans="1:27" x14ac:dyDescent="0.4">
      <c r="A497">
        <v>497.23707000000002</v>
      </c>
      <c r="B497">
        <v>23.540230000000001</v>
      </c>
      <c r="C497">
        <v>19.355799999999999</v>
      </c>
      <c r="D497">
        <v>19.129190000000001</v>
      </c>
      <c r="E497">
        <v>23.628240000000002</v>
      </c>
      <c r="F497">
        <v>5.0139999999999997E-2</v>
      </c>
      <c r="G497">
        <v>0</v>
      </c>
      <c r="H497">
        <v>3.3600000000000001E-3</v>
      </c>
      <c r="I497">
        <v>1.2020200000000001</v>
      </c>
      <c r="J497">
        <v>0.13270000000000001</v>
      </c>
      <c r="K497">
        <v>-1.3270000000000001E-2</v>
      </c>
      <c r="L497">
        <v>2.71299</v>
      </c>
      <c r="M497">
        <v>4.8860000000000001E-2</v>
      </c>
      <c r="N497">
        <v>4.7530000000000003E-2</v>
      </c>
      <c r="O497">
        <v>354.76244000000003</v>
      </c>
      <c r="P497">
        <v>0.99311000000000005</v>
      </c>
      <c r="Q497">
        <v>872.47901000000002</v>
      </c>
      <c r="R497">
        <v>296.46161999999998</v>
      </c>
      <c r="S497" t="s">
        <v>27</v>
      </c>
      <c r="T497" t="e" cm="1">
        <f t="array" ref="T497">-Inf</f>
        <v>#NAME?</v>
      </c>
      <c r="U497">
        <v>3.9699999999999996E-3</v>
      </c>
      <c r="V497">
        <v>1.031E-2</v>
      </c>
      <c r="W497">
        <v>9.58E-3</v>
      </c>
      <c r="X497">
        <v>4.1799999999999997E-3</v>
      </c>
      <c r="Y497">
        <v>4.0600000000000002E-3</v>
      </c>
      <c r="Z497">
        <v>4.0000000000000001E-3</v>
      </c>
      <c r="AA497">
        <v>0</v>
      </c>
    </row>
    <row r="498" spans="1:27" x14ac:dyDescent="0.4">
      <c r="A498">
        <v>498.23678000000001</v>
      </c>
      <c r="B498">
        <v>23.541340000000002</v>
      </c>
      <c r="C498">
        <v>19.35511</v>
      </c>
      <c r="D498">
        <v>19.12913</v>
      </c>
      <c r="E498">
        <v>23.628879999999999</v>
      </c>
      <c r="F498">
        <v>5.0259999999999999E-2</v>
      </c>
      <c r="G498">
        <v>0</v>
      </c>
      <c r="H498">
        <v>3.0699999999999998E-3</v>
      </c>
      <c r="I498">
        <v>1.20296</v>
      </c>
      <c r="J498">
        <v>0.12529000000000001</v>
      </c>
      <c r="K498">
        <v>-1.9470000000000001E-2</v>
      </c>
      <c r="L498">
        <v>2.71123</v>
      </c>
      <c r="M498">
        <v>4.589E-2</v>
      </c>
      <c r="N498">
        <v>4.7509999999999997E-2</v>
      </c>
      <c r="O498">
        <v>355.04169999999999</v>
      </c>
      <c r="P498">
        <v>0.90620000000000001</v>
      </c>
      <c r="Q498">
        <v>823.80467999999996</v>
      </c>
      <c r="R498">
        <v>297.19071000000002</v>
      </c>
      <c r="S498" t="s">
        <v>27</v>
      </c>
      <c r="T498" t="e" cm="1">
        <f t="array" ref="T498">-Inf</f>
        <v>#NAME?</v>
      </c>
      <c r="U498">
        <v>3.96E-3</v>
      </c>
      <c r="V498">
        <v>1.031E-2</v>
      </c>
      <c r="W498">
        <v>9.58E-3</v>
      </c>
      <c r="X498">
        <v>4.1700000000000001E-3</v>
      </c>
      <c r="Y498">
        <v>4.0600000000000002E-3</v>
      </c>
      <c r="Z498">
        <v>4.0000000000000001E-3</v>
      </c>
      <c r="AA498">
        <v>0</v>
      </c>
    </row>
    <row r="499" spans="1:27" x14ac:dyDescent="0.4">
      <c r="A499">
        <v>499.23683999999997</v>
      </c>
      <c r="B499">
        <v>23.542169999999999</v>
      </c>
      <c r="C499">
        <v>19.35558</v>
      </c>
      <c r="D499">
        <v>19.129149999999999</v>
      </c>
      <c r="E499">
        <v>23.630220000000001</v>
      </c>
      <c r="F499">
        <v>5.0709999999999998E-2</v>
      </c>
      <c r="G499">
        <v>0</v>
      </c>
      <c r="H499">
        <v>3.32E-3</v>
      </c>
      <c r="I499">
        <v>1.2032400000000001</v>
      </c>
      <c r="J499">
        <v>0.13761000000000001</v>
      </c>
      <c r="K499">
        <v>-1.272E-2</v>
      </c>
      <c r="L499">
        <v>2.7087400000000001</v>
      </c>
      <c r="M499">
        <v>5.0689999999999999E-2</v>
      </c>
      <c r="N499">
        <v>4.8030000000000003E-2</v>
      </c>
      <c r="O499">
        <v>355.12187999999998</v>
      </c>
      <c r="P499">
        <v>0.98</v>
      </c>
      <c r="Q499">
        <v>904.81120999999996</v>
      </c>
      <c r="R499">
        <v>299.83103999999997</v>
      </c>
      <c r="S499" t="s">
        <v>27</v>
      </c>
      <c r="T499" t="e" cm="1">
        <f t="array" ref="T499">-Inf</f>
        <v>#NAME?</v>
      </c>
      <c r="U499">
        <v>3.9699999999999996E-3</v>
      </c>
      <c r="V499">
        <v>1.03E-2</v>
      </c>
      <c r="W499">
        <v>9.58E-3</v>
      </c>
      <c r="X499">
        <v>4.1799999999999997E-3</v>
      </c>
      <c r="Y499">
        <v>4.0600000000000002E-3</v>
      </c>
      <c r="Z499">
        <v>4.0000000000000001E-3</v>
      </c>
      <c r="AA499">
        <v>0</v>
      </c>
    </row>
    <row r="500" spans="1:27" x14ac:dyDescent="0.4">
      <c r="A500">
        <v>500.23746</v>
      </c>
      <c r="B500">
        <v>23.542929999999998</v>
      </c>
      <c r="C500">
        <v>19.354559999999999</v>
      </c>
      <c r="D500">
        <v>19.12969</v>
      </c>
      <c r="E500">
        <v>23.63025</v>
      </c>
      <c r="F500">
        <v>4.9770000000000002E-2</v>
      </c>
      <c r="G500">
        <v>0</v>
      </c>
      <c r="H500">
        <v>3.3500000000000001E-3</v>
      </c>
      <c r="I500">
        <v>1.20059</v>
      </c>
      <c r="J500">
        <v>0.13780000000000001</v>
      </c>
      <c r="K500">
        <v>-1.617E-2</v>
      </c>
      <c r="L500">
        <v>2.7096100000000001</v>
      </c>
      <c r="M500">
        <v>5.0340000000000003E-2</v>
      </c>
      <c r="N500">
        <v>4.6820000000000001E-2</v>
      </c>
      <c r="O500">
        <v>354.34057000000001</v>
      </c>
      <c r="P500">
        <v>0.98907999999999996</v>
      </c>
      <c r="Q500">
        <v>906.08450000000005</v>
      </c>
      <c r="R500">
        <v>294.29334</v>
      </c>
      <c r="S500" t="s">
        <v>27</v>
      </c>
      <c r="T500" t="e" cm="1">
        <f t="array" ref="T500">-Inf</f>
        <v>#NAME?</v>
      </c>
      <c r="U500">
        <v>3.96E-3</v>
      </c>
      <c r="V500">
        <v>1.03E-2</v>
      </c>
      <c r="W500">
        <v>9.5700000000000004E-3</v>
      </c>
      <c r="X500">
        <v>4.1799999999999997E-3</v>
      </c>
      <c r="Y500">
        <v>4.0600000000000002E-3</v>
      </c>
      <c r="Z500">
        <v>4.0000000000000001E-3</v>
      </c>
      <c r="AA500">
        <v>0</v>
      </c>
    </row>
    <row r="501" spans="1:27" x14ac:dyDescent="0.4">
      <c r="A501">
        <v>501.23865999999998</v>
      </c>
      <c r="B501">
        <v>23.543150000000001</v>
      </c>
      <c r="C501">
        <v>19.356030000000001</v>
      </c>
      <c r="D501">
        <v>19.12912</v>
      </c>
      <c r="E501">
        <v>23.631080000000001</v>
      </c>
      <c r="F501">
        <v>4.9739999999999999E-2</v>
      </c>
      <c r="G501">
        <v>0</v>
      </c>
      <c r="H501">
        <v>3.9899999999999996E-3</v>
      </c>
      <c r="I501">
        <v>1.20058</v>
      </c>
      <c r="J501">
        <v>0.13264999999999999</v>
      </c>
      <c r="K501">
        <v>-1.5350000000000001E-2</v>
      </c>
      <c r="L501">
        <v>2.7062400000000002</v>
      </c>
      <c r="M501">
        <v>4.879E-2</v>
      </c>
      <c r="N501">
        <v>4.7210000000000002E-2</v>
      </c>
      <c r="O501">
        <v>354.33857</v>
      </c>
      <c r="P501">
        <v>1.17693</v>
      </c>
      <c r="Q501">
        <v>872.18502000000001</v>
      </c>
      <c r="R501">
        <v>294.09483999999998</v>
      </c>
      <c r="S501" t="s">
        <v>27</v>
      </c>
      <c r="T501" t="e" cm="1">
        <f t="array" ref="T501">-Inf</f>
        <v>#NAME?</v>
      </c>
      <c r="U501">
        <v>3.9699999999999996E-3</v>
      </c>
      <c r="V501">
        <v>1.03E-2</v>
      </c>
      <c r="W501">
        <v>9.5700000000000004E-3</v>
      </c>
      <c r="X501">
        <v>4.1799999999999997E-3</v>
      </c>
      <c r="Y501">
        <v>4.0699999999999998E-3</v>
      </c>
      <c r="Z501">
        <v>4.0000000000000001E-3</v>
      </c>
      <c r="AA501">
        <v>0</v>
      </c>
    </row>
    <row r="502" spans="1:27" x14ac:dyDescent="0.4">
      <c r="A502">
        <v>502.23968000000002</v>
      </c>
      <c r="B502">
        <v>23.543790000000001</v>
      </c>
      <c r="C502">
        <v>19.355560000000001</v>
      </c>
      <c r="D502">
        <v>19.13015</v>
      </c>
      <c r="E502">
        <v>23.632560000000002</v>
      </c>
      <c r="F502">
        <v>4.9450000000000001E-2</v>
      </c>
      <c r="G502">
        <v>0</v>
      </c>
      <c r="H502">
        <v>3.7399999999999998E-3</v>
      </c>
      <c r="I502">
        <v>1.20187</v>
      </c>
      <c r="J502">
        <v>0.14512</v>
      </c>
      <c r="K502">
        <v>-1.8790000000000001E-2</v>
      </c>
      <c r="L502">
        <v>2.7069899999999998</v>
      </c>
      <c r="M502">
        <v>5.389E-2</v>
      </c>
      <c r="N502">
        <v>4.6629999999999998E-2</v>
      </c>
      <c r="O502">
        <v>354.71965999999998</v>
      </c>
      <c r="P502">
        <v>1.1049800000000001</v>
      </c>
      <c r="Q502">
        <v>954.20821999999998</v>
      </c>
      <c r="R502">
        <v>292.39971000000003</v>
      </c>
      <c r="S502" t="s">
        <v>27</v>
      </c>
      <c r="T502" t="e" cm="1">
        <f t="array" ref="T502">-Inf</f>
        <v>#NAME?</v>
      </c>
      <c r="U502">
        <v>3.96E-3</v>
      </c>
      <c r="V502">
        <v>1.03E-2</v>
      </c>
      <c r="W502">
        <v>9.58E-3</v>
      </c>
      <c r="X502">
        <v>4.1900000000000001E-3</v>
      </c>
      <c r="Y502">
        <v>4.0699999999999998E-3</v>
      </c>
      <c r="Z502">
        <v>4.0000000000000001E-3</v>
      </c>
      <c r="AA502">
        <v>0</v>
      </c>
    </row>
    <row r="503" spans="1:27" x14ac:dyDescent="0.4">
      <c r="A503">
        <v>503.24086999999997</v>
      </c>
      <c r="B503">
        <v>23.544519999999999</v>
      </c>
      <c r="C503">
        <v>19.35474</v>
      </c>
      <c r="D503">
        <v>19.129619999999999</v>
      </c>
      <c r="E503">
        <v>23.633970000000001</v>
      </c>
      <c r="F503">
        <v>4.9979999999999997E-2</v>
      </c>
      <c r="G503">
        <v>0</v>
      </c>
      <c r="H503">
        <v>3.0100000000000001E-3</v>
      </c>
      <c r="I503">
        <v>1.2019</v>
      </c>
      <c r="J503">
        <v>0.13411000000000001</v>
      </c>
      <c r="K503">
        <v>-1.6129999999999999E-2</v>
      </c>
      <c r="L503">
        <v>2.7120299999999999</v>
      </c>
      <c r="M503">
        <v>5.0180000000000002E-2</v>
      </c>
      <c r="N503">
        <v>4.7070000000000001E-2</v>
      </c>
      <c r="O503">
        <v>354.72717999999998</v>
      </c>
      <c r="P503">
        <v>0.88866000000000001</v>
      </c>
      <c r="Q503">
        <v>881.88851999999997</v>
      </c>
      <c r="R503">
        <v>295.52195999999998</v>
      </c>
      <c r="S503" t="s">
        <v>27</v>
      </c>
      <c r="T503" t="e" cm="1">
        <f t="array" ref="T503">-Inf</f>
        <v>#NAME?</v>
      </c>
      <c r="U503">
        <v>3.96E-3</v>
      </c>
      <c r="V503">
        <v>1.031E-2</v>
      </c>
      <c r="W503">
        <v>9.58E-3</v>
      </c>
      <c r="X503">
        <v>4.1799999999999997E-3</v>
      </c>
      <c r="Y503">
        <v>4.0600000000000002E-3</v>
      </c>
      <c r="Z503">
        <v>4.0000000000000001E-3</v>
      </c>
      <c r="AA503">
        <v>0</v>
      </c>
    </row>
    <row r="504" spans="1:27" x14ac:dyDescent="0.4">
      <c r="A504">
        <v>504.24491999999998</v>
      </c>
      <c r="B504">
        <v>23.545670000000001</v>
      </c>
      <c r="C504">
        <v>19.35492</v>
      </c>
      <c r="D504">
        <v>19.128679999999999</v>
      </c>
      <c r="E504">
        <v>23.635179999999998</v>
      </c>
      <c r="F504">
        <v>5.076E-2</v>
      </c>
      <c r="G504">
        <v>0</v>
      </c>
      <c r="H504">
        <v>3.15E-3</v>
      </c>
      <c r="I504">
        <v>1.2019500000000001</v>
      </c>
      <c r="J504">
        <v>0.13616</v>
      </c>
      <c r="K504">
        <v>-1.9390000000000001E-2</v>
      </c>
      <c r="L504">
        <v>2.7095099999999999</v>
      </c>
      <c r="M504">
        <v>5.0979999999999998E-2</v>
      </c>
      <c r="N504">
        <v>4.8039999999999999E-2</v>
      </c>
      <c r="O504">
        <v>354.74074999999999</v>
      </c>
      <c r="P504">
        <v>0.92959000000000003</v>
      </c>
      <c r="Q504">
        <v>895.34545000000003</v>
      </c>
      <c r="R504">
        <v>300.12468000000001</v>
      </c>
      <c r="S504" t="s">
        <v>27</v>
      </c>
      <c r="T504" t="e" cm="1">
        <f t="array" ref="T504">-Inf</f>
        <v>#NAME?</v>
      </c>
      <c r="U504">
        <v>3.96E-3</v>
      </c>
      <c r="V504">
        <v>1.03E-2</v>
      </c>
      <c r="W504">
        <v>9.58E-3</v>
      </c>
      <c r="X504">
        <v>4.1799999999999997E-3</v>
      </c>
      <c r="Y504">
        <v>4.0600000000000002E-3</v>
      </c>
      <c r="Z504">
        <v>4.0000000000000001E-3</v>
      </c>
      <c r="AA504">
        <v>0</v>
      </c>
    </row>
    <row r="505" spans="1:27" x14ac:dyDescent="0.4">
      <c r="A505">
        <v>505.24673999999999</v>
      </c>
      <c r="B505">
        <v>23.545829999999999</v>
      </c>
      <c r="C505">
        <v>19.3552</v>
      </c>
      <c r="D505">
        <v>19.129519999999999</v>
      </c>
      <c r="E505">
        <v>23.636389999999999</v>
      </c>
      <c r="F505">
        <v>5.0869999999999999E-2</v>
      </c>
      <c r="G505">
        <v>0</v>
      </c>
      <c r="H505">
        <v>2.8900000000000002E-3</v>
      </c>
      <c r="I505">
        <v>1.2009399999999999</v>
      </c>
      <c r="J505">
        <v>0.11404</v>
      </c>
      <c r="K505">
        <v>-2.2440000000000002E-2</v>
      </c>
      <c r="L505">
        <v>2.7096900000000002</v>
      </c>
      <c r="M505">
        <v>4.3200000000000002E-2</v>
      </c>
      <c r="N505">
        <v>4.8030000000000003E-2</v>
      </c>
      <c r="O505">
        <v>354.44310000000002</v>
      </c>
      <c r="P505">
        <v>0.85321000000000002</v>
      </c>
      <c r="Q505">
        <v>749.93011999999999</v>
      </c>
      <c r="R505">
        <v>300.80984999999998</v>
      </c>
      <c r="S505" t="s">
        <v>27</v>
      </c>
      <c r="T505" t="e" cm="1">
        <f t="array" ref="T505">-Inf</f>
        <v>#NAME?</v>
      </c>
      <c r="U505">
        <v>3.9500000000000004E-3</v>
      </c>
      <c r="V505">
        <v>1.03E-2</v>
      </c>
      <c r="W505">
        <v>9.5700000000000004E-3</v>
      </c>
      <c r="X505">
        <v>4.15E-3</v>
      </c>
      <c r="Y505">
        <v>4.0600000000000002E-3</v>
      </c>
      <c r="Z505">
        <v>4.0000000000000001E-3</v>
      </c>
      <c r="AA505">
        <v>0</v>
      </c>
    </row>
    <row r="506" spans="1:27" x14ac:dyDescent="0.4">
      <c r="A506">
        <v>506.24772000000002</v>
      </c>
      <c r="B506">
        <v>23.546230000000001</v>
      </c>
      <c r="C506">
        <v>19.355319999999999</v>
      </c>
      <c r="D506">
        <v>19.12932</v>
      </c>
      <c r="E506">
        <v>23.6389</v>
      </c>
      <c r="F506">
        <v>5.0540000000000002E-2</v>
      </c>
      <c r="G506">
        <v>0</v>
      </c>
      <c r="H506">
        <v>3.0899999999999999E-3</v>
      </c>
      <c r="I506">
        <v>1.2018800000000001</v>
      </c>
      <c r="J506">
        <v>0.1331</v>
      </c>
      <c r="K506">
        <v>-1.7149999999999999E-2</v>
      </c>
      <c r="L506">
        <v>2.7065899999999998</v>
      </c>
      <c r="M506">
        <v>5.16E-2</v>
      </c>
      <c r="N506">
        <v>4.7780000000000003E-2</v>
      </c>
      <c r="O506">
        <v>354.72286000000003</v>
      </c>
      <c r="P506">
        <v>0.91052999999999995</v>
      </c>
      <c r="Q506">
        <v>875.28599999999994</v>
      </c>
      <c r="R506">
        <v>298.85282000000001</v>
      </c>
      <c r="S506" t="s">
        <v>27</v>
      </c>
      <c r="T506" t="e" cm="1">
        <f t="array" ref="T506">-Inf</f>
        <v>#NAME?</v>
      </c>
      <c r="U506">
        <v>3.96E-3</v>
      </c>
      <c r="V506">
        <v>1.03E-2</v>
      </c>
      <c r="W506">
        <v>9.58E-3</v>
      </c>
      <c r="X506">
        <v>4.1799999999999997E-3</v>
      </c>
      <c r="Y506">
        <v>4.0600000000000002E-3</v>
      </c>
      <c r="Z506">
        <v>4.0000000000000001E-3</v>
      </c>
      <c r="AA506">
        <v>0</v>
      </c>
    </row>
    <row r="507" spans="1:27" x14ac:dyDescent="0.4">
      <c r="A507">
        <v>507.24986000000001</v>
      </c>
      <c r="B507">
        <v>23.547080000000001</v>
      </c>
      <c r="C507">
        <v>19.355840000000001</v>
      </c>
      <c r="D507">
        <v>19.128889999999998</v>
      </c>
      <c r="E507">
        <v>23.636479999999999</v>
      </c>
      <c r="F507">
        <v>4.9419999999999999E-2</v>
      </c>
      <c r="G507">
        <v>0</v>
      </c>
      <c r="H507">
        <v>3.4499999999999999E-3</v>
      </c>
      <c r="I507">
        <v>1.2006699999999999</v>
      </c>
      <c r="J507">
        <v>0.13097</v>
      </c>
      <c r="K507">
        <v>-1.7160000000000002E-2</v>
      </c>
      <c r="L507">
        <v>2.7107399999999999</v>
      </c>
      <c r="M507">
        <v>4.8980000000000003E-2</v>
      </c>
      <c r="N507">
        <v>4.6920000000000003E-2</v>
      </c>
      <c r="O507">
        <v>354.36297999999999</v>
      </c>
      <c r="P507">
        <v>1.01854</v>
      </c>
      <c r="Q507">
        <v>861.29884000000004</v>
      </c>
      <c r="R507">
        <v>292.24345</v>
      </c>
      <c r="S507" t="s">
        <v>27</v>
      </c>
      <c r="T507" t="e" cm="1">
        <f t="array" ref="T507">-Inf</f>
        <v>#NAME?</v>
      </c>
      <c r="U507">
        <v>3.96E-3</v>
      </c>
      <c r="V507">
        <v>1.031E-2</v>
      </c>
      <c r="W507">
        <v>9.5700000000000004E-3</v>
      </c>
      <c r="X507">
        <v>4.1700000000000001E-3</v>
      </c>
      <c r="Y507">
        <v>4.0699999999999998E-3</v>
      </c>
      <c r="Z507">
        <v>4.0000000000000001E-3</v>
      </c>
      <c r="AA507">
        <v>0</v>
      </c>
    </row>
    <row r="508" spans="1:27" x14ac:dyDescent="0.4">
      <c r="A508">
        <v>508.25096000000002</v>
      </c>
      <c r="B508">
        <v>23.548649999999999</v>
      </c>
      <c r="C508">
        <v>19.355160000000001</v>
      </c>
      <c r="D508">
        <v>19.129760000000001</v>
      </c>
      <c r="E508">
        <v>23.63579</v>
      </c>
      <c r="F508">
        <v>5.0220000000000001E-2</v>
      </c>
      <c r="G508">
        <v>0</v>
      </c>
      <c r="H508">
        <v>3.0400000000000002E-3</v>
      </c>
      <c r="I508">
        <v>1.20113</v>
      </c>
      <c r="J508">
        <v>0.13092999999999999</v>
      </c>
      <c r="K508">
        <v>-2.1569999999999999E-2</v>
      </c>
      <c r="L508">
        <v>2.7132299999999998</v>
      </c>
      <c r="M508">
        <v>4.7730000000000002E-2</v>
      </c>
      <c r="N508">
        <v>4.7350000000000003E-2</v>
      </c>
      <c r="O508">
        <v>354.49901999999997</v>
      </c>
      <c r="P508">
        <v>0.89700999999999997</v>
      </c>
      <c r="Q508">
        <v>860.98310000000004</v>
      </c>
      <c r="R508">
        <v>296.96791999999999</v>
      </c>
      <c r="S508" t="s">
        <v>27</v>
      </c>
      <c r="T508" t="e" cm="1">
        <f t="array" ref="T508">-Inf</f>
        <v>#NAME?</v>
      </c>
      <c r="U508">
        <v>3.9500000000000004E-3</v>
      </c>
      <c r="V508">
        <v>1.031E-2</v>
      </c>
      <c r="W508">
        <v>9.5700000000000004E-3</v>
      </c>
      <c r="X508">
        <v>4.1700000000000001E-3</v>
      </c>
      <c r="Y508">
        <v>4.0600000000000002E-3</v>
      </c>
      <c r="Z508">
        <v>4.0000000000000001E-3</v>
      </c>
      <c r="AA508">
        <v>0</v>
      </c>
    </row>
    <row r="509" spans="1:27" x14ac:dyDescent="0.4">
      <c r="A509">
        <v>509.25236000000001</v>
      </c>
      <c r="B509">
        <v>23.548110000000001</v>
      </c>
      <c r="C509">
        <v>19.35502</v>
      </c>
      <c r="D509">
        <v>19.12959</v>
      </c>
      <c r="E509">
        <v>23.637550000000001</v>
      </c>
      <c r="F509">
        <v>5.0590000000000003E-2</v>
      </c>
      <c r="G509">
        <v>0</v>
      </c>
      <c r="H509">
        <v>3.3400000000000001E-3</v>
      </c>
      <c r="I509">
        <v>1.2007699999999999</v>
      </c>
      <c r="J509">
        <v>0.12654000000000001</v>
      </c>
      <c r="K509">
        <v>-1.5900000000000001E-2</v>
      </c>
      <c r="L509">
        <v>2.70817</v>
      </c>
      <c r="M509">
        <v>4.734E-2</v>
      </c>
      <c r="N509">
        <v>4.7710000000000002E-2</v>
      </c>
      <c r="O509">
        <v>354.39272999999997</v>
      </c>
      <c r="P509">
        <v>0.98495999999999995</v>
      </c>
      <c r="Q509">
        <v>832.15842999999995</v>
      </c>
      <c r="R509">
        <v>299.16368999999997</v>
      </c>
      <c r="S509" t="s">
        <v>27</v>
      </c>
      <c r="T509" t="e" cm="1">
        <f t="array" ref="T509">-Inf</f>
        <v>#NAME?</v>
      </c>
      <c r="U509">
        <v>3.9699999999999996E-3</v>
      </c>
      <c r="V509">
        <v>1.03E-2</v>
      </c>
      <c r="W509">
        <v>9.5700000000000004E-3</v>
      </c>
      <c r="X509">
        <v>4.1700000000000001E-3</v>
      </c>
      <c r="Y509">
        <v>4.0600000000000002E-3</v>
      </c>
      <c r="Z509">
        <v>4.0000000000000001E-3</v>
      </c>
      <c r="AA509">
        <v>0</v>
      </c>
    </row>
    <row r="510" spans="1:27" x14ac:dyDescent="0.4">
      <c r="A510">
        <v>510.2525</v>
      </c>
      <c r="B510">
        <v>23.547969999999999</v>
      </c>
      <c r="C510">
        <v>19.355689999999999</v>
      </c>
      <c r="D510">
        <v>19.129020000000001</v>
      </c>
      <c r="E510">
        <v>23.639469999999999</v>
      </c>
      <c r="F510">
        <v>5.0310000000000001E-2</v>
      </c>
      <c r="G510">
        <v>0</v>
      </c>
      <c r="H510">
        <v>3.9300000000000003E-3</v>
      </c>
      <c r="I510">
        <v>1.20051</v>
      </c>
      <c r="J510">
        <v>0.1249</v>
      </c>
      <c r="K510">
        <v>-2.0590000000000001E-2</v>
      </c>
      <c r="L510">
        <v>2.71441</v>
      </c>
      <c r="M510">
        <v>4.7809999999999998E-2</v>
      </c>
      <c r="N510">
        <v>4.7699999999999999E-2</v>
      </c>
      <c r="O510">
        <v>354.31851999999998</v>
      </c>
      <c r="P510">
        <v>1.15933</v>
      </c>
      <c r="Q510">
        <v>821.38220999999999</v>
      </c>
      <c r="R510">
        <v>297.46755999999999</v>
      </c>
      <c r="S510" t="s">
        <v>27</v>
      </c>
      <c r="T510" t="e" cm="1">
        <f t="array" ref="T510">-Inf</f>
        <v>#NAME?</v>
      </c>
      <c r="U510">
        <v>3.9500000000000004E-3</v>
      </c>
      <c r="V510">
        <v>1.0319999999999999E-2</v>
      </c>
      <c r="W510">
        <v>9.5700000000000004E-3</v>
      </c>
      <c r="X510">
        <v>4.1700000000000001E-3</v>
      </c>
      <c r="Y510">
        <v>4.0699999999999998E-3</v>
      </c>
      <c r="Z510">
        <v>4.0000000000000001E-3</v>
      </c>
      <c r="AA510">
        <v>0</v>
      </c>
    </row>
    <row r="511" spans="1:27" x14ac:dyDescent="0.4">
      <c r="A511">
        <v>511.25355000000002</v>
      </c>
      <c r="B511">
        <v>23.548649999999999</v>
      </c>
      <c r="C511">
        <v>19.355129999999999</v>
      </c>
      <c r="D511">
        <v>19.12932</v>
      </c>
      <c r="E511">
        <v>23.638639999999999</v>
      </c>
      <c r="F511">
        <v>5.0099999999999999E-2</v>
      </c>
      <c r="G511">
        <v>0</v>
      </c>
      <c r="H511">
        <v>3.48E-3</v>
      </c>
      <c r="I511">
        <v>1.2015800000000001</v>
      </c>
      <c r="J511">
        <v>0.12041</v>
      </c>
      <c r="K511">
        <v>-1.8350000000000002E-2</v>
      </c>
      <c r="L511">
        <v>2.7101500000000001</v>
      </c>
      <c r="M511">
        <v>4.5330000000000002E-2</v>
      </c>
      <c r="N511">
        <v>4.7320000000000001E-2</v>
      </c>
      <c r="O511">
        <v>354.63184000000001</v>
      </c>
      <c r="P511">
        <v>1.0263800000000001</v>
      </c>
      <c r="Q511">
        <v>791.87543000000005</v>
      </c>
      <c r="R511">
        <v>296.23442999999997</v>
      </c>
      <c r="S511" t="s">
        <v>27</v>
      </c>
      <c r="T511" t="e" cm="1">
        <f t="array" ref="T511">-Inf</f>
        <v>#NAME?</v>
      </c>
      <c r="U511">
        <v>3.96E-3</v>
      </c>
      <c r="V511">
        <v>1.031E-2</v>
      </c>
      <c r="W511">
        <v>9.58E-3</v>
      </c>
      <c r="X511">
        <v>4.1599999999999996E-3</v>
      </c>
      <c r="Y511">
        <v>4.0699999999999998E-3</v>
      </c>
      <c r="Z511">
        <v>4.0000000000000001E-3</v>
      </c>
      <c r="AA511">
        <v>0</v>
      </c>
    </row>
    <row r="512" spans="1:27" x14ac:dyDescent="0.4">
      <c r="A512">
        <v>512.25381000000004</v>
      </c>
      <c r="B512">
        <v>23.549520000000001</v>
      </c>
      <c r="C512">
        <v>19.355309999999999</v>
      </c>
      <c r="D512">
        <v>19.128530000000001</v>
      </c>
      <c r="E512">
        <v>23.63786</v>
      </c>
      <c r="F512">
        <v>5.0569999999999997E-2</v>
      </c>
      <c r="G512">
        <v>0</v>
      </c>
      <c r="H512">
        <v>3.62E-3</v>
      </c>
      <c r="I512">
        <v>1.20261</v>
      </c>
      <c r="J512">
        <v>0.1172</v>
      </c>
      <c r="K512">
        <v>-1.9820000000000001E-2</v>
      </c>
      <c r="L512">
        <v>2.7155100000000001</v>
      </c>
      <c r="M512">
        <v>4.3310000000000001E-2</v>
      </c>
      <c r="N512">
        <v>4.7969999999999999E-2</v>
      </c>
      <c r="O512">
        <v>354.93822999999998</v>
      </c>
      <c r="P512">
        <v>1.0675699999999999</v>
      </c>
      <c r="Q512">
        <v>770.72882000000004</v>
      </c>
      <c r="R512">
        <v>299.00941999999998</v>
      </c>
      <c r="S512" t="s">
        <v>27</v>
      </c>
      <c r="T512" t="e" cm="1">
        <f t="array" ref="T512">-Inf</f>
        <v>#NAME?</v>
      </c>
      <c r="U512">
        <v>3.96E-3</v>
      </c>
      <c r="V512">
        <v>1.0319999999999999E-2</v>
      </c>
      <c r="W512">
        <v>9.58E-3</v>
      </c>
      <c r="X512">
        <v>4.1599999999999996E-3</v>
      </c>
      <c r="Y512">
        <v>4.0699999999999998E-3</v>
      </c>
      <c r="Z512">
        <v>4.0000000000000001E-3</v>
      </c>
      <c r="AA512">
        <v>0</v>
      </c>
    </row>
    <row r="513" spans="1:27" x14ac:dyDescent="0.4">
      <c r="A513">
        <v>513.25359000000003</v>
      </c>
      <c r="B513">
        <v>23.550380000000001</v>
      </c>
      <c r="C513">
        <v>19.354579999999999</v>
      </c>
      <c r="D513">
        <v>19.128509999999999</v>
      </c>
      <c r="E513">
        <v>23.638860000000001</v>
      </c>
      <c r="F513">
        <v>4.9970000000000001E-2</v>
      </c>
      <c r="G513">
        <v>0</v>
      </c>
      <c r="H513">
        <v>3.3400000000000001E-3</v>
      </c>
      <c r="I513">
        <v>1.20092</v>
      </c>
      <c r="J513">
        <v>0.14002999999999999</v>
      </c>
      <c r="K513">
        <v>-2.0879999999999999E-2</v>
      </c>
      <c r="L513">
        <v>2.7086100000000002</v>
      </c>
      <c r="M513">
        <v>5.1830000000000001E-2</v>
      </c>
      <c r="N513">
        <v>4.7260000000000003E-2</v>
      </c>
      <c r="O513">
        <v>354.43882000000002</v>
      </c>
      <c r="P513">
        <v>0.98658999999999997</v>
      </c>
      <c r="Q513">
        <v>920.89301</v>
      </c>
      <c r="R513">
        <v>295.46508</v>
      </c>
      <c r="S513" t="s">
        <v>27</v>
      </c>
      <c r="T513" t="e" cm="1">
        <f t="array" ref="T513">-Inf</f>
        <v>#NAME?</v>
      </c>
      <c r="U513">
        <v>3.9500000000000004E-3</v>
      </c>
      <c r="V513">
        <v>1.03E-2</v>
      </c>
      <c r="W513">
        <v>9.5700000000000004E-3</v>
      </c>
      <c r="X513">
        <v>4.1900000000000001E-3</v>
      </c>
      <c r="Y513">
        <v>4.0600000000000002E-3</v>
      </c>
      <c r="Z513">
        <v>4.0000000000000001E-3</v>
      </c>
      <c r="AA513">
        <v>0</v>
      </c>
    </row>
    <row r="514" spans="1:27" x14ac:dyDescent="0.4">
      <c r="A514">
        <v>514.25508000000002</v>
      </c>
      <c r="B514">
        <v>23.55105</v>
      </c>
      <c r="C514">
        <v>19.354759999999999</v>
      </c>
      <c r="D514">
        <v>19.128920000000001</v>
      </c>
      <c r="E514">
        <v>23.637709999999998</v>
      </c>
      <c r="F514">
        <v>5.0180000000000002E-2</v>
      </c>
      <c r="G514">
        <v>0</v>
      </c>
      <c r="H514">
        <v>3.3899999999999998E-3</v>
      </c>
      <c r="I514">
        <v>1.20129</v>
      </c>
      <c r="J514">
        <v>0.13564999999999999</v>
      </c>
      <c r="K514">
        <v>-1.8239999999999999E-2</v>
      </c>
      <c r="L514">
        <v>2.7103999999999999</v>
      </c>
      <c r="M514">
        <v>4.9180000000000001E-2</v>
      </c>
      <c r="N514">
        <v>4.7399999999999998E-2</v>
      </c>
      <c r="O514">
        <v>354.54766000000001</v>
      </c>
      <c r="P514">
        <v>1.00156</v>
      </c>
      <c r="Q514">
        <v>892.06925000000001</v>
      </c>
      <c r="R514">
        <v>296.68216999999999</v>
      </c>
      <c r="S514" t="s">
        <v>27</v>
      </c>
      <c r="T514" t="e" cm="1">
        <f t="array" ref="T514">-Inf</f>
        <v>#NAME?</v>
      </c>
      <c r="U514">
        <v>3.96E-3</v>
      </c>
      <c r="V514">
        <v>1.031E-2</v>
      </c>
      <c r="W514">
        <v>9.58E-3</v>
      </c>
      <c r="X514">
        <v>4.1799999999999997E-3</v>
      </c>
      <c r="Y514">
        <v>4.0600000000000002E-3</v>
      </c>
      <c r="Z514">
        <v>4.0000000000000001E-3</v>
      </c>
      <c r="AA514">
        <v>0</v>
      </c>
    </row>
    <row r="515" spans="1:27" x14ac:dyDescent="0.4">
      <c r="A515">
        <v>515.25671999999997</v>
      </c>
      <c r="B515">
        <v>23.551680000000001</v>
      </c>
      <c r="C515">
        <v>19.35519</v>
      </c>
      <c r="D515">
        <v>19.129339999999999</v>
      </c>
      <c r="E515">
        <v>23.638439999999999</v>
      </c>
      <c r="F515">
        <v>5.0200000000000002E-2</v>
      </c>
      <c r="G515">
        <v>0</v>
      </c>
      <c r="H515">
        <v>2.8999999999999998E-3</v>
      </c>
      <c r="I515">
        <v>1.19858</v>
      </c>
      <c r="J515">
        <v>0.12126000000000001</v>
      </c>
      <c r="K515">
        <v>-1.8950000000000002E-2</v>
      </c>
      <c r="L515">
        <v>2.7075100000000001</v>
      </c>
      <c r="M515">
        <v>4.4010000000000001E-2</v>
      </c>
      <c r="N515">
        <v>4.743E-2</v>
      </c>
      <c r="O515">
        <v>353.74754000000001</v>
      </c>
      <c r="P515">
        <v>0.85580999999999996</v>
      </c>
      <c r="Q515">
        <v>797.47433999999998</v>
      </c>
      <c r="R515">
        <v>296.84361000000001</v>
      </c>
      <c r="S515" t="s">
        <v>27</v>
      </c>
      <c r="T515" t="e" cm="1">
        <f t="array" ref="T515">-Inf</f>
        <v>#NAME?</v>
      </c>
      <c r="U515">
        <v>3.96E-3</v>
      </c>
      <c r="V515">
        <v>1.03E-2</v>
      </c>
      <c r="W515">
        <v>9.5600000000000008E-3</v>
      </c>
      <c r="X515">
        <v>4.1599999999999996E-3</v>
      </c>
      <c r="Y515">
        <v>4.0600000000000002E-3</v>
      </c>
      <c r="Z515">
        <v>4.0000000000000001E-3</v>
      </c>
      <c r="AA515">
        <v>0</v>
      </c>
    </row>
    <row r="516" spans="1:27" x14ac:dyDescent="0.4">
      <c r="A516">
        <v>516.25696000000005</v>
      </c>
      <c r="B516">
        <v>23.552129999999998</v>
      </c>
      <c r="C516">
        <v>19.355619999999998</v>
      </c>
      <c r="D516">
        <v>19.128630000000001</v>
      </c>
      <c r="E516">
        <v>23.640170000000001</v>
      </c>
      <c r="F516">
        <v>5.0250000000000003E-2</v>
      </c>
      <c r="G516">
        <v>0</v>
      </c>
      <c r="H516">
        <v>2.8900000000000002E-3</v>
      </c>
      <c r="I516">
        <v>1.20143</v>
      </c>
      <c r="J516">
        <v>0.12523999999999999</v>
      </c>
      <c r="K516">
        <v>-1.6990000000000002E-2</v>
      </c>
      <c r="L516">
        <v>2.70696</v>
      </c>
      <c r="M516">
        <v>4.6120000000000001E-2</v>
      </c>
      <c r="N516">
        <v>4.7710000000000002E-2</v>
      </c>
      <c r="O516">
        <v>354.58819999999997</v>
      </c>
      <c r="P516">
        <v>0.85424999999999995</v>
      </c>
      <c r="Q516">
        <v>823.65399000000002</v>
      </c>
      <c r="R516">
        <v>297.10451999999998</v>
      </c>
      <c r="S516" t="s">
        <v>27</v>
      </c>
      <c r="T516" t="e" cm="1">
        <f t="array" ref="T516">-Inf</f>
        <v>#NAME?</v>
      </c>
      <c r="U516">
        <v>3.96E-3</v>
      </c>
      <c r="V516">
        <v>1.03E-2</v>
      </c>
      <c r="W516">
        <v>9.58E-3</v>
      </c>
      <c r="X516">
        <v>4.1700000000000001E-3</v>
      </c>
      <c r="Y516">
        <v>4.0600000000000002E-3</v>
      </c>
      <c r="Z516">
        <v>4.0000000000000001E-3</v>
      </c>
      <c r="AA516">
        <v>0</v>
      </c>
    </row>
    <row r="517" spans="1:27" x14ac:dyDescent="0.4">
      <c r="A517">
        <v>517.25796000000003</v>
      </c>
      <c r="B517">
        <v>23.552849999999999</v>
      </c>
      <c r="C517">
        <v>19.35519</v>
      </c>
      <c r="D517">
        <v>19.128979999999999</v>
      </c>
      <c r="E517">
        <v>23.641010000000001</v>
      </c>
      <c r="F517">
        <v>5.0439999999999999E-2</v>
      </c>
      <c r="G517">
        <v>0</v>
      </c>
      <c r="H517">
        <v>3.1800000000000001E-3</v>
      </c>
      <c r="I517">
        <v>1.2002699999999999</v>
      </c>
      <c r="J517">
        <v>0.12836</v>
      </c>
      <c r="K517">
        <v>-1.9E-2</v>
      </c>
      <c r="L517">
        <v>2.7063999999999999</v>
      </c>
      <c r="M517">
        <v>4.734E-2</v>
      </c>
      <c r="N517">
        <v>4.7730000000000002E-2</v>
      </c>
      <c r="O517">
        <v>354.2475</v>
      </c>
      <c r="P517">
        <v>0.93862000000000001</v>
      </c>
      <c r="Q517">
        <v>844.21762999999999</v>
      </c>
      <c r="R517">
        <v>298.24274000000003</v>
      </c>
      <c r="S517" t="s">
        <v>27</v>
      </c>
      <c r="T517" t="e" cm="1">
        <f t="array" ref="T517">-Inf</f>
        <v>#NAME?</v>
      </c>
      <c r="U517">
        <v>3.96E-3</v>
      </c>
      <c r="V517">
        <v>1.03E-2</v>
      </c>
      <c r="W517">
        <v>9.5700000000000004E-3</v>
      </c>
      <c r="X517">
        <v>4.1700000000000001E-3</v>
      </c>
      <c r="Y517">
        <v>4.0600000000000002E-3</v>
      </c>
      <c r="Z517">
        <v>4.0000000000000001E-3</v>
      </c>
      <c r="AA517">
        <v>0</v>
      </c>
    </row>
    <row r="518" spans="1:27" x14ac:dyDescent="0.4">
      <c r="A518">
        <v>518.25778000000003</v>
      </c>
      <c r="B518">
        <v>23.551950000000001</v>
      </c>
      <c r="C518">
        <v>19.354810000000001</v>
      </c>
      <c r="D518">
        <v>19.129079999999998</v>
      </c>
      <c r="E518">
        <v>23.640059999999998</v>
      </c>
      <c r="F518">
        <v>5.126E-2</v>
      </c>
      <c r="G518">
        <v>0</v>
      </c>
      <c r="H518">
        <v>2.8700000000000002E-3</v>
      </c>
      <c r="I518">
        <v>1.2017899999999999</v>
      </c>
      <c r="J518">
        <v>0.14584</v>
      </c>
      <c r="K518">
        <v>-1.486E-2</v>
      </c>
      <c r="L518">
        <v>2.71305</v>
      </c>
      <c r="M518">
        <v>5.3760000000000002E-2</v>
      </c>
      <c r="N518">
        <v>4.8410000000000002E-2</v>
      </c>
      <c r="O518">
        <v>354.69603999999998</v>
      </c>
      <c r="P518">
        <v>0.84824999999999995</v>
      </c>
      <c r="Q518">
        <v>959.14476000000002</v>
      </c>
      <c r="R518">
        <v>303.11916000000002</v>
      </c>
      <c r="S518" t="s">
        <v>27</v>
      </c>
      <c r="T518" t="e" cm="1">
        <f t="array" ref="T518">-Inf</f>
        <v>#NAME?</v>
      </c>
      <c r="U518">
        <v>3.9699999999999996E-3</v>
      </c>
      <c r="V518">
        <v>1.031E-2</v>
      </c>
      <c r="W518">
        <v>9.58E-3</v>
      </c>
      <c r="X518">
        <v>4.1900000000000001E-3</v>
      </c>
      <c r="Y518">
        <v>4.0600000000000002E-3</v>
      </c>
      <c r="Z518">
        <v>4.0000000000000001E-3</v>
      </c>
      <c r="AA518">
        <v>0</v>
      </c>
    </row>
    <row r="519" spans="1:27" x14ac:dyDescent="0.4">
      <c r="A519">
        <v>519.25824</v>
      </c>
      <c r="B519">
        <v>23.55246</v>
      </c>
      <c r="C519">
        <v>19.355229999999999</v>
      </c>
      <c r="D519">
        <v>19.12811</v>
      </c>
      <c r="E519">
        <v>23.63899</v>
      </c>
      <c r="F519">
        <v>4.9970000000000001E-2</v>
      </c>
      <c r="G519">
        <v>0</v>
      </c>
      <c r="H519">
        <v>3.3300000000000001E-3</v>
      </c>
      <c r="I519">
        <v>1.20042</v>
      </c>
      <c r="J519">
        <v>0.13664999999999999</v>
      </c>
      <c r="K519">
        <v>-1.7850000000000001E-2</v>
      </c>
      <c r="L519">
        <v>2.7067299999999999</v>
      </c>
      <c r="M519">
        <v>4.9459999999999997E-2</v>
      </c>
      <c r="N519">
        <v>4.7469999999999998E-2</v>
      </c>
      <c r="O519">
        <v>354.29174999999998</v>
      </c>
      <c r="P519">
        <v>0.98221999999999998</v>
      </c>
      <c r="Q519">
        <v>898.69916999999998</v>
      </c>
      <c r="R519">
        <v>295.45609000000002</v>
      </c>
      <c r="S519" t="s">
        <v>27</v>
      </c>
      <c r="T519" t="e" cm="1">
        <f t="array" ref="T519">-Inf</f>
        <v>#NAME?</v>
      </c>
      <c r="U519">
        <v>3.96E-3</v>
      </c>
      <c r="V519">
        <v>1.03E-2</v>
      </c>
      <c r="W519">
        <v>9.5700000000000004E-3</v>
      </c>
      <c r="X519">
        <v>4.1799999999999997E-3</v>
      </c>
      <c r="Y519">
        <v>4.0600000000000002E-3</v>
      </c>
      <c r="Z519">
        <v>4.0000000000000001E-3</v>
      </c>
      <c r="AA519">
        <v>0</v>
      </c>
    </row>
    <row r="520" spans="1:27" x14ac:dyDescent="0.4">
      <c r="A520">
        <v>520.25778000000003</v>
      </c>
      <c r="B520">
        <v>23.55414</v>
      </c>
      <c r="C520">
        <v>19.355530000000002</v>
      </c>
      <c r="D520">
        <v>19.128520000000002</v>
      </c>
      <c r="E520">
        <v>23.639150000000001</v>
      </c>
      <c r="F520">
        <v>5.0500000000000003E-2</v>
      </c>
      <c r="G520">
        <v>0</v>
      </c>
      <c r="H520">
        <v>2.8600000000000001E-3</v>
      </c>
      <c r="I520">
        <v>1.2037899999999999</v>
      </c>
      <c r="J520">
        <v>0.13092999999999999</v>
      </c>
      <c r="K520">
        <v>-1.529E-2</v>
      </c>
      <c r="L520">
        <v>2.7125900000000001</v>
      </c>
      <c r="M520">
        <v>4.6559999999999997E-2</v>
      </c>
      <c r="N520">
        <v>4.795E-2</v>
      </c>
      <c r="O520">
        <v>355.28613000000001</v>
      </c>
      <c r="P520">
        <v>0.84497999999999995</v>
      </c>
      <c r="Q520">
        <v>861.08466999999996</v>
      </c>
      <c r="R520">
        <v>298.58715000000001</v>
      </c>
      <c r="S520" t="s">
        <v>27</v>
      </c>
      <c r="T520" t="e" cm="1">
        <f t="array" ref="T520">-Inf</f>
        <v>#NAME?</v>
      </c>
      <c r="U520">
        <v>3.9699999999999996E-3</v>
      </c>
      <c r="V520">
        <v>1.031E-2</v>
      </c>
      <c r="W520">
        <v>9.5899999999999996E-3</v>
      </c>
      <c r="X520">
        <v>4.1700000000000001E-3</v>
      </c>
      <c r="Y520">
        <v>4.0600000000000002E-3</v>
      </c>
      <c r="Z520">
        <v>4.0000000000000001E-3</v>
      </c>
      <c r="AA520">
        <v>0</v>
      </c>
    </row>
    <row r="521" spans="1:27" x14ac:dyDescent="0.4">
      <c r="A521">
        <v>521.25958000000003</v>
      </c>
      <c r="B521">
        <v>23.554490000000001</v>
      </c>
      <c r="C521">
        <v>19.355530000000002</v>
      </c>
      <c r="D521">
        <v>19.128589999999999</v>
      </c>
      <c r="E521">
        <v>23.641819999999999</v>
      </c>
      <c r="F521">
        <v>5.0520000000000002E-2</v>
      </c>
      <c r="G521">
        <v>0</v>
      </c>
      <c r="H521">
        <v>2.8600000000000001E-3</v>
      </c>
      <c r="I521">
        <v>1.2014800000000001</v>
      </c>
      <c r="J521">
        <v>0.13386999999999999</v>
      </c>
      <c r="K521">
        <v>-1.371E-2</v>
      </c>
      <c r="L521">
        <v>2.70296</v>
      </c>
      <c r="M521">
        <v>4.8910000000000002E-2</v>
      </c>
      <c r="N521">
        <v>4.7960000000000003E-2</v>
      </c>
      <c r="O521">
        <v>354.60217</v>
      </c>
      <c r="P521">
        <v>0.84487000000000001</v>
      </c>
      <c r="Q521">
        <v>880.46954000000005</v>
      </c>
      <c r="R521">
        <v>298.74239</v>
      </c>
      <c r="S521" t="s">
        <v>27</v>
      </c>
      <c r="T521" t="e" cm="1">
        <f t="array" ref="T521">-Inf</f>
        <v>#NAME?</v>
      </c>
      <c r="U521">
        <v>3.9699999999999996E-3</v>
      </c>
      <c r="V521">
        <v>1.0290000000000001E-2</v>
      </c>
      <c r="W521">
        <v>9.58E-3</v>
      </c>
      <c r="X521">
        <v>4.1799999999999997E-3</v>
      </c>
      <c r="Y521">
        <v>4.0600000000000002E-3</v>
      </c>
      <c r="Z521">
        <v>4.0000000000000001E-3</v>
      </c>
      <c r="AA521">
        <v>0</v>
      </c>
    </row>
    <row r="522" spans="1:27" x14ac:dyDescent="0.4">
      <c r="A522">
        <v>522.26130000000001</v>
      </c>
      <c r="B522">
        <v>23.554849999999998</v>
      </c>
      <c r="C522">
        <v>19.354880000000001</v>
      </c>
      <c r="D522">
        <v>19.128270000000001</v>
      </c>
      <c r="E522">
        <v>23.643280000000001</v>
      </c>
      <c r="F522">
        <v>5.0700000000000002E-2</v>
      </c>
      <c r="G522">
        <v>0</v>
      </c>
      <c r="H522">
        <v>3.2599999999999999E-3</v>
      </c>
      <c r="I522">
        <v>1.2005300000000001</v>
      </c>
      <c r="J522">
        <v>0.11999</v>
      </c>
      <c r="K522">
        <v>-2.0889999999999999E-2</v>
      </c>
      <c r="L522">
        <v>2.71211</v>
      </c>
      <c r="M522">
        <v>4.4389999999999999E-2</v>
      </c>
      <c r="N522">
        <v>4.8059999999999999E-2</v>
      </c>
      <c r="O522">
        <v>354.32234999999997</v>
      </c>
      <c r="P522">
        <v>0.96304999999999996</v>
      </c>
      <c r="Q522">
        <v>789.20982000000004</v>
      </c>
      <c r="R522">
        <v>299.79295000000002</v>
      </c>
      <c r="S522" t="s">
        <v>27</v>
      </c>
      <c r="T522" t="e" cm="1">
        <f t="array" ref="T522">-Inf</f>
        <v>#NAME?</v>
      </c>
      <c r="U522">
        <v>3.9500000000000004E-3</v>
      </c>
      <c r="V522">
        <v>1.031E-2</v>
      </c>
      <c r="W522">
        <v>9.5700000000000004E-3</v>
      </c>
      <c r="X522">
        <v>4.1599999999999996E-3</v>
      </c>
      <c r="Y522">
        <v>4.0600000000000002E-3</v>
      </c>
      <c r="Z522">
        <v>4.0000000000000001E-3</v>
      </c>
      <c r="AA522">
        <v>0</v>
      </c>
    </row>
    <row r="523" spans="1:27" x14ac:dyDescent="0.4">
      <c r="A523">
        <v>523.26345000000003</v>
      </c>
      <c r="B523">
        <v>23.556069999999998</v>
      </c>
      <c r="C523">
        <v>19.35453</v>
      </c>
      <c r="D523">
        <v>19.12819</v>
      </c>
      <c r="E523">
        <v>23.642939999999999</v>
      </c>
      <c r="F523">
        <v>5.033E-2</v>
      </c>
      <c r="G523">
        <v>0</v>
      </c>
      <c r="H523">
        <v>3.5300000000000002E-3</v>
      </c>
      <c r="I523">
        <v>1.2012799999999999</v>
      </c>
      <c r="J523">
        <v>0.13980999999999999</v>
      </c>
      <c r="K523">
        <v>-1.7469999999999999E-2</v>
      </c>
      <c r="L523">
        <v>2.71149</v>
      </c>
      <c r="M523">
        <v>5.0799999999999998E-2</v>
      </c>
      <c r="N523">
        <v>4.7649999999999998E-2</v>
      </c>
      <c r="O523">
        <v>354.54316</v>
      </c>
      <c r="P523">
        <v>1.04277</v>
      </c>
      <c r="Q523">
        <v>919.54255000000001</v>
      </c>
      <c r="R523">
        <v>297.57215000000002</v>
      </c>
      <c r="S523" t="s">
        <v>27</v>
      </c>
      <c r="T523" t="e" cm="1">
        <f t="array" ref="T523">-Inf</f>
        <v>#NAME?</v>
      </c>
      <c r="U523">
        <v>3.96E-3</v>
      </c>
      <c r="V523">
        <v>1.031E-2</v>
      </c>
      <c r="W523">
        <v>9.58E-3</v>
      </c>
      <c r="X523">
        <v>4.1799999999999997E-3</v>
      </c>
      <c r="Y523">
        <v>4.0699999999999998E-3</v>
      </c>
      <c r="Z523">
        <v>4.0000000000000001E-3</v>
      </c>
      <c r="AA523">
        <v>0</v>
      </c>
    </row>
    <row r="524" spans="1:27" x14ac:dyDescent="0.4">
      <c r="A524">
        <v>524.26287000000002</v>
      </c>
      <c r="B524">
        <v>23.554919999999999</v>
      </c>
      <c r="C524">
        <v>19.354980000000001</v>
      </c>
      <c r="D524">
        <v>19.129010000000001</v>
      </c>
      <c r="E524">
        <v>23.644359999999999</v>
      </c>
      <c r="F524">
        <v>5.0139999999999997E-2</v>
      </c>
      <c r="G524">
        <v>0</v>
      </c>
      <c r="H524">
        <v>3.5000000000000001E-3</v>
      </c>
      <c r="I524">
        <v>1.20326</v>
      </c>
      <c r="J524">
        <v>0.13761999999999999</v>
      </c>
      <c r="K524">
        <v>-1.678E-2</v>
      </c>
      <c r="L524">
        <v>2.7115300000000002</v>
      </c>
      <c r="M524">
        <v>5.1490000000000001E-2</v>
      </c>
      <c r="N524">
        <v>4.7399999999999998E-2</v>
      </c>
      <c r="O524">
        <v>355.12993999999998</v>
      </c>
      <c r="P524">
        <v>1.0322800000000001</v>
      </c>
      <c r="Q524">
        <v>905.15382999999997</v>
      </c>
      <c r="R524">
        <v>296.48532999999998</v>
      </c>
      <c r="S524" t="s">
        <v>27</v>
      </c>
      <c r="T524" t="e" cm="1">
        <f t="array" ref="T524">-Inf</f>
        <v>#NAME?</v>
      </c>
      <c r="U524">
        <v>3.96E-3</v>
      </c>
      <c r="V524">
        <v>1.031E-2</v>
      </c>
      <c r="W524">
        <v>9.58E-3</v>
      </c>
      <c r="X524">
        <v>4.1799999999999997E-3</v>
      </c>
      <c r="Y524">
        <v>4.0699999999999998E-3</v>
      </c>
      <c r="Z524">
        <v>4.0000000000000001E-3</v>
      </c>
      <c r="AA524">
        <v>0</v>
      </c>
    </row>
    <row r="525" spans="1:27" x14ac:dyDescent="0.4">
      <c r="A525">
        <v>525.26292999999998</v>
      </c>
      <c r="B525">
        <v>23.555569999999999</v>
      </c>
      <c r="C525">
        <v>19.35444</v>
      </c>
      <c r="D525">
        <v>19.129629999999999</v>
      </c>
      <c r="E525">
        <v>23.645959999999999</v>
      </c>
      <c r="F525">
        <v>5.042E-2</v>
      </c>
      <c r="G525">
        <v>0</v>
      </c>
      <c r="H525">
        <v>3.7299999999999998E-3</v>
      </c>
      <c r="I525">
        <v>1.2020299999999999</v>
      </c>
      <c r="J525">
        <v>0.12388</v>
      </c>
      <c r="K525">
        <v>-1.9560000000000001E-2</v>
      </c>
      <c r="L525">
        <v>2.7129500000000002</v>
      </c>
      <c r="M525">
        <v>4.684E-2</v>
      </c>
      <c r="N525">
        <v>4.7419999999999997E-2</v>
      </c>
      <c r="O525">
        <v>354.76668000000001</v>
      </c>
      <c r="P525">
        <v>1.1008</v>
      </c>
      <c r="Q525">
        <v>814.82629999999995</v>
      </c>
      <c r="R525">
        <v>298.15805</v>
      </c>
      <c r="S525" t="s">
        <v>27</v>
      </c>
      <c r="T525" t="e" cm="1">
        <f t="array" ref="T525">-Inf</f>
        <v>#NAME?</v>
      </c>
      <c r="U525">
        <v>3.96E-3</v>
      </c>
      <c r="V525">
        <v>1.031E-2</v>
      </c>
      <c r="W525">
        <v>9.58E-3</v>
      </c>
      <c r="X525">
        <v>4.1599999999999996E-3</v>
      </c>
      <c r="Y525">
        <v>4.0699999999999998E-3</v>
      </c>
      <c r="Z525">
        <v>4.0000000000000001E-3</v>
      </c>
      <c r="AA525">
        <v>0</v>
      </c>
    </row>
    <row r="526" spans="1:27" x14ac:dyDescent="0.4">
      <c r="A526">
        <v>526.26361999999995</v>
      </c>
      <c r="B526">
        <v>23.556270000000001</v>
      </c>
      <c r="C526">
        <v>19.355229999999999</v>
      </c>
      <c r="D526">
        <v>19.12903</v>
      </c>
      <c r="E526">
        <v>23.646820000000002</v>
      </c>
      <c r="F526">
        <v>5.0540000000000002E-2</v>
      </c>
      <c r="G526">
        <v>0</v>
      </c>
      <c r="H526">
        <v>3.0899999999999999E-3</v>
      </c>
      <c r="I526">
        <v>1.2001500000000001</v>
      </c>
      <c r="J526">
        <v>0.12573999999999999</v>
      </c>
      <c r="K526">
        <v>-1.9820000000000001E-2</v>
      </c>
      <c r="L526">
        <v>2.71265</v>
      </c>
      <c r="M526">
        <v>4.7629999999999999E-2</v>
      </c>
      <c r="N526">
        <v>4.7820000000000001E-2</v>
      </c>
      <c r="O526">
        <v>354.20990999999998</v>
      </c>
      <c r="P526">
        <v>0.91322000000000003</v>
      </c>
      <c r="Q526">
        <v>827.05256999999995</v>
      </c>
      <c r="R526">
        <v>298.84204999999997</v>
      </c>
      <c r="S526" t="s">
        <v>27</v>
      </c>
      <c r="T526" t="e" cm="1">
        <f t="array" ref="T526">-Inf</f>
        <v>#NAME?</v>
      </c>
      <c r="U526">
        <v>3.96E-3</v>
      </c>
      <c r="V526">
        <v>1.031E-2</v>
      </c>
      <c r="W526">
        <v>9.5700000000000004E-3</v>
      </c>
      <c r="X526">
        <v>4.1700000000000001E-3</v>
      </c>
      <c r="Y526">
        <v>4.0600000000000002E-3</v>
      </c>
      <c r="Z526">
        <v>4.0000000000000001E-3</v>
      </c>
      <c r="AA526">
        <v>0</v>
      </c>
    </row>
    <row r="527" spans="1:27" x14ac:dyDescent="0.4">
      <c r="A527">
        <v>527.26567</v>
      </c>
      <c r="B527">
        <v>23.55705</v>
      </c>
      <c r="C527">
        <v>19.354949999999999</v>
      </c>
      <c r="D527">
        <v>19.12764</v>
      </c>
      <c r="E527">
        <v>23.643910000000002</v>
      </c>
      <c r="F527">
        <v>5.0229999999999997E-2</v>
      </c>
      <c r="G527">
        <v>0</v>
      </c>
      <c r="H527">
        <v>3.5899999999999999E-3</v>
      </c>
      <c r="I527">
        <v>1.19865</v>
      </c>
      <c r="J527">
        <v>0.12087000000000001</v>
      </c>
      <c r="K527">
        <v>-1.6840000000000001E-2</v>
      </c>
      <c r="L527">
        <v>2.7077599999999999</v>
      </c>
      <c r="M527">
        <v>4.3920000000000001E-2</v>
      </c>
      <c r="N527">
        <v>4.7759999999999997E-2</v>
      </c>
      <c r="O527">
        <v>353.76938000000001</v>
      </c>
      <c r="P527">
        <v>1.0581700000000001</v>
      </c>
      <c r="Q527">
        <v>795.02390000000003</v>
      </c>
      <c r="R527">
        <v>296.97107999999997</v>
      </c>
      <c r="S527" t="s">
        <v>27</v>
      </c>
      <c r="T527" t="e" cm="1">
        <f t="array" ref="T527">-Inf</f>
        <v>#NAME?</v>
      </c>
      <c r="U527">
        <v>3.96E-3</v>
      </c>
      <c r="V527">
        <v>1.03E-2</v>
      </c>
      <c r="W527">
        <v>9.5600000000000008E-3</v>
      </c>
      <c r="X527">
        <v>4.1599999999999996E-3</v>
      </c>
      <c r="Y527">
        <v>4.0699999999999998E-3</v>
      </c>
      <c r="Z527">
        <v>4.0000000000000001E-3</v>
      </c>
      <c r="AA527">
        <v>0</v>
      </c>
    </row>
    <row r="528" spans="1:27" x14ac:dyDescent="0.4">
      <c r="A528">
        <v>528.26760999999999</v>
      </c>
      <c r="B528">
        <v>23.555980000000002</v>
      </c>
      <c r="C528">
        <v>19.354700000000001</v>
      </c>
      <c r="D528">
        <v>19.128509999999999</v>
      </c>
      <c r="E528">
        <v>23.644839999999999</v>
      </c>
      <c r="F528">
        <v>0.05</v>
      </c>
      <c r="G528">
        <v>0</v>
      </c>
      <c r="H528">
        <v>3.32E-3</v>
      </c>
      <c r="I528">
        <v>1.20007</v>
      </c>
      <c r="J528">
        <v>0.12339</v>
      </c>
      <c r="K528">
        <v>-1.8239999999999999E-2</v>
      </c>
      <c r="L528">
        <v>2.7096399999999998</v>
      </c>
      <c r="M528">
        <v>4.5859999999999998E-2</v>
      </c>
      <c r="N528">
        <v>4.7309999999999998E-2</v>
      </c>
      <c r="O528">
        <v>354.18673000000001</v>
      </c>
      <c r="P528">
        <v>0.98053000000000001</v>
      </c>
      <c r="Q528">
        <v>811.56245999999999</v>
      </c>
      <c r="R528">
        <v>295.66827999999998</v>
      </c>
      <c r="S528" t="s">
        <v>27</v>
      </c>
      <c r="T528" t="e" cm="1">
        <f t="array" ref="T528">-Inf</f>
        <v>#NAME?</v>
      </c>
      <c r="U528">
        <v>3.96E-3</v>
      </c>
      <c r="V528">
        <v>1.03E-2</v>
      </c>
      <c r="W528">
        <v>9.5700000000000004E-3</v>
      </c>
      <c r="X528">
        <v>4.1599999999999996E-3</v>
      </c>
      <c r="Y528">
        <v>4.0600000000000002E-3</v>
      </c>
      <c r="Z528">
        <v>4.0000000000000001E-3</v>
      </c>
      <c r="AA528">
        <v>0</v>
      </c>
    </row>
    <row r="529" spans="1:27" x14ac:dyDescent="0.4">
      <c r="A529">
        <v>529.26886999999999</v>
      </c>
      <c r="B529">
        <v>23.555759999999999</v>
      </c>
      <c r="C529">
        <v>19.35596</v>
      </c>
      <c r="D529">
        <v>19.128029999999999</v>
      </c>
      <c r="E529">
        <v>23.646419999999999</v>
      </c>
      <c r="F529">
        <v>5.0939999999999999E-2</v>
      </c>
      <c r="G529">
        <v>0</v>
      </c>
      <c r="H529">
        <v>3.3600000000000001E-3</v>
      </c>
      <c r="I529">
        <v>1.2020599999999999</v>
      </c>
      <c r="J529">
        <v>0.12897</v>
      </c>
      <c r="K529">
        <v>-1.8169999999999999E-2</v>
      </c>
      <c r="L529">
        <v>2.7143099999999998</v>
      </c>
      <c r="M529">
        <v>4.8919999999999998E-2</v>
      </c>
      <c r="N529">
        <v>4.8570000000000002E-2</v>
      </c>
      <c r="O529">
        <v>354.77519000000001</v>
      </c>
      <c r="P529">
        <v>0.99190999999999996</v>
      </c>
      <c r="Q529">
        <v>848.31694000000005</v>
      </c>
      <c r="R529">
        <v>301.20278000000002</v>
      </c>
      <c r="S529" t="s">
        <v>27</v>
      </c>
      <c r="T529" t="e" cm="1">
        <f t="array" ref="T529">-Inf</f>
        <v>#NAME?</v>
      </c>
      <c r="U529">
        <v>3.96E-3</v>
      </c>
      <c r="V529">
        <v>1.031E-2</v>
      </c>
      <c r="W529">
        <v>9.58E-3</v>
      </c>
      <c r="X529">
        <v>4.1700000000000001E-3</v>
      </c>
      <c r="Y529">
        <v>4.0600000000000002E-3</v>
      </c>
      <c r="Z529">
        <v>4.0000000000000001E-3</v>
      </c>
      <c r="AA529">
        <v>0</v>
      </c>
    </row>
    <row r="530" spans="1:27" x14ac:dyDescent="0.4">
      <c r="A530">
        <v>530.27125000000001</v>
      </c>
      <c r="B530">
        <v>23.55547</v>
      </c>
      <c r="C530">
        <v>19.354970000000002</v>
      </c>
      <c r="D530">
        <v>19.127140000000001</v>
      </c>
      <c r="E530">
        <v>23.645510000000002</v>
      </c>
      <c r="F530">
        <v>5.0520000000000002E-2</v>
      </c>
      <c r="G530">
        <v>0</v>
      </c>
      <c r="H530">
        <v>3.6099999999999999E-3</v>
      </c>
      <c r="I530">
        <v>1.198</v>
      </c>
      <c r="J530">
        <v>0.12554999999999999</v>
      </c>
      <c r="K530">
        <v>-2.0879999999999999E-2</v>
      </c>
      <c r="L530">
        <v>2.7067299999999999</v>
      </c>
      <c r="M530">
        <v>4.7289999999999999E-2</v>
      </c>
      <c r="N530">
        <v>4.8140000000000002E-2</v>
      </c>
      <c r="O530">
        <v>353.57747000000001</v>
      </c>
      <c r="P530">
        <v>1.06429</v>
      </c>
      <c r="Q530">
        <v>825.77017999999998</v>
      </c>
      <c r="R530">
        <v>298.68632000000002</v>
      </c>
      <c r="S530" t="s">
        <v>27</v>
      </c>
      <c r="T530" t="e" cm="1">
        <f t="array" ref="T530">-Inf</f>
        <v>#NAME?</v>
      </c>
      <c r="U530">
        <v>3.9500000000000004E-3</v>
      </c>
      <c r="V530">
        <v>1.03E-2</v>
      </c>
      <c r="W530">
        <v>9.5600000000000008E-3</v>
      </c>
      <c r="X530">
        <v>4.1700000000000001E-3</v>
      </c>
      <c r="Y530">
        <v>4.0699999999999998E-3</v>
      </c>
      <c r="Z530">
        <v>4.0000000000000001E-3</v>
      </c>
      <c r="AA530">
        <v>0</v>
      </c>
    </row>
    <row r="531" spans="1:27" x14ac:dyDescent="0.4">
      <c r="A531">
        <v>531.27184</v>
      </c>
      <c r="B531">
        <v>23.558050000000001</v>
      </c>
      <c r="C531">
        <v>19.355119999999999</v>
      </c>
      <c r="D531">
        <v>19.128319999999999</v>
      </c>
      <c r="E531">
        <v>23.650400000000001</v>
      </c>
      <c r="F531">
        <v>5.0290000000000001E-2</v>
      </c>
      <c r="G531">
        <v>0</v>
      </c>
      <c r="H531">
        <v>2.99E-3</v>
      </c>
      <c r="I531">
        <v>1.20059</v>
      </c>
      <c r="J531">
        <v>0.13503999999999999</v>
      </c>
      <c r="K531">
        <v>-1.9040000000000001E-2</v>
      </c>
      <c r="L531">
        <v>2.7114500000000001</v>
      </c>
      <c r="M531">
        <v>5.2170000000000001E-2</v>
      </c>
      <c r="N531">
        <v>4.7710000000000002E-2</v>
      </c>
      <c r="O531">
        <v>354.33983000000001</v>
      </c>
      <c r="P531">
        <v>0.88280999999999998</v>
      </c>
      <c r="Q531">
        <v>888.32117000000005</v>
      </c>
      <c r="R531">
        <v>297.37612999999999</v>
      </c>
      <c r="S531" t="s">
        <v>27</v>
      </c>
      <c r="T531" t="e" cm="1">
        <f t="array" ref="T531">-Inf</f>
        <v>#NAME?</v>
      </c>
      <c r="U531">
        <v>3.96E-3</v>
      </c>
      <c r="V531">
        <v>1.031E-2</v>
      </c>
      <c r="W531">
        <v>9.5700000000000004E-3</v>
      </c>
      <c r="X531">
        <v>4.1799999999999997E-3</v>
      </c>
      <c r="Y531">
        <v>4.0600000000000002E-3</v>
      </c>
      <c r="Z531">
        <v>4.0000000000000001E-3</v>
      </c>
      <c r="AA531">
        <v>0</v>
      </c>
    </row>
    <row r="532" spans="1:27" x14ac:dyDescent="0.4">
      <c r="A532">
        <v>532.27170999999998</v>
      </c>
      <c r="B532">
        <v>23.558689999999999</v>
      </c>
      <c r="C532">
        <v>19.355399999999999</v>
      </c>
      <c r="D532">
        <v>19.128060000000001</v>
      </c>
      <c r="E532">
        <v>23.652259999999998</v>
      </c>
      <c r="F532">
        <v>5.0689999999999999E-2</v>
      </c>
      <c r="G532">
        <v>0</v>
      </c>
      <c r="H532">
        <v>3.0599999999999998E-3</v>
      </c>
      <c r="I532">
        <v>1.2015400000000001</v>
      </c>
      <c r="J532">
        <v>0.13550000000000001</v>
      </c>
      <c r="K532">
        <v>-1.9769999999999999E-2</v>
      </c>
      <c r="L532">
        <v>2.7115800000000001</v>
      </c>
      <c r="M532">
        <v>5.3030000000000001E-2</v>
      </c>
      <c r="N532">
        <v>4.8210000000000003E-2</v>
      </c>
      <c r="O532">
        <v>354.62076999999999</v>
      </c>
      <c r="P532">
        <v>0.90249000000000001</v>
      </c>
      <c r="Q532">
        <v>891.33257000000003</v>
      </c>
      <c r="R532">
        <v>299.72489999999999</v>
      </c>
      <c r="S532" t="s">
        <v>27</v>
      </c>
      <c r="T532" t="e" cm="1">
        <f t="array" ref="T532">-Inf</f>
        <v>#NAME?</v>
      </c>
      <c r="U532">
        <v>3.96E-3</v>
      </c>
      <c r="V532">
        <v>1.031E-2</v>
      </c>
      <c r="W532">
        <v>9.58E-3</v>
      </c>
      <c r="X532">
        <v>4.1799999999999997E-3</v>
      </c>
      <c r="Y532">
        <v>4.0600000000000002E-3</v>
      </c>
      <c r="Z532">
        <v>4.0000000000000001E-3</v>
      </c>
      <c r="AA532">
        <v>0</v>
      </c>
    </row>
    <row r="533" spans="1:27" x14ac:dyDescent="0.4">
      <c r="A533">
        <v>533.27340000000004</v>
      </c>
      <c r="B533">
        <v>23.5609</v>
      </c>
      <c r="C533">
        <v>19.355129999999999</v>
      </c>
      <c r="D533">
        <v>19.128399999999999</v>
      </c>
      <c r="E533">
        <v>23.649139999999999</v>
      </c>
      <c r="F533">
        <v>5.0650000000000001E-2</v>
      </c>
      <c r="G533">
        <v>0</v>
      </c>
      <c r="H533">
        <v>3.0999999999999999E-3</v>
      </c>
      <c r="I533">
        <v>1.1992</v>
      </c>
      <c r="J533">
        <v>0.13056000000000001</v>
      </c>
      <c r="K533">
        <v>-1.6629999999999999E-2</v>
      </c>
      <c r="L533">
        <v>2.7111100000000001</v>
      </c>
      <c r="M533">
        <v>4.8189999999999997E-2</v>
      </c>
      <c r="N533">
        <v>4.8039999999999999E-2</v>
      </c>
      <c r="O533">
        <v>353.92966999999999</v>
      </c>
      <c r="P533">
        <v>0.91501999999999994</v>
      </c>
      <c r="Q533">
        <v>858.81853000000001</v>
      </c>
      <c r="R533">
        <v>299.50369999999998</v>
      </c>
      <c r="S533" t="s">
        <v>27</v>
      </c>
      <c r="T533" t="e" cm="1">
        <f t="array" ref="T533">-Inf</f>
        <v>#NAME?</v>
      </c>
      <c r="U533">
        <v>3.96E-3</v>
      </c>
      <c r="V533">
        <v>1.031E-2</v>
      </c>
      <c r="W533">
        <v>9.5700000000000004E-3</v>
      </c>
      <c r="X533">
        <v>4.1700000000000001E-3</v>
      </c>
      <c r="Y533">
        <v>4.0600000000000002E-3</v>
      </c>
      <c r="Z533">
        <v>4.0000000000000001E-3</v>
      </c>
      <c r="AA533">
        <v>0</v>
      </c>
    </row>
    <row r="534" spans="1:27" x14ac:dyDescent="0.4">
      <c r="A534">
        <v>534.27359000000001</v>
      </c>
      <c r="B534">
        <v>23.562339999999999</v>
      </c>
      <c r="C534">
        <v>19.354890000000001</v>
      </c>
      <c r="D534">
        <v>19.12838</v>
      </c>
      <c r="E534">
        <v>23.650259999999999</v>
      </c>
      <c r="F534">
        <v>5.0139999999999997E-2</v>
      </c>
      <c r="G534">
        <v>0</v>
      </c>
      <c r="H534">
        <v>3.8600000000000001E-3</v>
      </c>
      <c r="I534">
        <v>1.1992</v>
      </c>
      <c r="J534">
        <v>0.13056000000000001</v>
      </c>
      <c r="K534">
        <v>-1.8069999999999999E-2</v>
      </c>
      <c r="L534">
        <v>2.7076199999999999</v>
      </c>
      <c r="M534">
        <v>4.802E-2</v>
      </c>
      <c r="N534">
        <v>4.7509999999999997E-2</v>
      </c>
      <c r="O534">
        <v>353.93097999999998</v>
      </c>
      <c r="P534">
        <v>1.13995</v>
      </c>
      <c r="Q534">
        <v>858.85419999999999</v>
      </c>
      <c r="R534">
        <v>296.44475</v>
      </c>
      <c r="S534" t="s">
        <v>27</v>
      </c>
      <c r="T534" t="e" cm="1">
        <f t="array" ref="T534">-Inf</f>
        <v>#NAME?</v>
      </c>
      <c r="U534">
        <v>3.96E-3</v>
      </c>
      <c r="V534">
        <v>1.03E-2</v>
      </c>
      <c r="W534">
        <v>9.5700000000000004E-3</v>
      </c>
      <c r="X534">
        <v>4.1700000000000001E-3</v>
      </c>
      <c r="Y534">
        <v>4.0699999999999998E-3</v>
      </c>
      <c r="Z534">
        <v>4.0000000000000001E-3</v>
      </c>
      <c r="AA534">
        <v>0</v>
      </c>
    </row>
    <row r="535" spans="1:27" x14ac:dyDescent="0.4">
      <c r="A535">
        <v>535.27661000000001</v>
      </c>
      <c r="B535">
        <v>23.562560000000001</v>
      </c>
      <c r="C535">
        <v>19.355149999999998</v>
      </c>
      <c r="D535">
        <v>19.128769999999999</v>
      </c>
      <c r="E535">
        <v>23.65241</v>
      </c>
      <c r="F535">
        <v>5.0779999999999999E-2</v>
      </c>
      <c r="G535">
        <v>0</v>
      </c>
      <c r="H535">
        <v>3.2299999999999998E-3</v>
      </c>
      <c r="I535">
        <v>1.2011000000000001</v>
      </c>
      <c r="J535">
        <v>0.12942999999999999</v>
      </c>
      <c r="K535">
        <v>-1.651E-2</v>
      </c>
      <c r="L535">
        <v>2.7131099999999999</v>
      </c>
      <c r="M535">
        <v>4.8649999999999999E-2</v>
      </c>
      <c r="N535">
        <v>4.8090000000000001E-2</v>
      </c>
      <c r="O535">
        <v>354.49081000000001</v>
      </c>
      <c r="P535">
        <v>0.95191000000000003</v>
      </c>
      <c r="Q535">
        <v>851.4692</v>
      </c>
      <c r="R535">
        <v>300.25828999999999</v>
      </c>
      <c r="S535" t="s">
        <v>27</v>
      </c>
      <c r="T535" t="e" cm="1">
        <f t="array" ref="T535">-Inf</f>
        <v>#NAME?</v>
      </c>
      <c r="U535">
        <v>3.96E-3</v>
      </c>
      <c r="V535">
        <v>1.031E-2</v>
      </c>
      <c r="W535">
        <v>9.5700000000000004E-3</v>
      </c>
      <c r="X535">
        <v>4.1700000000000001E-3</v>
      </c>
      <c r="Y535">
        <v>4.0600000000000002E-3</v>
      </c>
      <c r="Z535">
        <v>4.0000000000000001E-3</v>
      </c>
      <c r="AA535">
        <v>0</v>
      </c>
    </row>
    <row r="536" spans="1:27" x14ac:dyDescent="0.4">
      <c r="A536">
        <v>536.27819</v>
      </c>
      <c r="B536">
        <v>23.562889999999999</v>
      </c>
      <c r="C536">
        <v>19.355180000000001</v>
      </c>
      <c r="D536">
        <v>19.12846</v>
      </c>
      <c r="E536">
        <v>23.651620000000001</v>
      </c>
      <c r="F536">
        <v>4.9829999999999999E-2</v>
      </c>
      <c r="G536">
        <v>0</v>
      </c>
      <c r="H536">
        <v>3.2499999999999999E-3</v>
      </c>
      <c r="I536">
        <v>1.2039899999999999</v>
      </c>
      <c r="J536">
        <v>0.13797999999999999</v>
      </c>
      <c r="K536">
        <v>-1.643E-2</v>
      </c>
      <c r="L536">
        <v>2.7146300000000001</v>
      </c>
      <c r="M536">
        <v>5.1209999999999999E-2</v>
      </c>
      <c r="N536">
        <v>4.7260000000000003E-2</v>
      </c>
      <c r="O536">
        <v>355.34282999999999</v>
      </c>
      <c r="P536">
        <v>0.96057999999999999</v>
      </c>
      <c r="Q536">
        <v>907.67938000000004</v>
      </c>
      <c r="R536">
        <v>294.66672</v>
      </c>
      <c r="S536" t="s">
        <v>27</v>
      </c>
      <c r="T536" t="e" cm="1">
        <f t="array" ref="T536">-Inf</f>
        <v>#NAME?</v>
      </c>
      <c r="U536">
        <v>3.96E-3</v>
      </c>
      <c r="V536">
        <v>1.0319999999999999E-2</v>
      </c>
      <c r="W536">
        <v>9.5899999999999996E-3</v>
      </c>
      <c r="X536">
        <v>4.1799999999999997E-3</v>
      </c>
      <c r="Y536">
        <v>4.0600000000000002E-3</v>
      </c>
      <c r="Z536">
        <v>4.0000000000000001E-3</v>
      </c>
      <c r="AA536">
        <v>0</v>
      </c>
    </row>
    <row r="537" spans="1:27" x14ac:dyDescent="0.4">
      <c r="A537">
        <v>537.27841000000001</v>
      </c>
      <c r="B537">
        <v>23.563130000000001</v>
      </c>
      <c r="C537">
        <v>19.354800000000001</v>
      </c>
      <c r="D537">
        <v>19.127949999999998</v>
      </c>
      <c r="E537">
        <v>23.648890000000002</v>
      </c>
      <c r="F537">
        <v>5.0110000000000002E-2</v>
      </c>
      <c r="G537">
        <v>0</v>
      </c>
      <c r="H537">
        <v>3.82E-3</v>
      </c>
      <c r="I537">
        <v>1.20116</v>
      </c>
      <c r="J537">
        <v>0.13496</v>
      </c>
      <c r="K537">
        <v>-1.7160000000000002E-2</v>
      </c>
      <c r="L537">
        <v>2.7079800000000001</v>
      </c>
      <c r="M537">
        <v>4.8419999999999998E-2</v>
      </c>
      <c r="N537">
        <v>4.7550000000000002E-2</v>
      </c>
      <c r="O537">
        <v>354.50907000000001</v>
      </c>
      <c r="P537">
        <v>1.12836</v>
      </c>
      <c r="Q537">
        <v>887.79828999999995</v>
      </c>
      <c r="R537">
        <v>296.29869000000002</v>
      </c>
      <c r="S537" t="s">
        <v>27</v>
      </c>
      <c r="T537" t="e" cm="1">
        <f t="array" ref="T537">-Inf</f>
        <v>#NAME?</v>
      </c>
      <c r="U537">
        <v>3.96E-3</v>
      </c>
      <c r="V537">
        <v>1.03E-2</v>
      </c>
      <c r="W537">
        <v>9.5700000000000004E-3</v>
      </c>
      <c r="X537">
        <v>4.1799999999999997E-3</v>
      </c>
      <c r="Y537">
        <v>4.0699999999999998E-3</v>
      </c>
      <c r="Z537">
        <v>4.0000000000000001E-3</v>
      </c>
      <c r="AA537">
        <v>0</v>
      </c>
    </row>
    <row r="538" spans="1:27" x14ac:dyDescent="0.4">
      <c r="A538">
        <v>538.28039999999999</v>
      </c>
      <c r="B538">
        <v>23.562799999999999</v>
      </c>
      <c r="C538">
        <v>19.35576</v>
      </c>
      <c r="D538">
        <v>19.12743</v>
      </c>
      <c r="E538">
        <v>23.647300000000001</v>
      </c>
      <c r="F538">
        <v>5.0220000000000001E-2</v>
      </c>
      <c r="G538">
        <v>0</v>
      </c>
      <c r="H538">
        <v>3.49E-3</v>
      </c>
      <c r="I538">
        <v>1.19845</v>
      </c>
      <c r="J538">
        <v>0.12467</v>
      </c>
      <c r="K538">
        <v>-1.704E-2</v>
      </c>
      <c r="L538">
        <v>2.7071800000000001</v>
      </c>
      <c r="M538">
        <v>4.4069999999999998E-2</v>
      </c>
      <c r="N538">
        <v>4.7969999999999999E-2</v>
      </c>
      <c r="O538">
        <v>353.70997</v>
      </c>
      <c r="P538">
        <v>1.02857</v>
      </c>
      <c r="Q538">
        <v>820.10077999999999</v>
      </c>
      <c r="R538">
        <v>296.93711000000002</v>
      </c>
      <c r="S538" t="s">
        <v>27</v>
      </c>
      <c r="T538" t="e" cm="1">
        <f t="array" ref="T538">-Inf</f>
        <v>#NAME?</v>
      </c>
      <c r="U538">
        <v>3.96E-3</v>
      </c>
      <c r="V538">
        <v>1.03E-2</v>
      </c>
      <c r="W538">
        <v>9.5600000000000008E-3</v>
      </c>
      <c r="X538">
        <v>4.1599999999999996E-3</v>
      </c>
      <c r="Y538">
        <v>4.0699999999999998E-3</v>
      </c>
      <c r="Z538">
        <v>4.0000000000000001E-3</v>
      </c>
      <c r="AA538">
        <v>0</v>
      </c>
    </row>
    <row r="539" spans="1:27" x14ac:dyDescent="0.4">
      <c r="A539">
        <v>539.27958000000001</v>
      </c>
      <c r="B539">
        <v>23.562719999999999</v>
      </c>
      <c r="C539">
        <v>19.354880000000001</v>
      </c>
      <c r="D539">
        <v>19.12801</v>
      </c>
      <c r="E539">
        <v>23.648530000000001</v>
      </c>
      <c r="F539">
        <v>5.042E-2</v>
      </c>
      <c r="G539">
        <v>0</v>
      </c>
      <c r="H539">
        <v>3.2599999999999999E-3</v>
      </c>
      <c r="I539">
        <v>1.2017199999999999</v>
      </c>
      <c r="J539">
        <v>0.12673999999999999</v>
      </c>
      <c r="K539">
        <v>-2.034E-2</v>
      </c>
      <c r="L539">
        <v>2.7130200000000002</v>
      </c>
      <c r="M539">
        <v>4.5499999999999999E-2</v>
      </c>
      <c r="N539">
        <v>4.7849999999999997E-2</v>
      </c>
      <c r="O539">
        <v>354.67367999999999</v>
      </c>
      <c r="P539">
        <v>0.96084999999999998</v>
      </c>
      <c r="Q539">
        <v>833.73356999999999</v>
      </c>
      <c r="R539">
        <v>298.15145999999999</v>
      </c>
      <c r="S539" t="s">
        <v>27</v>
      </c>
      <c r="T539" t="e" cm="1">
        <f t="array" ref="T539">-Inf</f>
        <v>#NAME?</v>
      </c>
      <c r="U539">
        <v>3.96E-3</v>
      </c>
      <c r="V539">
        <v>1.031E-2</v>
      </c>
      <c r="W539">
        <v>9.58E-3</v>
      </c>
      <c r="X539">
        <v>4.1700000000000001E-3</v>
      </c>
      <c r="Y539">
        <v>4.0600000000000002E-3</v>
      </c>
      <c r="Z539">
        <v>4.0000000000000001E-3</v>
      </c>
      <c r="AA539">
        <v>0</v>
      </c>
    </row>
    <row r="540" spans="1:27" x14ac:dyDescent="0.4">
      <c r="A540">
        <v>540.28219999999999</v>
      </c>
      <c r="B540">
        <v>23.564070000000001</v>
      </c>
      <c r="C540">
        <v>19.354869999999998</v>
      </c>
      <c r="D540">
        <v>19.128029999999999</v>
      </c>
      <c r="E540">
        <v>23.65005</v>
      </c>
      <c r="F540">
        <v>5.0479999999999997E-2</v>
      </c>
      <c r="G540">
        <v>0</v>
      </c>
      <c r="H540">
        <v>3.2599999999999999E-3</v>
      </c>
      <c r="I540">
        <v>1.2018200000000001</v>
      </c>
      <c r="J540">
        <v>0.13100999999999999</v>
      </c>
      <c r="K540">
        <v>-1.9879999999999998E-2</v>
      </c>
      <c r="L540">
        <v>2.7116799999999999</v>
      </c>
      <c r="M540">
        <v>4.7129999999999998E-2</v>
      </c>
      <c r="N540">
        <v>4.7899999999999998E-2</v>
      </c>
      <c r="O540">
        <v>354.70388000000003</v>
      </c>
      <c r="P540">
        <v>0.96342000000000005</v>
      </c>
      <c r="Q540">
        <v>861.85550999999998</v>
      </c>
      <c r="R540">
        <v>298.48896000000002</v>
      </c>
      <c r="S540" t="s">
        <v>27</v>
      </c>
      <c r="T540" t="e" cm="1">
        <f t="array" ref="T540">-Inf</f>
        <v>#NAME?</v>
      </c>
      <c r="U540">
        <v>3.96E-3</v>
      </c>
      <c r="V540">
        <v>1.031E-2</v>
      </c>
      <c r="W540">
        <v>9.58E-3</v>
      </c>
      <c r="X540">
        <v>4.1700000000000001E-3</v>
      </c>
      <c r="Y540">
        <v>4.0600000000000002E-3</v>
      </c>
      <c r="Z540">
        <v>4.0000000000000001E-3</v>
      </c>
      <c r="AA540">
        <v>0</v>
      </c>
    </row>
    <row r="541" spans="1:27" x14ac:dyDescent="0.4">
      <c r="A541">
        <v>541.28348000000005</v>
      </c>
      <c r="B541">
        <v>23.563569999999999</v>
      </c>
      <c r="C541">
        <v>19.35549</v>
      </c>
      <c r="D541">
        <v>19.127659999999999</v>
      </c>
      <c r="E541">
        <v>23.652840000000001</v>
      </c>
      <c r="F541">
        <v>5.0560000000000001E-2</v>
      </c>
      <c r="G541">
        <v>0</v>
      </c>
      <c r="H541">
        <v>3.3400000000000001E-3</v>
      </c>
      <c r="I541">
        <v>1.1989300000000001</v>
      </c>
      <c r="J541">
        <v>0.13178999999999999</v>
      </c>
      <c r="K541">
        <v>-1.848E-2</v>
      </c>
      <c r="L541">
        <v>2.7090999999999998</v>
      </c>
      <c r="M541">
        <v>4.922E-2</v>
      </c>
      <c r="N541">
        <v>4.8180000000000001E-2</v>
      </c>
      <c r="O541">
        <v>353.84958</v>
      </c>
      <c r="P541">
        <v>0.98580999999999996</v>
      </c>
      <c r="Q541">
        <v>866.98931000000005</v>
      </c>
      <c r="R541">
        <v>298.93194999999997</v>
      </c>
      <c r="S541" t="s">
        <v>27</v>
      </c>
      <c r="T541" t="e" cm="1">
        <f t="array" ref="T541">-Inf</f>
        <v>#NAME?</v>
      </c>
      <c r="U541">
        <v>3.96E-3</v>
      </c>
      <c r="V541">
        <v>1.03E-2</v>
      </c>
      <c r="W541">
        <v>9.5600000000000008E-3</v>
      </c>
      <c r="X541">
        <v>4.1700000000000001E-3</v>
      </c>
      <c r="Y541">
        <v>4.0600000000000002E-3</v>
      </c>
      <c r="Z541">
        <v>4.0000000000000001E-3</v>
      </c>
      <c r="AA541">
        <v>0</v>
      </c>
    </row>
    <row r="542" spans="1:27" x14ac:dyDescent="0.4">
      <c r="A542">
        <v>542.28480000000002</v>
      </c>
      <c r="B542">
        <v>23.564920000000001</v>
      </c>
      <c r="C542">
        <v>19.354240000000001</v>
      </c>
      <c r="D542">
        <v>19.127780000000001</v>
      </c>
      <c r="E542">
        <v>23.655110000000001</v>
      </c>
      <c r="F542">
        <v>5.008E-2</v>
      </c>
      <c r="G542">
        <v>0</v>
      </c>
      <c r="H542">
        <v>3.5899999999999999E-3</v>
      </c>
      <c r="I542">
        <v>1.20065</v>
      </c>
      <c r="J542">
        <v>0.12781000000000001</v>
      </c>
      <c r="K542">
        <v>-1.959E-2</v>
      </c>
      <c r="L542">
        <v>2.70696</v>
      </c>
      <c r="M542">
        <v>4.8219999999999999E-2</v>
      </c>
      <c r="N542">
        <v>4.7440000000000003E-2</v>
      </c>
      <c r="O542">
        <v>354.35753</v>
      </c>
      <c r="P542">
        <v>1.05976</v>
      </c>
      <c r="Q542">
        <v>840.84625000000005</v>
      </c>
      <c r="R542">
        <v>296.08418</v>
      </c>
      <c r="S542" t="s">
        <v>27</v>
      </c>
      <c r="T542" t="e" cm="1">
        <f t="array" ref="T542">-Inf</f>
        <v>#NAME?</v>
      </c>
      <c r="U542">
        <v>3.96E-3</v>
      </c>
      <c r="V542">
        <v>1.03E-2</v>
      </c>
      <c r="W542">
        <v>9.5700000000000004E-3</v>
      </c>
      <c r="X542">
        <v>4.1700000000000001E-3</v>
      </c>
      <c r="Y542">
        <v>4.0699999999999998E-3</v>
      </c>
      <c r="Z542">
        <v>4.0000000000000001E-3</v>
      </c>
      <c r="AA542">
        <v>0</v>
      </c>
    </row>
    <row r="543" spans="1:27" x14ac:dyDescent="0.4">
      <c r="A543">
        <v>543.28707999999995</v>
      </c>
      <c r="B543">
        <v>23.563870000000001</v>
      </c>
      <c r="C543">
        <v>19.35549</v>
      </c>
      <c r="D543">
        <v>19.128119999999999</v>
      </c>
      <c r="E543">
        <v>23.655439999999999</v>
      </c>
      <c r="F543">
        <v>5.0470000000000001E-2</v>
      </c>
      <c r="G543">
        <v>0</v>
      </c>
      <c r="H543">
        <v>3.5899999999999999E-3</v>
      </c>
      <c r="I543">
        <v>1.20078</v>
      </c>
      <c r="J543">
        <v>0.13220999999999999</v>
      </c>
      <c r="K543">
        <v>-2.1829999999999999E-2</v>
      </c>
      <c r="L543">
        <v>2.7097899999999999</v>
      </c>
      <c r="M543">
        <v>5.0639999999999998E-2</v>
      </c>
      <c r="N543">
        <v>4.8009999999999997E-2</v>
      </c>
      <c r="O543">
        <v>354.39677999999998</v>
      </c>
      <c r="P543">
        <v>1.0591299999999999</v>
      </c>
      <c r="Q543">
        <v>869.76531</v>
      </c>
      <c r="R543">
        <v>298.43610000000001</v>
      </c>
      <c r="S543" t="s">
        <v>27</v>
      </c>
      <c r="T543" t="e" cm="1">
        <f t="array" ref="T543">-Inf</f>
        <v>#NAME?</v>
      </c>
      <c r="U543">
        <v>3.9500000000000004E-3</v>
      </c>
      <c r="V543">
        <v>1.03E-2</v>
      </c>
      <c r="W543">
        <v>9.5700000000000004E-3</v>
      </c>
      <c r="X543">
        <v>4.1700000000000001E-3</v>
      </c>
      <c r="Y543">
        <v>4.0699999999999998E-3</v>
      </c>
      <c r="Z543">
        <v>4.0000000000000001E-3</v>
      </c>
      <c r="AA543">
        <v>0</v>
      </c>
    </row>
    <row r="544" spans="1:27" x14ac:dyDescent="0.4">
      <c r="A544">
        <v>544.28782000000001</v>
      </c>
      <c r="B544">
        <v>23.564710000000002</v>
      </c>
      <c r="C544">
        <v>19.355319999999999</v>
      </c>
      <c r="D544">
        <v>19.128299999999999</v>
      </c>
      <c r="E544">
        <v>23.65624</v>
      </c>
      <c r="F544">
        <v>5.0180000000000002E-2</v>
      </c>
      <c r="G544">
        <v>0</v>
      </c>
      <c r="H544">
        <v>3.3300000000000001E-3</v>
      </c>
      <c r="I544">
        <v>1.2001999999999999</v>
      </c>
      <c r="J544">
        <v>0.13350000000000001</v>
      </c>
      <c r="K544">
        <v>-1.755E-2</v>
      </c>
      <c r="L544">
        <v>2.7088199999999998</v>
      </c>
      <c r="M544">
        <v>5.1110000000000003E-2</v>
      </c>
      <c r="N544">
        <v>4.7660000000000001E-2</v>
      </c>
      <c r="O544">
        <v>354.22640000000001</v>
      </c>
      <c r="P544">
        <v>0.98223000000000005</v>
      </c>
      <c r="Q544">
        <v>878.27189999999996</v>
      </c>
      <c r="R544">
        <v>296.73534999999998</v>
      </c>
      <c r="S544" t="s">
        <v>27</v>
      </c>
      <c r="T544" t="e" cm="1">
        <f t="array" ref="T544">-Inf</f>
        <v>#NAME?</v>
      </c>
      <c r="U544">
        <v>3.96E-3</v>
      </c>
      <c r="V544">
        <v>1.03E-2</v>
      </c>
      <c r="W544">
        <v>9.5700000000000004E-3</v>
      </c>
      <c r="X544">
        <v>4.1799999999999997E-3</v>
      </c>
      <c r="Y544">
        <v>4.0600000000000002E-3</v>
      </c>
      <c r="Z544">
        <v>4.0000000000000001E-3</v>
      </c>
      <c r="AA544">
        <v>0</v>
      </c>
    </row>
    <row r="545" spans="1:27" x14ac:dyDescent="0.4">
      <c r="A545">
        <v>545.28759000000002</v>
      </c>
      <c r="B545">
        <v>23.566559999999999</v>
      </c>
      <c r="C545">
        <v>19.354500000000002</v>
      </c>
      <c r="D545">
        <v>19.127569999999999</v>
      </c>
      <c r="E545">
        <v>23.654949999999999</v>
      </c>
      <c r="F545">
        <v>4.947E-2</v>
      </c>
      <c r="G545">
        <v>0</v>
      </c>
      <c r="H545">
        <v>3.3300000000000001E-3</v>
      </c>
      <c r="I545">
        <v>1.19913</v>
      </c>
      <c r="J545">
        <v>0.12321</v>
      </c>
      <c r="K545">
        <v>-1.865E-2</v>
      </c>
      <c r="L545">
        <v>2.7061899999999999</v>
      </c>
      <c r="M545">
        <v>4.5560000000000003E-2</v>
      </c>
      <c r="N545">
        <v>4.6960000000000002E-2</v>
      </c>
      <c r="O545">
        <v>353.91012000000001</v>
      </c>
      <c r="P545">
        <v>0.98204999999999998</v>
      </c>
      <c r="Q545">
        <v>810.56892000000005</v>
      </c>
      <c r="R545">
        <v>292.51600000000002</v>
      </c>
      <c r="S545" t="s">
        <v>27</v>
      </c>
      <c r="T545" t="e" cm="1">
        <f t="array" ref="T545">-Inf</f>
        <v>#NAME?</v>
      </c>
      <c r="U545">
        <v>3.96E-3</v>
      </c>
      <c r="V545">
        <v>1.03E-2</v>
      </c>
      <c r="W545">
        <v>9.5700000000000004E-3</v>
      </c>
      <c r="X545">
        <v>4.1599999999999996E-3</v>
      </c>
      <c r="Y545">
        <v>4.0600000000000002E-3</v>
      </c>
      <c r="Z545">
        <v>4.0000000000000001E-3</v>
      </c>
      <c r="AA545">
        <v>0</v>
      </c>
    </row>
    <row r="546" spans="1:27" x14ac:dyDescent="0.4">
      <c r="A546">
        <v>546.28913</v>
      </c>
      <c r="B546">
        <v>23.568650000000002</v>
      </c>
      <c r="C546">
        <v>19.354369999999999</v>
      </c>
      <c r="D546">
        <v>19.127009999999999</v>
      </c>
      <c r="E546">
        <v>23.651689999999999</v>
      </c>
      <c r="F546">
        <v>4.9689999999999998E-2</v>
      </c>
      <c r="G546">
        <v>0</v>
      </c>
      <c r="H546">
        <v>3.6099999999999999E-3</v>
      </c>
      <c r="I546">
        <v>1.2018</v>
      </c>
      <c r="J546">
        <v>0.11574</v>
      </c>
      <c r="K546">
        <v>-2.1680000000000001E-2</v>
      </c>
      <c r="L546">
        <v>2.7110300000000001</v>
      </c>
      <c r="M546">
        <v>4.02E-2</v>
      </c>
      <c r="N546">
        <v>4.7260000000000003E-2</v>
      </c>
      <c r="O546">
        <v>354.69902000000002</v>
      </c>
      <c r="P546">
        <v>1.0666100000000001</v>
      </c>
      <c r="Q546">
        <v>761.42600000000004</v>
      </c>
      <c r="R546">
        <v>293.78816</v>
      </c>
      <c r="S546" t="s">
        <v>27</v>
      </c>
      <c r="T546" t="e" cm="1">
        <f t="array" ref="T546">-Inf</f>
        <v>#NAME?</v>
      </c>
      <c r="U546">
        <v>3.9500000000000004E-3</v>
      </c>
      <c r="V546">
        <v>1.031E-2</v>
      </c>
      <c r="W546">
        <v>9.58E-3</v>
      </c>
      <c r="X546">
        <v>4.15E-3</v>
      </c>
      <c r="Y546">
        <v>4.0699999999999998E-3</v>
      </c>
      <c r="Z546">
        <v>4.0000000000000001E-3</v>
      </c>
      <c r="AA546">
        <v>0</v>
      </c>
    </row>
    <row r="547" spans="1:27" x14ac:dyDescent="0.4">
      <c r="A547">
        <v>547.28958</v>
      </c>
      <c r="B547">
        <v>23.570430000000002</v>
      </c>
      <c r="C547">
        <v>19.354369999999999</v>
      </c>
      <c r="D547">
        <v>19.12754</v>
      </c>
      <c r="E547">
        <v>23.652290000000001</v>
      </c>
      <c r="F547">
        <v>5.0439999999999999E-2</v>
      </c>
      <c r="G547">
        <v>0</v>
      </c>
      <c r="H547">
        <v>3.5899999999999999E-3</v>
      </c>
      <c r="I547">
        <v>1.1998500000000001</v>
      </c>
      <c r="J547">
        <v>0.13517999999999999</v>
      </c>
      <c r="K547">
        <v>-1.6049999999999998E-2</v>
      </c>
      <c r="L547">
        <v>2.7074199999999999</v>
      </c>
      <c r="M547">
        <v>4.6289999999999998E-2</v>
      </c>
      <c r="N547">
        <v>4.786E-2</v>
      </c>
      <c r="O547">
        <v>354.12123000000003</v>
      </c>
      <c r="P547">
        <v>1.06074</v>
      </c>
      <c r="Q547">
        <v>889.37028999999995</v>
      </c>
      <c r="R547">
        <v>298.22404999999998</v>
      </c>
      <c r="S547" t="s">
        <v>27</v>
      </c>
      <c r="T547" t="e" cm="1">
        <f t="array" ref="T547">-Inf</f>
        <v>#NAME?</v>
      </c>
      <c r="U547">
        <v>3.9699999999999996E-3</v>
      </c>
      <c r="V547">
        <v>1.03E-2</v>
      </c>
      <c r="W547">
        <v>9.5700000000000004E-3</v>
      </c>
      <c r="X547">
        <v>4.1799999999999997E-3</v>
      </c>
      <c r="Y547">
        <v>4.0699999999999998E-3</v>
      </c>
      <c r="Z547">
        <v>4.0000000000000001E-3</v>
      </c>
      <c r="AA547">
        <v>0</v>
      </c>
    </row>
    <row r="548" spans="1:27" x14ac:dyDescent="0.4">
      <c r="A548">
        <v>548.28957000000003</v>
      </c>
      <c r="B548">
        <v>23.571349999999999</v>
      </c>
      <c r="C548">
        <v>19.35492</v>
      </c>
      <c r="D548">
        <v>19.127839999999999</v>
      </c>
      <c r="E548">
        <v>23.655660000000001</v>
      </c>
      <c r="F548">
        <v>5.1249999999999997E-2</v>
      </c>
      <c r="G548">
        <v>0</v>
      </c>
      <c r="H548">
        <v>2.5100000000000001E-3</v>
      </c>
      <c r="I548">
        <v>1.20146</v>
      </c>
      <c r="J548">
        <v>0.13736999999999999</v>
      </c>
      <c r="K548">
        <v>-1.6150000000000001E-2</v>
      </c>
      <c r="L548">
        <v>2.70912</v>
      </c>
      <c r="M548">
        <v>4.845E-2</v>
      </c>
      <c r="N548">
        <v>4.8689999999999997E-2</v>
      </c>
      <c r="O548">
        <v>354.59633000000002</v>
      </c>
      <c r="P548">
        <v>0.74168999999999996</v>
      </c>
      <c r="Q548">
        <v>903.84707000000003</v>
      </c>
      <c r="R548">
        <v>303.06</v>
      </c>
      <c r="S548" t="s">
        <v>27</v>
      </c>
      <c r="T548" t="e" cm="1">
        <f t="array" ref="T548">-Inf</f>
        <v>#NAME?</v>
      </c>
      <c r="U548">
        <v>3.96E-3</v>
      </c>
      <c r="V548">
        <v>1.03E-2</v>
      </c>
      <c r="W548">
        <v>9.58E-3</v>
      </c>
      <c r="X548">
        <v>4.1799999999999997E-3</v>
      </c>
      <c r="Y548">
        <v>4.0499999999999998E-3</v>
      </c>
      <c r="Z548">
        <v>4.0000000000000001E-3</v>
      </c>
      <c r="AA548">
        <v>0</v>
      </c>
    </row>
    <row r="549" spans="1:27" x14ac:dyDescent="0.4">
      <c r="A549">
        <v>549.29156999999998</v>
      </c>
      <c r="B549">
        <v>23.571909999999999</v>
      </c>
      <c r="C549">
        <v>19.3553</v>
      </c>
      <c r="D549">
        <v>19.127369999999999</v>
      </c>
      <c r="E549">
        <v>23.657229999999998</v>
      </c>
      <c r="F549">
        <v>5.1369999999999999E-2</v>
      </c>
      <c r="G549">
        <v>0</v>
      </c>
      <c r="H549">
        <v>2.96E-3</v>
      </c>
      <c r="I549">
        <v>1.20068</v>
      </c>
      <c r="J549">
        <v>0.12637000000000001</v>
      </c>
      <c r="K549">
        <v>-2.1659999999999999E-2</v>
      </c>
      <c r="L549">
        <v>2.7118899999999999</v>
      </c>
      <c r="M549">
        <v>4.5109999999999997E-2</v>
      </c>
      <c r="N549">
        <v>4.8980000000000003E-2</v>
      </c>
      <c r="O549">
        <v>354.36687999999998</v>
      </c>
      <c r="P549">
        <v>0.87397000000000002</v>
      </c>
      <c r="Q549">
        <v>831.47914000000003</v>
      </c>
      <c r="R549">
        <v>303.76666</v>
      </c>
      <c r="S549" t="s">
        <v>27</v>
      </c>
      <c r="T549" t="e" cm="1">
        <f t="array" ref="T549">-Inf</f>
        <v>#NAME?</v>
      </c>
      <c r="U549">
        <v>3.9500000000000004E-3</v>
      </c>
      <c r="V549">
        <v>1.031E-2</v>
      </c>
      <c r="W549">
        <v>9.5700000000000004E-3</v>
      </c>
      <c r="X549">
        <v>4.1700000000000001E-3</v>
      </c>
      <c r="Y549">
        <v>4.0600000000000002E-3</v>
      </c>
      <c r="Z549">
        <v>4.0000000000000001E-3</v>
      </c>
      <c r="AA549">
        <v>0</v>
      </c>
    </row>
    <row r="550" spans="1:27" x14ac:dyDescent="0.4">
      <c r="A550">
        <v>550.29217000000006</v>
      </c>
      <c r="B550">
        <v>23.57197</v>
      </c>
      <c r="C550">
        <v>19.355350000000001</v>
      </c>
      <c r="D550">
        <v>19.12762</v>
      </c>
      <c r="E550">
        <v>23.656009999999998</v>
      </c>
      <c r="F550">
        <v>5.0279999999999998E-2</v>
      </c>
      <c r="G550">
        <v>0</v>
      </c>
      <c r="H550">
        <v>2.98E-3</v>
      </c>
      <c r="I550">
        <v>1.1977</v>
      </c>
      <c r="J550">
        <v>0.12366000000000001</v>
      </c>
      <c r="K550">
        <v>-1.9800000000000002E-2</v>
      </c>
      <c r="L550">
        <v>2.7067100000000002</v>
      </c>
      <c r="M550">
        <v>4.3479999999999998E-2</v>
      </c>
      <c r="N550">
        <v>4.7899999999999998E-2</v>
      </c>
      <c r="O550">
        <v>353.48736000000002</v>
      </c>
      <c r="P550">
        <v>0.88012999999999997</v>
      </c>
      <c r="Q550">
        <v>813.63414999999998</v>
      </c>
      <c r="R550">
        <v>297.32274999999998</v>
      </c>
      <c r="S550" t="s">
        <v>27</v>
      </c>
      <c r="T550" t="e" cm="1">
        <f t="array" ref="T550">-Inf</f>
        <v>#NAME?</v>
      </c>
      <c r="U550">
        <v>3.96E-3</v>
      </c>
      <c r="V550">
        <v>1.03E-2</v>
      </c>
      <c r="W550">
        <v>9.5600000000000008E-3</v>
      </c>
      <c r="X550">
        <v>4.1599999999999996E-3</v>
      </c>
      <c r="Y550">
        <v>4.0600000000000002E-3</v>
      </c>
      <c r="Z550">
        <v>4.0000000000000001E-3</v>
      </c>
      <c r="AA550">
        <v>0</v>
      </c>
    </row>
    <row r="551" spans="1:27" x14ac:dyDescent="0.4">
      <c r="A551">
        <v>551.29247999999995</v>
      </c>
      <c r="B551">
        <v>23.572279999999999</v>
      </c>
      <c r="C551">
        <v>19.355360000000001</v>
      </c>
      <c r="D551">
        <v>19.12642</v>
      </c>
      <c r="E551">
        <v>23.659389999999998</v>
      </c>
      <c r="F551">
        <v>4.9739999999999999E-2</v>
      </c>
      <c r="G551">
        <v>0</v>
      </c>
      <c r="H551">
        <v>3.46E-3</v>
      </c>
      <c r="I551">
        <v>1.19946</v>
      </c>
      <c r="J551">
        <v>0.12547</v>
      </c>
      <c r="K551">
        <v>-2.0250000000000001E-2</v>
      </c>
      <c r="L551">
        <v>2.7062300000000001</v>
      </c>
      <c r="M551">
        <v>4.5719999999999997E-2</v>
      </c>
      <c r="N551">
        <v>4.7629999999999999E-2</v>
      </c>
      <c r="O551">
        <v>354.00761999999997</v>
      </c>
      <c r="P551">
        <v>1.0223599999999999</v>
      </c>
      <c r="Q551">
        <v>825.55663000000004</v>
      </c>
      <c r="R551">
        <v>294.10455999999999</v>
      </c>
      <c r="S551" t="s">
        <v>27</v>
      </c>
      <c r="T551" t="e" cm="1">
        <f t="array" ref="T551">-Inf</f>
        <v>#NAME?</v>
      </c>
      <c r="U551">
        <v>3.96E-3</v>
      </c>
      <c r="V551">
        <v>1.03E-2</v>
      </c>
      <c r="W551">
        <v>9.5700000000000004E-3</v>
      </c>
      <c r="X551">
        <v>4.1700000000000001E-3</v>
      </c>
      <c r="Y551">
        <v>4.0699999999999998E-3</v>
      </c>
      <c r="Z551">
        <v>4.0000000000000001E-3</v>
      </c>
      <c r="AA551">
        <v>0</v>
      </c>
    </row>
    <row r="552" spans="1:27" x14ac:dyDescent="0.4">
      <c r="A552">
        <v>552.29260999999997</v>
      </c>
      <c r="B552">
        <v>23.573450000000001</v>
      </c>
      <c r="C552">
        <v>19.355779999999999</v>
      </c>
      <c r="D552">
        <v>19.127739999999999</v>
      </c>
      <c r="E552">
        <v>23.659800000000001</v>
      </c>
      <c r="F552">
        <v>5.042E-2</v>
      </c>
      <c r="G552">
        <v>0</v>
      </c>
      <c r="H552">
        <v>2.8600000000000001E-3</v>
      </c>
      <c r="I552">
        <v>1.2003999999999999</v>
      </c>
      <c r="J552">
        <v>0.11958000000000001</v>
      </c>
      <c r="K552">
        <v>-1.609E-2</v>
      </c>
      <c r="L552">
        <v>2.7091500000000002</v>
      </c>
      <c r="M552">
        <v>4.3189999999999999E-2</v>
      </c>
      <c r="N552">
        <v>4.8099999999999997E-2</v>
      </c>
      <c r="O552">
        <v>354.28527000000003</v>
      </c>
      <c r="P552">
        <v>0.84353999999999996</v>
      </c>
      <c r="Q552">
        <v>786.82573000000002</v>
      </c>
      <c r="R552">
        <v>298.1422</v>
      </c>
      <c r="S552" t="s">
        <v>27</v>
      </c>
      <c r="T552" t="e" cm="1">
        <f t="array" ref="T552">-Inf</f>
        <v>#NAME?</v>
      </c>
      <c r="U552">
        <v>3.96E-3</v>
      </c>
      <c r="V552">
        <v>1.03E-2</v>
      </c>
      <c r="W552">
        <v>9.5700000000000004E-3</v>
      </c>
      <c r="X552">
        <v>4.1599999999999996E-3</v>
      </c>
      <c r="Y552">
        <v>4.0600000000000002E-3</v>
      </c>
      <c r="Z552">
        <v>4.0000000000000001E-3</v>
      </c>
      <c r="AA552">
        <v>0</v>
      </c>
    </row>
    <row r="553" spans="1:27" x14ac:dyDescent="0.4">
      <c r="A553">
        <v>553.29341999999997</v>
      </c>
      <c r="B553">
        <v>23.574649999999998</v>
      </c>
      <c r="C553">
        <v>19.354369999999999</v>
      </c>
      <c r="D553">
        <v>19.127009999999999</v>
      </c>
      <c r="E553">
        <v>23.661049999999999</v>
      </c>
      <c r="F553">
        <v>5.058E-2</v>
      </c>
      <c r="G553">
        <v>0</v>
      </c>
      <c r="H553">
        <v>3.32E-3</v>
      </c>
      <c r="I553">
        <v>1.20143</v>
      </c>
      <c r="J553">
        <v>0.14105000000000001</v>
      </c>
      <c r="K553">
        <v>-1.5959999999999998E-2</v>
      </c>
      <c r="L553">
        <v>2.7050999999999998</v>
      </c>
      <c r="M553">
        <v>5.0990000000000001E-2</v>
      </c>
      <c r="N553">
        <v>4.811E-2</v>
      </c>
      <c r="O553">
        <v>354.58848999999998</v>
      </c>
      <c r="P553">
        <v>0.98009000000000002</v>
      </c>
      <c r="Q553">
        <v>928.15778</v>
      </c>
      <c r="R553">
        <v>299.08632</v>
      </c>
      <c r="S553" t="s">
        <v>27</v>
      </c>
      <c r="T553" t="e" cm="1">
        <f t="array" ref="T553">-Inf</f>
        <v>#NAME?</v>
      </c>
      <c r="U553">
        <v>3.9699999999999996E-3</v>
      </c>
      <c r="V553">
        <v>1.0290000000000001E-2</v>
      </c>
      <c r="W553">
        <v>9.58E-3</v>
      </c>
      <c r="X553">
        <v>4.1900000000000001E-3</v>
      </c>
      <c r="Y553">
        <v>4.0600000000000002E-3</v>
      </c>
      <c r="Z553">
        <v>4.0000000000000001E-3</v>
      </c>
      <c r="AA553">
        <v>0</v>
      </c>
    </row>
    <row r="554" spans="1:27" x14ac:dyDescent="0.4">
      <c r="A554">
        <v>554.29480000000001</v>
      </c>
      <c r="B554">
        <v>23.574390000000001</v>
      </c>
      <c r="C554">
        <v>19.355160000000001</v>
      </c>
      <c r="D554">
        <v>19.127020000000002</v>
      </c>
      <c r="E554">
        <v>23.663070000000001</v>
      </c>
      <c r="F554">
        <v>5.0689999999999999E-2</v>
      </c>
      <c r="G554">
        <v>0</v>
      </c>
      <c r="H554">
        <v>2.7499999999999998E-3</v>
      </c>
      <c r="I554">
        <v>1.20024</v>
      </c>
      <c r="J554">
        <v>0.12189</v>
      </c>
      <c r="K554">
        <v>-2.087E-2</v>
      </c>
      <c r="L554">
        <v>2.7075900000000002</v>
      </c>
      <c r="M554">
        <v>4.5220000000000003E-2</v>
      </c>
      <c r="N554">
        <v>4.8379999999999999E-2</v>
      </c>
      <c r="O554">
        <v>354.23770000000002</v>
      </c>
      <c r="P554">
        <v>0.81089999999999995</v>
      </c>
      <c r="Q554">
        <v>802.05328999999995</v>
      </c>
      <c r="R554">
        <v>299.72447</v>
      </c>
      <c r="S554" t="s">
        <v>27</v>
      </c>
      <c r="T554" t="e" cm="1">
        <f t="array" ref="T554">-Inf</f>
        <v>#NAME?</v>
      </c>
      <c r="U554">
        <v>3.9500000000000004E-3</v>
      </c>
      <c r="V554">
        <v>1.03E-2</v>
      </c>
      <c r="W554">
        <v>9.5700000000000004E-3</v>
      </c>
      <c r="X554">
        <v>4.1599999999999996E-3</v>
      </c>
      <c r="Y554">
        <v>4.0499999999999998E-3</v>
      </c>
      <c r="Z554">
        <v>4.0000000000000001E-3</v>
      </c>
      <c r="AA554">
        <v>0</v>
      </c>
    </row>
    <row r="555" spans="1:27" x14ac:dyDescent="0.4">
      <c r="A555">
        <v>555.29651999999999</v>
      </c>
      <c r="B555">
        <v>23.574929999999998</v>
      </c>
      <c r="C555">
        <v>19.354600000000001</v>
      </c>
      <c r="D555">
        <v>19.127459999999999</v>
      </c>
      <c r="E555">
        <v>23.664619999999999</v>
      </c>
      <c r="F555">
        <v>5.0209999999999998E-2</v>
      </c>
      <c r="G555">
        <v>0</v>
      </c>
      <c r="H555">
        <v>3.2000000000000002E-3</v>
      </c>
      <c r="I555">
        <v>1.20105</v>
      </c>
      <c r="J555">
        <v>0.1246</v>
      </c>
      <c r="K555">
        <v>-1.7760000000000001E-2</v>
      </c>
      <c r="L555">
        <v>2.7106599999999998</v>
      </c>
      <c r="M555">
        <v>4.675E-2</v>
      </c>
      <c r="N555">
        <v>4.7699999999999999E-2</v>
      </c>
      <c r="O555">
        <v>354.47762</v>
      </c>
      <c r="P555">
        <v>0.94481999999999999</v>
      </c>
      <c r="Q555">
        <v>819.89440000000002</v>
      </c>
      <c r="R555">
        <v>296.85205999999999</v>
      </c>
      <c r="S555" t="s">
        <v>27</v>
      </c>
      <c r="T555" t="e" cm="1">
        <f t="array" ref="T555">-Inf</f>
        <v>#NAME?</v>
      </c>
      <c r="U555">
        <v>3.96E-3</v>
      </c>
      <c r="V555">
        <v>1.031E-2</v>
      </c>
      <c r="W555">
        <v>9.5700000000000004E-3</v>
      </c>
      <c r="X555">
        <v>4.1599999999999996E-3</v>
      </c>
      <c r="Y555">
        <v>4.0600000000000002E-3</v>
      </c>
      <c r="Z555">
        <v>4.0000000000000001E-3</v>
      </c>
      <c r="AA555">
        <v>0</v>
      </c>
    </row>
    <row r="556" spans="1:27" x14ac:dyDescent="0.4">
      <c r="A556">
        <v>556.29690000000005</v>
      </c>
      <c r="B556">
        <v>23.575959999999998</v>
      </c>
      <c r="C556">
        <v>19.354330000000001</v>
      </c>
      <c r="D556">
        <v>19.1281</v>
      </c>
      <c r="E556">
        <v>23.664429999999999</v>
      </c>
      <c r="F556">
        <v>5.0220000000000001E-2</v>
      </c>
      <c r="G556">
        <v>0</v>
      </c>
      <c r="H556">
        <v>3.3800000000000002E-3</v>
      </c>
      <c r="I556">
        <v>1.20166</v>
      </c>
      <c r="J556">
        <v>0.12089</v>
      </c>
      <c r="K556">
        <v>-2.0310000000000002E-2</v>
      </c>
      <c r="L556">
        <v>2.7098200000000001</v>
      </c>
      <c r="M556">
        <v>4.4740000000000002E-2</v>
      </c>
      <c r="N556">
        <v>4.7530000000000003E-2</v>
      </c>
      <c r="O556">
        <v>354.65519</v>
      </c>
      <c r="P556">
        <v>0.99616000000000005</v>
      </c>
      <c r="Q556">
        <v>795.51462000000004</v>
      </c>
      <c r="R556">
        <v>296.95256000000001</v>
      </c>
      <c r="S556" t="s">
        <v>27</v>
      </c>
      <c r="T556" t="e" cm="1">
        <f t="array" ref="T556">-Inf</f>
        <v>#NAME?</v>
      </c>
      <c r="U556">
        <v>3.96E-3</v>
      </c>
      <c r="V556">
        <v>1.03E-2</v>
      </c>
      <c r="W556">
        <v>9.58E-3</v>
      </c>
      <c r="X556">
        <v>4.1599999999999996E-3</v>
      </c>
      <c r="Y556">
        <v>4.0600000000000002E-3</v>
      </c>
      <c r="Z556">
        <v>4.0000000000000001E-3</v>
      </c>
      <c r="AA556">
        <v>0</v>
      </c>
    </row>
    <row r="557" spans="1:27" x14ac:dyDescent="0.4">
      <c r="A557">
        <v>557.29682000000003</v>
      </c>
      <c r="B557">
        <v>23.576989999999999</v>
      </c>
      <c r="C557">
        <v>19.355239999999998</v>
      </c>
      <c r="D557">
        <v>19.127469999999999</v>
      </c>
      <c r="E557">
        <v>23.664159999999999</v>
      </c>
      <c r="F557">
        <v>5.0410000000000003E-2</v>
      </c>
      <c r="G557">
        <v>0</v>
      </c>
      <c r="H557">
        <v>3.8500000000000001E-3</v>
      </c>
      <c r="I557">
        <v>1.2004699999999999</v>
      </c>
      <c r="J557">
        <v>0.11988</v>
      </c>
      <c r="K557">
        <v>-1.9210000000000001E-2</v>
      </c>
      <c r="L557">
        <v>2.7081300000000001</v>
      </c>
      <c r="M557">
        <v>4.3709999999999999E-2</v>
      </c>
      <c r="N557">
        <v>4.8030000000000003E-2</v>
      </c>
      <c r="O557">
        <v>354.30452000000002</v>
      </c>
      <c r="P557">
        <v>1.1354200000000001</v>
      </c>
      <c r="Q557">
        <v>788.84667000000002</v>
      </c>
      <c r="R557">
        <v>298.08202999999997</v>
      </c>
      <c r="S557" t="s">
        <v>27</v>
      </c>
      <c r="T557" t="e" cm="1">
        <f t="array" ref="T557">-Inf</f>
        <v>#NAME?</v>
      </c>
      <c r="U557">
        <v>3.96E-3</v>
      </c>
      <c r="V557">
        <v>1.03E-2</v>
      </c>
      <c r="W557">
        <v>9.5700000000000004E-3</v>
      </c>
      <c r="X557">
        <v>4.1599999999999996E-3</v>
      </c>
      <c r="Y557">
        <v>4.0699999999999998E-3</v>
      </c>
      <c r="Z557">
        <v>4.0000000000000001E-3</v>
      </c>
      <c r="AA557">
        <v>0</v>
      </c>
    </row>
    <row r="558" spans="1:27" x14ac:dyDescent="0.4">
      <c r="A558">
        <v>558.29709000000003</v>
      </c>
      <c r="B558">
        <v>23.579000000000001</v>
      </c>
      <c r="C558">
        <v>19.354420000000001</v>
      </c>
      <c r="D558">
        <v>19.126989999999999</v>
      </c>
      <c r="E558">
        <v>23.665610000000001</v>
      </c>
      <c r="F558">
        <v>5.1040000000000002E-2</v>
      </c>
      <c r="G558">
        <v>0</v>
      </c>
      <c r="H558">
        <v>3.4399999999999999E-3</v>
      </c>
      <c r="I558">
        <v>1.1989300000000001</v>
      </c>
      <c r="J558">
        <v>0.1142</v>
      </c>
      <c r="K558">
        <v>-1.6559999999999998E-2</v>
      </c>
      <c r="L558">
        <v>2.70519</v>
      </c>
      <c r="M558">
        <v>4.138E-2</v>
      </c>
      <c r="N558">
        <v>4.8550000000000003E-2</v>
      </c>
      <c r="O558">
        <v>353.84989999999999</v>
      </c>
      <c r="P558">
        <v>1.0138400000000001</v>
      </c>
      <c r="Q558">
        <v>751.51603</v>
      </c>
      <c r="R558">
        <v>301.76891999999998</v>
      </c>
      <c r="S558" t="s">
        <v>27</v>
      </c>
      <c r="T558" t="e" cm="1">
        <f t="array" ref="T558">-Inf</f>
        <v>#NAME?</v>
      </c>
      <c r="U558">
        <v>3.96E-3</v>
      </c>
      <c r="V558">
        <v>1.0290000000000001E-2</v>
      </c>
      <c r="W558">
        <v>9.5600000000000008E-3</v>
      </c>
      <c r="X558">
        <v>4.15E-3</v>
      </c>
      <c r="Y558">
        <v>4.0699999999999998E-3</v>
      </c>
      <c r="Z558">
        <v>4.0000000000000001E-3</v>
      </c>
      <c r="AA558">
        <v>0</v>
      </c>
    </row>
    <row r="559" spans="1:27" x14ac:dyDescent="0.4">
      <c r="A559">
        <v>559.29678000000001</v>
      </c>
      <c r="B559">
        <v>23.580449999999999</v>
      </c>
      <c r="C559">
        <v>19.35482</v>
      </c>
      <c r="D559">
        <v>19.127569999999999</v>
      </c>
      <c r="E559">
        <v>23.66761</v>
      </c>
      <c r="F559">
        <v>5.0450000000000002E-2</v>
      </c>
      <c r="G559">
        <v>0</v>
      </c>
      <c r="H559">
        <v>3.32E-3</v>
      </c>
      <c r="I559">
        <v>1.2035899999999999</v>
      </c>
      <c r="J559">
        <v>0.1303</v>
      </c>
      <c r="K559">
        <v>-1.687E-2</v>
      </c>
      <c r="L559">
        <v>2.70844</v>
      </c>
      <c r="M559">
        <v>4.7509999999999997E-2</v>
      </c>
      <c r="N559">
        <v>4.795E-2</v>
      </c>
      <c r="O559">
        <v>355.22609999999997</v>
      </c>
      <c r="P559">
        <v>0.97867000000000004</v>
      </c>
      <c r="Q559">
        <v>857.50798999999995</v>
      </c>
      <c r="R559">
        <v>298.2758</v>
      </c>
      <c r="S559" t="s">
        <v>27</v>
      </c>
      <c r="T559" t="e" cm="1">
        <f t="array" ref="T559">-Inf</f>
        <v>#NAME?</v>
      </c>
      <c r="U559">
        <v>3.96E-3</v>
      </c>
      <c r="V559">
        <v>1.03E-2</v>
      </c>
      <c r="W559">
        <v>9.5899999999999996E-3</v>
      </c>
      <c r="X559">
        <v>4.1700000000000001E-3</v>
      </c>
      <c r="Y559">
        <v>4.0600000000000002E-3</v>
      </c>
      <c r="Z559">
        <v>4.0000000000000001E-3</v>
      </c>
      <c r="AA559">
        <v>0</v>
      </c>
    </row>
    <row r="560" spans="1:27" x14ac:dyDescent="0.4">
      <c r="A560">
        <v>560.29832999999996</v>
      </c>
      <c r="B560">
        <v>23.58062</v>
      </c>
      <c r="C560">
        <v>19.354310000000002</v>
      </c>
      <c r="D560">
        <v>19.126740000000002</v>
      </c>
      <c r="E560">
        <v>23.663900000000002</v>
      </c>
      <c r="F560">
        <v>5.0250000000000003E-2</v>
      </c>
      <c r="G560">
        <v>0</v>
      </c>
      <c r="H560">
        <v>3.2200000000000002E-3</v>
      </c>
      <c r="I560">
        <v>1.2016899999999999</v>
      </c>
      <c r="J560">
        <v>0.13644000000000001</v>
      </c>
      <c r="K560">
        <v>-2.0140000000000002E-2</v>
      </c>
      <c r="L560">
        <v>2.7104699999999999</v>
      </c>
      <c r="M560">
        <v>4.7530000000000003E-2</v>
      </c>
      <c r="N560">
        <v>4.7829999999999998E-2</v>
      </c>
      <c r="O560">
        <v>354.66676999999999</v>
      </c>
      <c r="P560">
        <v>0.95143999999999995</v>
      </c>
      <c r="Q560">
        <v>897.87888999999996</v>
      </c>
      <c r="R560">
        <v>297.10525999999999</v>
      </c>
      <c r="S560" t="s">
        <v>27</v>
      </c>
      <c r="T560" t="e" cm="1">
        <f t="array" ref="T560">-Inf</f>
        <v>#NAME?</v>
      </c>
      <c r="U560">
        <v>3.96E-3</v>
      </c>
      <c r="V560">
        <v>1.031E-2</v>
      </c>
      <c r="W560">
        <v>9.58E-3</v>
      </c>
      <c r="X560">
        <v>4.1799999999999997E-3</v>
      </c>
      <c r="Y560">
        <v>4.0600000000000002E-3</v>
      </c>
      <c r="Z560">
        <v>4.0000000000000001E-3</v>
      </c>
      <c r="AA560">
        <v>0</v>
      </c>
    </row>
    <row r="561" spans="1:27" x14ac:dyDescent="0.4">
      <c r="A561">
        <v>561.29957000000002</v>
      </c>
      <c r="B561">
        <v>23.58034</v>
      </c>
      <c r="C561">
        <v>19.354340000000001</v>
      </c>
      <c r="D561">
        <v>19.126740000000002</v>
      </c>
      <c r="E561">
        <v>23.6646</v>
      </c>
      <c r="F561">
        <v>5.0360000000000002E-2</v>
      </c>
      <c r="G561">
        <v>0</v>
      </c>
      <c r="H561">
        <v>3.2399999999999998E-3</v>
      </c>
      <c r="I561">
        <v>1.2002999999999999</v>
      </c>
      <c r="J561">
        <v>0.12438</v>
      </c>
      <c r="K561">
        <v>-2.0820000000000002E-2</v>
      </c>
      <c r="L561">
        <v>2.7067399999999999</v>
      </c>
      <c r="M561">
        <v>4.3839999999999997E-2</v>
      </c>
      <c r="N561">
        <v>4.795E-2</v>
      </c>
      <c r="O561">
        <v>354.25454999999999</v>
      </c>
      <c r="P561">
        <v>0.95740999999999998</v>
      </c>
      <c r="Q561">
        <v>818.55163000000005</v>
      </c>
      <c r="R561">
        <v>297.79176999999999</v>
      </c>
      <c r="S561" t="s">
        <v>27</v>
      </c>
      <c r="T561" t="e" cm="1">
        <f t="array" ref="T561">-Inf</f>
        <v>#NAME?</v>
      </c>
      <c r="U561">
        <v>3.9500000000000004E-3</v>
      </c>
      <c r="V561">
        <v>1.03E-2</v>
      </c>
      <c r="W561">
        <v>9.5700000000000004E-3</v>
      </c>
      <c r="X561">
        <v>4.1599999999999996E-3</v>
      </c>
      <c r="Y561">
        <v>4.0600000000000002E-3</v>
      </c>
      <c r="Z561">
        <v>4.0000000000000001E-3</v>
      </c>
      <c r="AA561">
        <v>0</v>
      </c>
    </row>
    <row r="562" spans="1:27" x14ac:dyDescent="0.4">
      <c r="A562">
        <v>562.29957999999999</v>
      </c>
      <c r="B562">
        <v>23.58137</v>
      </c>
      <c r="C562">
        <v>19.353560000000002</v>
      </c>
      <c r="D562">
        <v>19.12651</v>
      </c>
      <c r="E562">
        <v>23.666519999999998</v>
      </c>
      <c r="F562">
        <v>5.0639999999999998E-2</v>
      </c>
      <c r="G562">
        <v>0</v>
      </c>
      <c r="H562">
        <v>2.7499999999999998E-3</v>
      </c>
      <c r="I562">
        <v>1.2003600000000001</v>
      </c>
      <c r="J562">
        <v>0.12637000000000001</v>
      </c>
      <c r="K562">
        <v>-2.0570000000000001E-2</v>
      </c>
      <c r="L562">
        <v>2.7088100000000002</v>
      </c>
      <c r="M562">
        <v>4.5010000000000001E-2</v>
      </c>
      <c r="N562">
        <v>4.8099999999999997E-2</v>
      </c>
      <c r="O562">
        <v>354.27429999999998</v>
      </c>
      <c r="P562">
        <v>0.81184999999999996</v>
      </c>
      <c r="Q562">
        <v>831.67336</v>
      </c>
      <c r="R562">
        <v>299.42754000000002</v>
      </c>
      <c r="S562" t="s">
        <v>27</v>
      </c>
      <c r="T562" t="e" cm="1">
        <f t="array" ref="T562">-Inf</f>
        <v>#NAME?</v>
      </c>
      <c r="U562">
        <v>3.9500000000000004E-3</v>
      </c>
      <c r="V562">
        <v>1.03E-2</v>
      </c>
      <c r="W562">
        <v>9.5700000000000004E-3</v>
      </c>
      <c r="X562">
        <v>4.1700000000000001E-3</v>
      </c>
      <c r="Y562">
        <v>4.0499999999999998E-3</v>
      </c>
      <c r="Z562">
        <v>4.0000000000000001E-3</v>
      </c>
      <c r="AA562">
        <v>0</v>
      </c>
    </row>
    <row r="563" spans="1:27" x14ac:dyDescent="0.4">
      <c r="A563">
        <v>563.29957000000002</v>
      </c>
      <c r="B563">
        <v>23.58211</v>
      </c>
      <c r="C563">
        <v>19.355519999999999</v>
      </c>
      <c r="D563">
        <v>19.127300000000002</v>
      </c>
      <c r="E563">
        <v>23.66779</v>
      </c>
      <c r="F563">
        <v>5.0569999999999997E-2</v>
      </c>
      <c r="G563">
        <v>0</v>
      </c>
      <c r="H563">
        <v>2.8400000000000001E-3</v>
      </c>
      <c r="I563">
        <v>1.2034199999999999</v>
      </c>
      <c r="J563">
        <v>0.14029</v>
      </c>
      <c r="K563">
        <v>-1.9279999999999999E-2</v>
      </c>
      <c r="L563">
        <v>2.7110500000000002</v>
      </c>
      <c r="M563">
        <v>5.0279999999999998E-2</v>
      </c>
      <c r="N563">
        <v>4.8280000000000003E-2</v>
      </c>
      <c r="O563">
        <v>355.17475999999999</v>
      </c>
      <c r="P563">
        <v>0.83674000000000004</v>
      </c>
      <c r="Q563">
        <v>923.28222000000005</v>
      </c>
      <c r="R563">
        <v>299.02402999999998</v>
      </c>
      <c r="S563" t="s">
        <v>27</v>
      </c>
      <c r="T563" t="e" cm="1">
        <f t="array" ref="T563">-Inf</f>
        <v>#NAME?</v>
      </c>
      <c r="U563">
        <v>3.96E-3</v>
      </c>
      <c r="V563">
        <v>1.031E-2</v>
      </c>
      <c r="W563">
        <v>9.5899999999999996E-3</v>
      </c>
      <c r="X563">
        <v>4.1900000000000001E-3</v>
      </c>
      <c r="Y563">
        <v>4.0600000000000002E-3</v>
      </c>
      <c r="Z563">
        <v>4.0000000000000001E-3</v>
      </c>
      <c r="AA563">
        <v>0</v>
      </c>
    </row>
    <row r="564" spans="1:27" x14ac:dyDescent="0.4">
      <c r="A564">
        <v>564.29962999999998</v>
      </c>
      <c r="B564">
        <v>23.58389</v>
      </c>
      <c r="C564">
        <v>19.355350000000001</v>
      </c>
      <c r="D564">
        <v>19.127389999999998</v>
      </c>
      <c r="E564">
        <v>23.671209999999999</v>
      </c>
      <c r="F564">
        <v>5.0290000000000001E-2</v>
      </c>
      <c r="G564">
        <v>0</v>
      </c>
      <c r="H564">
        <v>3.62E-3</v>
      </c>
      <c r="I564">
        <v>1.2002200000000001</v>
      </c>
      <c r="J564">
        <v>0.13275999999999999</v>
      </c>
      <c r="K564">
        <v>-1.915E-2</v>
      </c>
      <c r="L564">
        <v>2.7111299999999998</v>
      </c>
      <c r="M564">
        <v>4.8489999999999998E-2</v>
      </c>
      <c r="N564">
        <v>4.7960000000000003E-2</v>
      </c>
      <c r="O564">
        <v>354.23133999999999</v>
      </c>
      <c r="P564">
        <v>1.0684100000000001</v>
      </c>
      <c r="Q564">
        <v>873.77275999999995</v>
      </c>
      <c r="R564">
        <v>297.38515999999998</v>
      </c>
      <c r="S564" t="s">
        <v>27</v>
      </c>
      <c r="T564" t="e" cm="1">
        <f t="array" ref="T564">-Inf</f>
        <v>#NAME?</v>
      </c>
      <c r="U564">
        <v>3.96E-3</v>
      </c>
      <c r="V564">
        <v>1.031E-2</v>
      </c>
      <c r="W564">
        <v>9.5700000000000004E-3</v>
      </c>
      <c r="X564">
        <v>4.1799999999999997E-3</v>
      </c>
      <c r="Y564">
        <v>4.0699999999999998E-3</v>
      </c>
      <c r="Z564">
        <v>4.0000000000000001E-3</v>
      </c>
      <c r="AA564">
        <v>0</v>
      </c>
    </row>
    <row r="565" spans="1:27" x14ac:dyDescent="0.4">
      <c r="A565">
        <v>565.30088000000001</v>
      </c>
      <c r="B565">
        <v>23.584869999999999</v>
      </c>
      <c r="C565">
        <v>19.354839999999999</v>
      </c>
      <c r="D565">
        <v>19.126370000000001</v>
      </c>
      <c r="E565">
        <v>23.672440000000002</v>
      </c>
      <c r="F565">
        <v>4.9930000000000002E-2</v>
      </c>
      <c r="G565">
        <v>0</v>
      </c>
      <c r="H565">
        <v>3.62E-3</v>
      </c>
      <c r="I565">
        <v>1.2015499999999999</v>
      </c>
      <c r="J565">
        <v>0.12531999999999999</v>
      </c>
      <c r="K565">
        <v>-2.1569999999999999E-2</v>
      </c>
      <c r="L565">
        <v>2.71244</v>
      </c>
      <c r="M565">
        <v>4.5909999999999999E-2</v>
      </c>
      <c r="N565">
        <v>4.7719999999999999E-2</v>
      </c>
      <c r="O565">
        <v>354.62329</v>
      </c>
      <c r="P565">
        <v>1.0698099999999999</v>
      </c>
      <c r="Q565">
        <v>824.84784000000002</v>
      </c>
      <c r="R565">
        <v>295.20076</v>
      </c>
      <c r="S565" t="s">
        <v>27</v>
      </c>
      <c r="T565" t="e" cm="1">
        <f t="array" ref="T565">-Inf</f>
        <v>#NAME?</v>
      </c>
      <c r="U565">
        <v>3.9500000000000004E-3</v>
      </c>
      <c r="V565">
        <v>1.031E-2</v>
      </c>
      <c r="W565">
        <v>9.58E-3</v>
      </c>
      <c r="X565">
        <v>4.1700000000000001E-3</v>
      </c>
      <c r="Y565">
        <v>4.0699999999999998E-3</v>
      </c>
      <c r="Z565">
        <v>4.0000000000000001E-3</v>
      </c>
      <c r="AA565">
        <v>0</v>
      </c>
    </row>
    <row r="566" spans="1:27" x14ac:dyDescent="0.4">
      <c r="A566">
        <v>566.30170999999996</v>
      </c>
      <c r="B566">
        <v>23.586829999999999</v>
      </c>
      <c r="C566">
        <v>19.354089999999999</v>
      </c>
      <c r="D566">
        <v>19.126470000000001</v>
      </c>
      <c r="E566">
        <v>23.6737</v>
      </c>
      <c r="F566">
        <v>5.0950000000000002E-2</v>
      </c>
      <c r="G566">
        <v>0</v>
      </c>
      <c r="H566">
        <v>2.7499999999999998E-3</v>
      </c>
      <c r="I566">
        <v>1.2020200000000001</v>
      </c>
      <c r="J566">
        <v>0.12878000000000001</v>
      </c>
      <c r="K566">
        <v>-2.0070000000000001E-2</v>
      </c>
      <c r="L566">
        <v>2.7116600000000002</v>
      </c>
      <c r="M566">
        <v>4.6789999999999998E-2</v>
      </c>
      <c r="N566">
        <v>4.8520000000000001E-2</v>
      </c>
      <c r="O566">
        <v>354.76157999999998</v>
      </c>
      <c r="P566">
        <v>0.81022000000000005</v>
      </c>
      <c r="Q566">
        <v>847.64674000000002</v>
      </c>
      <c r="R566">
        <v>301.27382</v>
      </c>
      <c r="S566" t="s">
        <v>27</v>
      </c>
      <c r="T566" t="e" cm="1">
        <f t="array" ref="T566">-Inf</f>
        <v>#NAME?</v>
      </c>
      <c r="U566">
        <v>3.96E-3</v>
      </c>
      <c r="V566">
        <v>1.031E-2</v>
      </c>
      <c r="W566">
        <v>9.58E-3</v>
      </c>
      <c r="X566">
        <v>4.1700000000000001E-3</v>
      </c>
      <c r="Y566">
        <v>4.0499999999999998E-3</v>
      </c>
      <c r="Z566">
        <v>4.0000000000000001E-3</v>
      </c>
      <c r="AA566">
        <v>0</v>
      </c>
    </row>
    <row r="567" spans="1:27" x14ac:dyDescent="0.4">
      <c r="A567">
        <v>567.30317000000002</v>
      </c>
      <c r="B567">
        <v>23.585249999999998</v>
      </c>
      <c r="C567">
        <v>19.354869999999998</v>
      </c>
      <c r="D567">
        <v>19.126449999999998</v>
      </c>
      <c r="E567">
        <v>23.67259</v>
      </c>
      <c r="F567">
        <v>5.0560000000000001E-2</v>
      </c>
      <c r="G567">
        <v>0</v>
      </c>
      <c r="H567">
        <v>2.5200000000000001E-3</v>
      </c>
      <c r="I567">
        <v>1.2</v>
      </c>
      <c r="J567">
        <v>0.13161</v>
      </c>
      <c r="K567">
        <v>-1.967E-2</v>
      </c>
      <c r="L567">
        <v>2.70661</v>
      </c>
      <c r="M567">
        <v>4.8079999999999998E-2</v>
      </c>
      <c r="N567">
        <v>4.8309999999999999E-2</v>
      </c>
      <c r="O567">
        <v>354.16662000000002</v>
      </c>
      <c r="P567">
        <v>0.74309999999999998</v>
      </c>
      <c r="Q567">
        <v>866.26282000000003</v>
      </c>
      <c r="R567">
        <v>298.92561999999998</v>
      </c>
      <c r="S567" t="s">
        <v>27</v>
      </c>
      <c r="T567" t="e" cm="1">
        <f t="array" ref="T567">-Inf</f>
        <v>#NAME?</v>
      </c>
      <c r="U567">
        <v>3.96E-3</v>
      </c>
      <c r="V567">
        <v>1.03E-2</v>
      </c>
      <c r="W567">
        <v>9.5700000000000004E-3</v>
      </c>
      <c r="X567">
        <v>4.1700000000000001E-3</v>
      </c>
      <c r="Y567">
        <v>4.0499999999999998E-3</v>
      </c>
      <c r="Z567">
        <v>4.0000000000000001E-3</v>
      </c>
      <c r="AA567">
        <v>0</v>
      </c>
    </row>
    <row r="568" spans="1:27" x14ac:dyDescent="0.4">
      <c r="A568">
        <v>568.30363999999997</v>
      </c>
      <c r="B568">
        <v>23.585139999999999</v>
      </c>
      <c r="C568">
        <v>19.35444</v>
      </c>
      <c r="D568">
        <v>19.127500000000001</v>
      </c>
      <c r="E568">
        <v>23.674510000000001</v>
      </c>
      <c r="F568">
        <v>4.9910000000000003E-2</v>
      </c>
      <c r="G568">
        <v>0</v>
      </c>
      <c r="H568">
        <v>3.46E-3</v>
      </c>
      <c r="I568">
        <v>1.20008</v>
      </c>
      <c r="J568">
        <v>0.14543</v>
      </c>
      <c r="K568">
        <v>-1.5939999999999999E-2</v>
      </c>
      <c r="L568">
        <v>2.7062599999999999</v>
      </c>
      <c r="M568">
        <v>5.4370000000000002E-2</v>
      </c>
      <c r="N568">
        <v>4.7379999999999999E-2</v>
      </c>
      <c r="O568">
        <v>354.19164999999998</v>
      </c>
      <c r="P568">
        <v>1.0209600000000001</v>
      </c>
      <c r="Q568">
        <v>957.25091999999995</v>
      </c>
      <c r="R568">
        <v>295.13278000000003</v>
      </c>
      <c r="S568" t="s">
        <v>27</v>
      </c>
      <c r="T568" t="e" cm="1">
        <f t="array" ref="T568">-Inf</f>
        <v>#NAME?</v>
      </c>
      <c r="U568">
        <v>3.9699999999999996E-3</v>
      </c>
      <c r="V568">
        <v>1.03E-2</v>
      </c>
      <c r="W568">
        <v>9.5700000000000004E-3</v>
      </c>
      <c r="X568">
        <v>4.1900000000000001E-3</v>
      </c>
      <c r="Y568">
        <v>4.0699999999999998E-3</v>
      </c>
      <c r="Z568">
        <v>4.0000000000000001E-3</v>
      </c>
      <c r="AA568">
        <v>0</v>
      </c>
    </row>
    <row r="569" spans="1:27" x14ac:dyDescent="0.4">
      <c r="A569">
        <v>569.30443000000002</v>
      </c>
      <c r="B569">
        <v>23.585229999999999</v>
      </c>
      <c r="C569">
        <v>19.35426</v>
      </c>
      <c r="D569">
        <v>19.127410000000001</v>
      </c>
      <c r="E569">
        <v>23.67184</v>
      </c>
      <c r="F569">
        <v>5.0290000000000001E-2</v>
      </c>
      <c r="G569">
        <v>0</v>
      </c>
      <c r="H569">
        <v>3.31E-3</v>
      </c>
      <c r="I569">
        <v>1.20017</v>
      </c>
      <c r="J569">
        <v>0.13199</v>
      </c>
      <c r="K569">
        <v>-1.8839999999999999E-2</v>
      </c>
      <c r="L569">
        <v>2.7036500000000001</v>
      </c>
      <c r="M569">
        <v>4.7820000000000001E-2</v>
      </c>
      <c r="N569">
        <v>4.7730000000000002E-2</v>
      </c>
      <c r="O569">
        <v>354.21609000000001</v>
      </c>
      <c r="P569">
        <v>0.97728999999999999</v>
      </c>
      <c r="Q569">
        <v>868.75584000000003</v>
      </c>
      <c r="R569">
        <v>297.37542999999999</v>
      </c>
      <c r="S569" t="s">
        <v>27</v>
      </c>
      <c r="T569" t="e" cm="1">
        <f t="array" ref="T569">-Inf</f>
        <v>#NAME?</v>
      </c>
      <c r="U569">
        <v>3.96E-3</v>
      </c>
      <c r="V569">
        <v>1.0290000000000001E-2</v>
      </c>
      <c r="W569">
        <v>9.5700000000000004E-3</v>
      </c>
      <c r="X569">
        <v>4.1700000000000001E-3</v>
      </c>
      <c r="Y569">
        <v>4.0600000000000002E-3</v>
      </c>
      <c r="Z569">
        <v>4.0000000000000001E-3</v>
      </c>
      <c r="AA569">
        <v>0</v>
      </c>
    </row>
    <row r="570" spans="1:27" x14ac:dyDescent="0.4">
      <c r="A570">
        <v>570.30367000000001</v>
      </c>
      <c r="B570">
        <v>23.584969999999998</v>
      </c>
      <c r="C570">
        <v>19.353909999999999</v>
      </c>
      <c r="D570">
        <v>19.126570000000001</v>
      </c>
      <c r="E570">
        <v>23.668839999999999</v>
      </c>
      <c r="F570">
        <v>5.058E-2</v>
      </c>
      <c r="G570">
        <v>0</v>
      </c>
      <c r="H570">
        <v>3.63E-3</v>
      </c>
      <c r="I570">
        <v>1.1999299999999999</v>
      </c>
      <c r="J570">
        <v>0.13583000000000001</v>
      </c>
      <c r="K570">
        <v>-1.619E-2</v>
      </c>
      <c r="L570">
        <v>2.7077900000000001</v>
      </c>
      <c r="M570">
        <v>4.7649999999999998E-2</v>
      </c>
      <c r="N570">
        <v>4.8099999999999997E-2</v>
      </c>
      <c r="O570">
        <v>354.14521999999999</v>
      </c>
      <c r="P570">
        <v>1.07097</v>
      </c>
      <c r="Q570">
        <v>893.95685000000003</v>
      </c>
      <c r="R570">
        <v>299.05047999999999</v>
      </c>
      <c r="S570" t="s">
        <v>27</v>
      </c>
      <c r="T570" t="e" cm="1">
        <f t="array" ref="T570">-Inf</f>
        <v>#NAME?</v>
      </c>
      <c r="U570">
        <v>3.96E-3</v>
      </c>
      <c r="V570">
        <v>1.03E-2</v>
      </c>
      <c r="W570">
        <v>9.5700000000000004E-3</v>
      </c>
      <c r="X570">
        <v>4.1799999999999997E-3</v>
      </c>
      <c r="Y570">
        <v>4.0699999999999998E-3</v>
      </c>
      <c r="Z570">
        <v>4.0000000000000001E-3</v>
      </c>
      <c r="AA570">
        <v>0</v>
      </c>
    </row>
    <row r="571" spans="1:27" x14ac:dyDescent="0.4">
      <c r="A571">
        <v>571.30709000000002</v>
      </c>
      <c r="B571">
        <v>23.58633</v>
      </c>
      <c r="C571">
        <v>19.354500000000002</v>
      </c>
      <c r="D571">
        <v>19.126270000000002</v>
      </c>
      <c r="E571">
        <v>23.67023</v>
      </c>
      <c r="F571">
        <v>5.0529999999999999E-2</v>
      </c>
      <c r="G571">
        <v>0</v>
      </c>
      <c r="H571">
        <v>3.1900000000000001E-3</v>
      </c>
      <c r="I571">
        <v>1.19852</v>
      </c>
      <c r="J571">
        <v>0.12153</v>
      </c>
      <c r="K571">
        <v>-2.0709999999999999E-2</v>
      </c>
      <c r="L571">
        <v>2.7099899999999999</v>
      </c>
      <c r="M571">
        <v>4.2659999999999997E-2</v>
      </c>
      <c r="N571">
        <v>4.8239999999999998E-2</v>
      </c>
      <c r="O571">
        <v>353.73070999999999</v>
      </c>
      <c r="P571">
        <v>0.94064999999999999</v>
      </c>
      <c r="Q571">
        <v>799.89074000000005</v>
      </c>
      <c r="R571">
        <v>298.76323000000002</v>
      </c>
      <c r="S571" t="s">
        <v>27</v>
      </c>
      <c r="T571" t="e" cm="1">
        <f t="array" ref="T571">-Inf</f>
        <v>#NAME?</v>
      </c>
      <c r="U571">
        <v>3.9500000000000004E-3</v>
      </c>
      <c r="V571">
        <v>1.03E-2</v>
      </c>
      <c r="W571">
        <v>9.5600000000000008E-3</v>
      </c>
      <c r="X571">
        <v>4.1599999999999996E-3</v>
      </c>
      <c r="Y571">
        <v>4.0600000000000002E-3</v>
      </c>
      <c r="Z571">
        <v>4.0000000000000001E-3</v>
      </c>
      <c r="AA571">
        <v>0</v>
      </c>
    </row>
    <row r="572" spans="1:27" x14ac:dyDescent="0.4">
      <c r="A572">
        <v>572.30786000000001</v>
      </c>
      <c r="B572">
        <v>23.585940000000001</v>
      </c>
      <c r="C572">
        <v>19.354240000000001</v>
      </c>
      <c r="D572">
        <v>19.126529999999999</v>
      </c>
      <c r="E572">
        <v>23.66967</v>
      </c>
      <c r="F572">
        <v>5.04E-2</v>
      </c>
      <c r="G572">
        <v>0</v>
      </c>
      <c r="H572">
        <v>3.0899999999999999E-3</v>
      </c>
      <c r="I572">
        <v>1.20113</v>
      </c>
      <c r="J572">
        <v>0.12379</v>
      </c>
      <c r="K572">
        <v>-2.01E-2</v>
      </c>
      <c r="L572">
        <v>2.7082000000000002</v>
      </c>
      <c r="M572">
        <v>4.3360000000000003E-2</v>
      </c>
      <c r="N572">
        <v>4.8009999999999997E-2</v>
      </c>
      <c r="O572">
        <v>354.50146000000001</v>
      </c>
      <c r="P572">
        <v>0.91193999999999997</v>
      </c>
      <c r="Q572">
        <v>814.75003000000004</v>
      </c>
      <c r="R572">
        <v>298.01988999999998</v>
      </c>
      <c r="S572" t="s">
        <v>27</v>
      </c>
      <c r="T572" t="e" cm="1">
        <f t="array" ref="T572">-Inf</f>
        <v>#NAME?</v>
      </c>
      <c r="U572">
        <v>3.96E-3</v>
      </c>
      <c r="V572">
        <v>1.03E-2</v>
      </c>
      <c r="W572">
        <v>9.5700000000000004E-3</v>
      </c>
      <c r="X572">
        <v>4.1599999999999996E-3</v>
      </c>
      <c r="Y572">
        <v>4.0600000000000002E-3</v>
      </c>
      <c r="Z572">
        <v>4.0000000000000001E-3</v>
      </c>
      <c r="AA572">
        <v>0</v>
      </c>
    </row>
    <row r="573" spans="1:27" x14ac:dyDescent="0.4">
      <c r="A573">
        <v>573.30820000000006</v>
      </c>
      <c r="B573">
        <v>23.586089999999999</v>
      </c>
      <c r="C573">
        <v>19.3537</v>
      </c>
      <c r="D573">
        <v>19.12697</v>
      </c>
      <c r="E573">
        <v>23.672419999999999</v>
      </c>
      <c r="F573">
        <v>5.0790000000000002E-2</v>
      </c>
      <c r="G573">
        <v>0</v>
      </c>
      <c r="H573">
        <v>2.8999999999999998E-3</v>
      </c>
      <c r="I573">
        <v>1.2034100000000001</v>
      </c>
      <c r="J573">
        <v>0.12508</v>
      </c>
      <c r="K573">
        <v>-1.8509999999999999E-2</v>
      </c>
      <c r="L573">
        <v>2.7148400000000001</v>
      </c>
      <c r="M573">
        <v>4.5170000000000002E-2</v>
      </c>
      <c r="N573">
        <v>4.8169999999999998E-2</v>
      </c>
      <c r="O573">
        <v>355.17311999999998</v>
      </c>
      <c r="P573">
        <v>0.85533999999999999</v>
      </c>
      <c r="Q573">
        <v>823.28030999999999</v>
      </c>
      <c r="R573">
        <v>300.28730999999999</v>
      </c>
      <c r="S573" t="s">
        <v>27</v>
      </c>
      <c r="T573" t="e" cm="1">
        <f t="array" ref="T573">-Inf</f>
        <v>#NAME?</v>
      </c>
      <c r="U573">
        <v>3.96E-3</v>
      </c>
      <c r="V573">
        <v>1.0319999999999999E-2</v>
      </c>
      <c r="W573">
        <v>9.5899999999999996E-3</v>
      </c>
      <c r="X573">
        <v>4.1700000000000001E-3</v>
      </c>
      <c r="Y573">
        <v>4.0600000000000002E-3</v>
      </c>
      <c r="Z573">
        <v>4.0000000000000001E-3</v>
      </c>
      <c r="AA573">
        <v>0</v>
      </c>
    </row>
    <row r="574" spans="1:27" x14ac:dyDescent="0.4">
      <c r="A574">
        <v>574.30847000000006</v>
      </c>
      <c r="B574">
        <v>23.58755</v>
      </c>
      <c r="C574">
        <v>19.35529</v>
      </c>
      <c r="D574">
        <v>19.126609999999999</v>
      </c>
      <c r="E574">
        <v>23.67286</v>
      </c>
      <c r="F574">
        <v>5.024E-2</v>
      </c>
      <c r="G574">
        <v>0</v>
      </c>
      <c r="H574">
        <v>3.4199999999999999E-3</v>
      </c>
      <c r="I574">
        <v>1.2001200000000001</v>
      </c>
      <c r="J574">
        <v>0.13405</v>
      </c>
      <c r="K574">
        <v>-1.494E-2</v>
      </c>
      <c r="L574">
        <v>2.7047300000000001</v>
      </c>
      <c r="M574">
        <v>4.7840000000000001E-2</v>
      </c>
      <c r="N574">
        <v>4.8059999999999999E-2</v>
      </c>
      <c r="O574">
        <v>354.20254</v>
      </c>
      <c r="P574">
        <v>1.0084500000000001</v>
      </c>
      <c r="Q574">
        <v>882.34568999999999</v>
      </c>
      <c r="R574">
        <v>297.07456999999999</v>
      </c>
      <c r="S574" t="s">
        <v>27</v>
      </c>
      <c r="T574" t="e" cm="1">
        <f t="array" ref="T574">-Inf</f>
        <v>#NAME?</v>
      </c>
      <c r="U574">
        <v>3.9699999999999996E-3</v>
      </c>
      <c r="V574">
        <v>1.0290000000000001E-2</v>
      </c>
      <c r="W574">
        <v>9.5700000000000004E-3</v>
      </c>
      <c r="X574">
        <v>4.1799999999999997E-3</v>
      </c>
      <c r="Y574">
        <v>4.0600000000000002E-3</v>
      </c>
      <c r="Z574">
        <v>4.0000000000000001E-3</v>
      </c>
      <c r="AA574">
        <v>0</v>
      </c>
    </row>
    <row r="575" spans="1:27" x14ac:dyDescent="0.4">
      <c r="A575">
        <v>575.31043</v>
      </c>
      <c r="B575">
        <v>23.588280000000001</v>
      </c>
      <c r="C575">
        <v>19.354379999999999</v>
      </c>
      <c r="D575">
        <v>19.127009999999999</v>
      </c>
      <c r="E575">
        <v>23.672029999999999</v>
      </c>
      <c r="F575">
        <v>5.0720000000000001E-2</v>
      </c>
      <c r="G575">
        <v>0</v>
      </c>
      <c r="H575">
        <v>3.5300000000000002E-3</v>
      </c>
      <c r="I575">
        <v>1.20244</v>
      </c>
      <c r="J575">
        <v>0.12324</v>
      </c>
      <c r="K575">
        <v>-2.1420000000000002E-2</v>
      </c>
      <c r="L575">
        <v>2.7059799999999998</v>
      </c>
      <c r="M575">
        <v>4.317E-2</v>
      </c>
      <c r="N575">
        <v>4.8239999999999998E-2</v>
      </c>
      <c r="O575">
        <v>354.88686000000001</v>
      </c>
      <c r="P575">
        <v>1.04173</v>
      </c>
      <c r="Q575">
        <v>811.16162999999995</v>
      </c>
      <c r="R575">
        <v>299.88848999999999</v>
      </c>
      <c r="S575" t="s">
        <v>27</v>
      </c>
      <c r="T575" t="e" cm="1">
        <f t="array" ref="T575">-Inf</f>
        <v>#NAME?</v>
      </c>
      <c r="U575">
        <v>3.9500000000000004E-3</v>
      </c>
      <c r="V575">
        <v>1.03E-2</v>
      </c>
      <c r="W575">
        <v>9.58E-3</v>
      </c>
      <c r="X575">
        <v>4.1599999999999996E-3</v>
      </c>
      <c r="Y575">
        <v>4.0699999999999998E-3</v>
      </c>
      <c r="Z575">
        <v>4.0000000000000001E-3</v>
      </c>
      <c r="AA575">
        <v>0</v>
      </c>
    </row>
    <row r="576" spans="1:27" x14ac:dyDescent="0.4">
      <c r="A576">
        <v>576.31295999999998</v>
      </c>
      <c r="B576">
        <v>23.588840000000001</v>
      </c>
      <c r="C576">
        <v>19.354099999999999</v>
      </c>
      <c r="D576">
        <v>19.126359999999998</v>
      </c>
      <c r="E576">
        <v>23.674489999999999</v>
      </c>
      <c r="F576">
        <v>4.9630000000000001E-2</v>
      </c>
      <c r="G576">
        <v>0</v>
      </c>
      <c r="H576">
        <v>3.4399999999999999E-3</v>
      </c>
      <c r="I576">
        <v>1.2018200000000001</v>
      </c>
      <c r="J576">
        <v>0.14546000000000001</v>
      </c>
      <c r="K576">
        <v>-1.831E-2</v>
      </c>
      <c r="L576">
        <v>2.7099000000000002</v>
      </c>
      <c r="M576">
        <v>5.212E-2</v>
      </c>
      <c r="N576">
        <v>4.7280000000000003E-2</v>
      </c>
      <c r="O576">
        <v>354.70316000000003</v>
      </c>
      <c r="P576">
        <v>1.01658</v>
      </c>
      <c r="Q576">
        <v>957.43956000000003</v>
      </c>
      <c r="R576">
        <v>293.42583999999999</v>
      </c>
      <c r="S576" t="s">
        <v>27</v>
      </c>
      <c r="T576" t="e" cm="1">
        <f t="array" ref="T576">-Inf</f>
        <v>#NAME?</v>
      </c>
      <c r="U576">
        <v>3.96E-3</v>
      </c>
      <c r="V576">
        <v>1.03E-2</v>
      </c>
      <c r="W576">
        <v>9.58E-3</v>
      </c>
      <c r="X576">
        <v>4.1900000000000001E-3</v>
      </c>
      <c r="Y576">
        <v>4.0699999999999998E-3</v>
      </c>
      <c r="Z576">
        <v>4.0000000000000001E-3</v>
      </c>
      <c r="AA576">
        <v>0</v>
      </c>
    </row>
    <row r="577" spans="1:27" x14ac:dyDescent="0.4">
      <c r="A577">
        <v>577.31560000000002</v>
      </c>
      <c r="B577">
        <v>23.58877</v>
      </c>
      <c r="C577">
        <v>19.35399</v>
      </c>
      <c r="D577">
        <v>19.126080000000002</v>
      </c>
      <c r="E577">
        <v>23.67427</v>
      </c>
      <c r="F577">
        <v>5.0290000000000001E-2</v>
      </c>
      <c r="G577">
        <v>0</v>
      </c>
      <c r="H577">
        <v>3.1700000000000001E-3</v>
      </c>
      <c r="I577">
        <v>1.19994</v>
      </c>
      <c r="J577">
        <v>0.13056000000000001</v>
      </c>
      <c r="K577">
        <v>-2.0629999999999999E-2</v>
      </c>
      <c r="L577">
        <v>2.70688</v>
      </c>
      <c r="M577">
        <v>4.6690000000000002E-2</v>
      </c>
      <c r="N577">
        <v>4.795E-2</v>
      </c>
      <c r="O577">
        <v>354.14952</v>
      </c>
      <c r="P577">
        <v>0.93681000000000003</v>
      </c>
      <c r="Q577">
        <v>859.35514000000001</v>
      </c>
      <c r="R577">
        <v>297.37259999999998</v>
      </c>
      <c r="S577" t="s">
        <v>27</v>
      </c>
      <c r="T577" t="e" cm="1">
        <f t="array" ref="T577">-Inf</f>
        <v>#NAME?</v>
      </c>
      <c r="U577">
        <v>3.9500000000000004E-3</v>
      </c>
      <c r="V577">
        <v>1.03E-2</v>
      </c>
      <c r="W577">
        <v>9.5700000000000004E-3</v>
      </c>
      <c r="X577">
        <v>4.1700000000000001E-3</v>
      </c>
      <c r="Y577">
        <v>4.0600000000000002E-3</v>
      </c>
      <c r="Z577">
        <v>4.0000000000000001E-3</v>
      </c>
      <c r="AA577">
        <v>0</v>
      </c>
    </row>
    <row r="578" spans="1:27" x14ac:dyDescent="0.4">
      <c r="A578">
        <v>578.31655999999998</v>
      </c>
      <c r="B578">
        <v>23.589300000000001</v>
      </c>
      <c r="C578">
        <v>19.354230000000001</v>
      </c>
      <c r="D578">
        <v>19.126740000000002</v>
      </c>
      <c r="E578">
        <v>23.67511</v>
      </c>
      <c r="F578">
        <v>5.101E-2</v>
      </c>
      <c r="G578">
        <v>0</v>
      </c>
      <c r="H578">
        <v>3.15E-3</v>
      </c>
      <c r="I578">
        <v>1.2030799999999999</v>
      </c>
      <c r="J578">
        <v>0.13005</v>
      </c>
      <c r="K578">
        <v>-1.7250000000000001E-2</v>
      </c>
      <c r="L578">
        <v>2.7174</v>
      </c>
      <c r="M578">
        <v>4.6679999999999999E-2</v>
      </c>
      <c r="N578">
        <v>4.854E-2</v>
      </c>
      <c r="O578">
        <v>355.07655</v>
      </c>
      <c r="P578">
        <v>0.92869999999999997</v>
      </c>
      <c r="Q578">
        <v>856.01031</v>
      </c>
      <c r="R578">
        <v>301.57747999999998</v>
      </c>
      <c r="S578" t="s">
        <v>27</v>
      </c>
      <c r="T578" t="e" cm="1">
        <f t="array" ref="T578">-Inf</f>
        <v>#NAME?</v>
      </c>
      <c r="U578">
        <v>3.96E-3</v>
      </c>
      <c r="V578">
        <v>1.0319999999999999E-2</v>
      </c>
      <c r="W578">
        <v>9.58E-3</v>
      </c>
      <c r="X578">
        <v>4.1700000000000001E-3</v>
      </c>
      <c r="Y578">
        <v>4.0600000000000002E-3</v>
      </c>
      <c r="Z578">
        <v>4.0000000000000001E-3</v>
      </c>
      <c r="AA578">
        <v>0</v>
      </c>
    </row>
    <row r="579" spans="1:27" x14ac:dyDescent="0.4">
      <c r="A579">
        <v>579.31780000000003</v>
      </c>
      <c r="B579">
        <v>23.590699999999998</v>
      </c>
      <c r="C579">
        <v>19.35378</v>
      </c>
      <c r="D579">
        <v>19.126539999999999</v>
      </c>
      <c r="E579">
        <v>23.677879999999998</v>
      </c>
      <c r="F579">
        <v>5.0290000000000001E-2</v>
      </c>
      <c r="G579">
        <v>0</v>
      </c>
      <c r="H579">
        <v>3.0599999999999998E-3</v>
      </c>
      <c r="I579">
        <v>1.2031400000000001</v>
      </c>
      <c r="J579">
        <v>0.13603000000000001</v>
      </c>
      <c r="K579">
        <v>-1.7100000000000001E-2</v>
      </c>
      <c r="L579">
        <v>2.7126600000000001</v>
      </c>
      <c r="M579">
        <v>4.9599999999999998E-2</v>
      </c>
      <c r="N579">
        <v>4.7800000000000002E-2</v>
      </c>
      <c r="O579">
        <v>355.09471000000002</v>
      </c>
      <c r="P579">
        <v>0.90381</v>
      </c>
      <c r="Q579">
        <v>895.4135</v>
      </c>
      <c r="R579">
        <v>297.32240000000002</v>
      </c>
      <c r="S579" t="s">
        <v>27</v>
      </c>
      <c r="T579" t="e" cm="1">
        <f t="array" ref="T579">-Inf</f>
        <v>#NAME?</v>
      </c>
      <c r="U579">
        <v>3.96E-3</v>
      </c>
      <c r="V579">
        <v>1.031E-2</v>
      </c>
      <c r="W579">
        <v>9.58E-3</v>
      </c>
      <c r="X579">
        <v>4.1799999999999997E-3</v>
      </c>
      <c r="Y579">
        <v>4.0600000000000002E-3</v>
      </c>
      <c r="Z579">
        <v>4.0000000000000001E-3</v>
      </c>
      <c r="AA579">
        <v>0</v>
      </c>
    </row>
    <row r="580" spans="1:27" x14ac:dyDescent="0.4">
      <c r="A580">
        <v>580.31845999999996</v>
      </c>
      <c r="B580">
        <v>23.5916</v>
      </c>
      <c r="C580">
        <v>19.354199999999999</v>
      </c>
      <c r="D580">
        <v>19.126570000000001</v>
      </c>
      <c r="E580">
        <v>23.680040000000002</v>
      </c>
      <c r="F580">
        <v>5.0319999999999997E-2</v>
      </c>
      <c r="G580">
        <v>0</v>
      </c>
      <c r="H580">
        <v>3.13E-3</v>
      </c>
      <c r="I580">
        <v>1.2021500000000001</v>
      </c>
      <c r="J580">
        <v>0.13245000000000001</v>
      </c>
      <c r="K580">
        <v>-1.6590000000000001E-2</v>
      </c>
      <c r="L580">
        <v>2.7112799999999999</v>
      </c>
      <c r="M580">
        <v>4.9000000000000002E-2</v>
      </c>
      <c r="N580">
        <v>4.7910000000000001E-2</v>
      </c>
      <c r="O580">
        <v>354.80036999999999</v>
      </c>
      <c r="P580">
        <v>0.92393999999999998</v>
      </c>
      <c r="Q580">
        <v>871.92434000000003</v>
      </c>
      <c r="R580">
        <v>297.52706999999998</v>
      </c>
      <c r="S580" t="s">
        <v>27</v>
      </c>
      <c r="T580" t="e" cm="1">
        <f t="array" ref="T580">-Inf</f>
        <v>#NAME?</v>
      </c>
      <c r="U580">
        <v>3.96E-3</v>
      </c>
      <c r="V580">
        <v>1.031E-2</v>
      </c>
      <c r="W580">
        <v>9.58E-3</v>
      </c>
      <c r="X580">
        <v>4.1799999999999997E-3</v>
      </c>
      <c r="Y580">
        <v>4.0600000000000002E-3</v>
      </c>
      <c r="Z580">
        <v>4.0000000000000001E-3</v>
      </c>
      <c r="AA580">
        <v>0</v>
      </c>
    </row>
    <row r="581" spans="1:27" x14ac:dyDescent="0.4">
      <c r="A581">
        <v>581.31961999999999</v>
      </c>
      <c r="B581">
        <v>23.59179</v>
      </c>
      <c r="C581">
        <v>19.354030000000002</v>
      </c>
      <c r="D581">
        <v>19.125309999999999</v>
      </c>
      <c r="E581">
        <v>23.682169999999999</v>
      </c>
      <c r="F581">
        <v>5.0360000000000002E-2</v>
      </c>
      <c r="G581">
        <v>0</v>
      </c>
      <c r="H581">
        <v>3.9300000000000003E-3</v>
      </c>
      <c r="I581">
        <v>1.1983600000000001</v>
      </c>
      <c r="J581">
        <v>0.12836</v>
      </c>
      <c r="K581">
        <v>-1.5980000000000001E-2</v>
      </c>
      <c r="L581">
        <v>2.7078600000000002</v>
      </c>
      <c r="M581">
        <v>4.8529999999999997E-2</v>
      </c>
      <c r="N581">
        <v>4.8189999999999997E-2</v>
      </c>
      <c r="O581">
        <v>353.68322999999998</v>
      </c>
      <c r="P581">
        <v>1.15916</v>
      </c>
      <c r="Q581">
        <v>845.04183</v>
      </c>
      <c r="R581">
        <v>297.77775000000003</v>
      </c>
      <c r="S581" t="s">
        <v>27</v>
      </c>
      <c r="T581" t="e" cm="1">
        <f t="array" ref="T581">-Inf</f>
        <v>#NAME?</v>
      </c>
      <c r="U581">
        <v>3.9699999999999996E-3</v>
      </c>
      <c r="V581">
        <v>1.03E-2</v>
      </c>
      <c r="W581">
        <v>9.5600000000000008E-3</v>
      </c>
      <c r="X581">
        <v>4.1700000000000001E-3</v>
      </c>
      <c r="Y581">
        <v>4.0699999999999998E-3</v>
      </c>
      <c r="Z581">
        <v>4.0000000000000001E-3</v>
      </c>
      <c r="AA581">
        <v>0</v>
      </c>
    </row>
    <row r="582" spans="1:27" x14ac:dyDescent="0.4">
      <c r="A582">
        <v>582.32246999999995</v>
      </c>
      <c r="B582">
        <v>23.591529999999999</v>
      </c>
      <c r="C582">
        <v>19.353929999999998</v>
      </c>
      <c r="D582">
        <v>19.126049999999999</v>
      </c>
      <c r="E582">
        <v>23.682580000000002</v>
      </c>
      <c r="F582">
        <v>5.1180000000000003E-2</v>
      </c>
      <c r="G582">
        <v>0</v>
      </c>
      <c r="H582">
        <v>3.2299999999999998E-3</v>
      </c>
      <c r="I582">
        <v>1.20163</v>
      </c>
      <c r="J582">
        <v>0.13341</v>
      </c>
      <c r="K582">
        <v>-1.8610000000000002E-2</v>
      </c>
      <c r="L582">
        <v>2.7081300000000001</v>
      </c>
      <c r="M582">
        <v>5.0810000000000001E-2</v>
      </c>
      <c r="N582">
        <v>4.8779999999999997E-2</v>
      </c>
      <c r="O582">
        <v>354.64672999999999</v>
      </c>
      <c r="P582">
        <v>0.95465999999999995</v>
      </c>
      <c r="Q582">
        <v>878.23005000000001</v>
      </c>
      <c r="R582">
        <v>302.58870000000002</v>
      </c>
      <c r="S582" t="s">
        <v>27</v>
      </c>
      <c r="T582" t="e" cm="1">
        <f t="array" ref="T582">-Inf</f>
        <v>#NAME?</v>
      </c>
      <c r="U582">
        <v>3.96E-3</v>
      </c>
      <c r="V582">
        <v>1.03E-2</v>
      </c>
      <c r="W582">
        <v>9.58E-3</v>
      </c>
      <c r="X582">
        <v>4.1799999999999997E-3</v>
      </c>
      <c r="Y582">
        <v>4.0600000000000002E-3</v>
      </c>
      <c r="Z582">
        <v>4.0000000000000001E-3</v>
      </c>
      <c r="AA582">
        <v>0</v>
      </c>
    </row>
    <row r="583" spans="1:27" x14ac:dyDescent="0.4">
      <c r="A583">
        <v>583.32389999999998</v>
      </c>
      <c r="B583">
        <v>23.593019999999999</v>
      </c>
      <c r="C583">
        <v>19.354510000000001</v>
      </c>
      <c r="D583">
        <v>19.12594</v>
      </c>
      <c r="E583">
        <v>23.683330000000002</v>
      </c>
      <c r="F583">
        <v>4.9950000000000001E-2</v>
      </c>
      <c r="G583">
        <v>0</v>
      </c>
      <c r="H583">
        <v>3.4399999999999999E-3</v>
      </c>
      <c r="I583">
        <v>1.20075</v>
      </c>
      <c r="J583">
        <v>0.12342</v>
      </c>
      <c r="K583">
        <v>-1.8620000000000001E-2</v>
      </c>
      <c r="L583">
        <v>2.7066499999999998</v>
      </c>
      <c r="M583">
        <v>4.6629999999999998E-2</v>
      </c>
      <c r="N583">
        <v>4.7750000000000001E-2</v>
      </c>
      <c r="O583">
        <v>354.38918000000001</v>
      </c>
      <c r="P583">
        <v>1.0145</v>
      </c>
      <c r="Q583">
        <v>812.54399999999998</v>
      </c>
      <c r="R583">
        <v>295.31475</v>
      </c>
      <c r="S583" t="s">
        <v>27</v>
      </c>
      <c r="T583" t="e" cm="1">
        <f t="array" ref="T583">-Inf</f>
        <v>#NAME?</v>
      </c>
      <c r="U583">
        <v>3.96E-3</v>
      </c>
      <c r="V583">
        <v>1.03E-2</v>
      </c>
      <c r="W583">
        <v>9.5700000000000004E-3</v>
      </c>
      <c r="X583">
        <v>4.1599999999999996E-3</v>
      </c>
      <c r="Y583">
        <v>4.0699999999999998E-3</v>
      </c>
      <c r="Z583">
        <v>4.0000000000000001E-3</v>
      </c>
      <c r="AA583">
        <v>0</v>
      </c>
    </row>
    <row r="584" spans="1:27" x14ac:dyDescent="0.4">
      <c r="A584">
        <v>584.32380999999998</v>
      </c>
      <c r="B584">
        <v>23.59394</v>
      </c>
      <c r="C584">
        <v>19.35445</v>
      </c>
      <c r="D584">
        <v>19.126069999999999</v>
      </c>
      <c r="E584">
        <v>23.687159999999999</v>
      </c>
      <c r="F584">
        <v>4.9590000000000002E-2</v>
      </c>
      <c r="G584">
        <v>0</v>
      </c>
      <c r="H584">
        <v>3.5999999999999999E-3</v>
      </c>
      <c r="I584">
        <v>1.2002299999999999</v>
      </c>
      <c r="J584">
        <v>0.13633999999999999</v>
      </c>
      <c r="K584">
        <v>-1.346E-2</v>
      </c>
      <c r="L584">
        <v>2.7047599999999998</v>
      </c>
      <c r="M584">
        <v>5.3159999999999999E-2</v>
      </c>
      <c r="N584">
        <v>4.7379999999999999E-2</v>
      </c>
      <c r="O584">
        <v>354.23320000000001</v>
      </c>
      <c r="P584">
        <v>1.06186</v>
      </c>
      <c r="Q584">
        <v>897.59857</v>
      </c>
      <c r="R584">
        <v>293.21686</v>
      </c>
      <c r="S584" t="s">
        <v>27</v>
      </c>
      <c r="T584" t="e" cm="1">
        <f t="array" ref="T584">-Inf</f>
        <v>#NAME?</v>
      </c>
      <c r="U584">
        <v>3.9699999999999996E-3</v>
      </c>
      <c r="V584">
        <v>1.0290000000000001E-2</v>
      </c>
      <c r="W584">
        <v>9.5700000000000004E-3</v>
      </c>
      <c r="X584">
        <v>4.1799999999999997E-3</v>
      </c>
      <c r="Y584">
        <v>4.0699999999999998E-3</v>
      </c>
      <c r="Z584">
        <v>4.0000000000000001E-3</v>
      </c>
      <c r="AA584">
        <v>0</v>
      </c>
    </row>
    <row r="585" spans="1:27" x14ac:dyDescent="0.4">
      <c r="A585">
        <v>585.32378000000006</v>
      </c>
      <c r="B585">
        <v>23.595490000000002</v>
      </c>
      <c r="C585">
        <v>19.354189999999999</v>
      </c>
      <c r="D585">
        <v>19.12689</v>
      </c>
      <c r="E585">
        <v>23.687519999999999</v>
      </c>
      <c r="F585">
        <v>5.0810000000000001E-2</v>
      </c>
      <c r="G585">
        <v>0</v>
      </c>
      <c r="H585">
        <v>3.1700000000000001E-3</v>
      </c>
      <c r="I585">
        <v>1.1996599999999999</v>
      </c>
      <c r="J585">
        <v>0.11405</v>
      </c>
      <c r="K585">
        <v>-1.856E-2</v>
      </c>
      <c r="L585">
        <v>2.7077599999999999</v>
      </c>
      <c r="M585">
        <v>4.3909999999999998E-2</v>
      </c>
      <c r="N585">
        <v>4.8309999999999999E-2</v>
      </c>
      <c r="O585">
        <v>354.06502</v>
      </c>
      <c r="P585">
        <v>0.93698000000000004</v>
      </c>
      <c r="Q585">
        <v>750.90734999999995</v>
      </c>
      <c r="R585">
        <v>300.40714000000003</v>
      </c>
      <c r="S585" t="s">
        <v>27</v>
      </c>
      <c r="T585" t="e" cm="1">
        <f t="array" ref="T585">-Inf</f>
        <v>#NAME?</v>
      </c>
      <c r="U585">
        <v>3.96E-3</v>
      </c>
      <c r="V585">
        <v>1.03E-2</v>
      </c>
      <c r="W585">
        <v>9.5700000000000004E-3</v>
      </c>
      <c r="X585">
        <v>4.15E-3</v>
      </c>
      <c r="Y585">
        <v>4.0600000000000002E-3</v>
      </c>
      <c r="Z585">
        <v>4.0000000000000001E-3</v>
      </c>
      <c r="AA585">
        <v>0</v>
      </c>
    </row>
    <row r="586" spans="1:27" x14ac:dyDescent="0.4">
      <c r="A586">
        <v>586.32380999999998</v>
      </c>
      <c r="B586">
        <v>23.59357</v>
      </c>
      <c r="C586">
        <v>19.354769999999998</v>
      </c>
      <c r="D586">
        <v>19.125830000000001</v>
      </c>
      <c r="E586">
        <v>23.687200000000001</v>
      </c>
      <c r="F586">
        <v>5.0569999999999997E-2</v>
      </c>
      <c r="G586">
        <v>0</v>
      </c>
      <c r="H586">
        <v>3.5000000000000001E-3</v>
      </c>
      <c r="I586">
        <v>1.20279</v>
      </c>
      <c r="J586">
        <v>0.13914000000000001</v>
      </c>
      <c r="K586">
        <v>-1.567E-2</v>
      </c>
      <c r="L586">
        <v>2.70818</v>
      </c>
      <c r="M586">
        <v>5.45E-2</v>
      </c>
      <c r="N586">
        <v>4.8430000000000001E-2</v>
      </c>
      <c r="O586">
        <v>354.99020000000002</v>
      </c>
      <c r="P586">
        <v>1.0323</v>
      </c>
      <c r="Q586">
        <v>916.02828999999997</v>
      </c>
      <c r="R586">
        <v>299.00877000000003</v>
      </c>
      <c r="S586" t="s">
        <v>27</v>
      </c>
      <c r="T586" t="e" cm="1">
        <f t="array" ref="T586">-Inf</f>
        <v>#NAME?</v>
      </c>
      <c r="U586">
        <v>3.9699999999999996E-3</v>
      </c>
      <c r="V586">
        <v>1.03E-2</v>
      </c>
      <c r="W586">
        <v>9.58E-3</v>
      </c>
      <c r="X586">
        <v>4.1799999999999997E-3</v>
      </c>
      <c r="Y586">
        <v>4.0699999999999998E-3</v>
      </c>
      <c r="Z586">
        <v>4.0000000000000001E-3</v>
      </c>
      <c r="AA586">
        <v>0</v>
      </c>
    </row>
    <row r="587" spans="1:27" x14ac:dyDescent="0.4">
      <c r="A587">
        <v>587.32501999999999</v>
      </c>
      <c r="B587">
        <v>23.592739999999999</v>
      </c>
      <c r="C587">
        <v>19.354810000000001</v>
      </c>
      <c r="D587">
        <v>19.126249999999999</v>
      </c>
      <c r="E587">
        <v>23.688960000000002</v>
      </c>
      <c r="F587">
        <v>5.0590000000000003E-2</v>
      </c>
      <c r="G587">
        <v>0</v>
      </c>
      <c r="H587">
        <v>3.7200000000000002E-3</v>
      </c>
      <c r="I587">
        <v>1.1980599999999999</v>
      </c>
      <c r="J587">
        <v>0.12481</v>
      </c>
      <c r="K587">
        <v>-1.9480000000000001E-2</v>
      </c>
      <c r="L587">
        <v>2.7047099999999999</v>
      </c>
      <c r="M587">
        <v>5.024E-2</v>
      </c>
      <c r="N587">
        <v>4.8370000000000003E-2</v>
      </c>
      <c r="O587">
        <v>353.59469999999999</v>
      </c>
      <c r="P587">
        <v>1.0978699999999999</v>
      </c>
      <c r="Q587">
        <v>821.74113999999997</v>
      </c>
      <c r="R587">
        <v>299.13544000000002</v>
      </c>
      <c r="S587" t="s">
        <v>27</v>
      </c>
      <c r="T587" t="e" cm="1">
        <f t="array" ref="T587">-Inf</f>
        <v>#NAME?</v>
      </c>
      <c r="U587">
        <v>3.96E-3</v>
      </c>
      <c r="V587">
        <v>1.0290000000000001E-2</v>
      </c>
      <c r="W587">
        <v>9.5600000000000008E-3</v>
      </c>
      <c r="X587">
        <v>4.1700000000000001E-3</v>
      </c>
      <c r="Y587">
        <v>4.0699999999999998E-3</v>
      </c>
      <c r="Z587">
        <v>4.0000000000000001E-3</v>
      </c>
      <c r="AA587">
        <v>0</v>
      </c>
    </row>
    <row r="588" spans="1:27" x14ac:dyDescent="0.4">
      <c r="A588">
        <v>588.32658000000004</v>
      </c>
      <c r="B588">
        <v>23.593630000000001</v>
      </c>
      <c r="C588">
        <v>19.354620000000001</v>
      </c>
      <c r="D588">
        <v>19.126000000000001</v>
      </c>
      <c r="E588">
        <v>23.686520000000002</v>
      </c>
      <c r="F588">
        <v>5.0639999999999998E-2</v>
      </c>
      <c r="G588">
        <v>0</v>
      </c>
      <c r="H588">
        <v>3.3800000000000002E-3</v>
      </c>
      <c r="I588">
        <v>1.20079</v>
      </c>
      <c r="J588">
        <v>0.11899999999999999</v>
      </c>
      <c r="K588">
        <v>-1.6369999999999999E-2</v>
      </c>
      <c r="L588">
        <v>2.7097099999999998</v>
      </c>
      <c r="M588">
        <v>4.6240000000000003E-2</v>
      </c>
      <c r="N588">
        <v>4.8430000000000001E-2</v>
      </c>
      <c r="O588">
        <v>354.40091000000001</v>
      </c>
      <c r="P588">
        <v>0.99683999999999995</v>
      </c>
      <c r="Q588">
        <v>783.47005999999999</v>
      </c>
      <c r="R588">
        <v>299.39373000000001</v>
      </c>
      <c r="S588" t="s">
        <v>27</v>
      </c>
      <c r="T588" t="e" cm="1">
        <f t="array" ref="T588">-Inf</f>
        <v>#NAME?</v>
      </c>
      <c r="U588">
        <v>3.96E-3</v>
      </c>
      <c r="V588">
        <v>1.03E-2</v>
      </c>
      <c r="W588">
        <v>9.5700000000000004E-3</v>
      </c>
      <c r="X588">
        <v>4.1599999999999996E-3</v>
      </c>
      <c r="Y588">
        <v>4.0600000000000002E-3</v>
      </c>
      <c r="Z588">
        <v>4.0000000000000001E-3</v>
      </c>
      <c r="AA588">
        <v>0</v>
      </c>
    </row>
    <row r="589" spans="1:27" x14ac:dyDescent="0.4">
      <c r="A589">
        <v>589.32966999999996</v>
      </c>
      <c r="B589">
        <v>23.596229999999998</v>
      </c>
      <c r="C589">
        <v>19.354839999999999</v>
      </c>
      <c r="D589">
        <v>19.125979999999998</v>
      </c>
      <c r="E589">
        <v>23.686219999999999</v>
      </c>
      <c r="F589">
        <v>5.015E-2</v>
      </c>
      <c r="G589">
        <v>0</v>
      </c>
      <c r="H589">
        <v>3.7699999999999999E-3</v>
      </c>
      <c r="I589">
        <v>1.1971099999999999</v>
      </c>
      <c r="J589">
        <v>0.13063</v>
      </c>
      <c r="K589">
        <v>-1.6150000000000001E-2</v>
      </c>
      <c r="L589">
        <v>2.7101099999999998</v>
      </c>
      <c r="M589">
        <v>4.9180000000000001E-2</v>
      </c>
      <c r="N589">
        <v>4.8009999999999997E-2</v>
      </c>
      <c r="O589">
        <v>353.31482</v>
      </c>
      <c r="P589">
        <v>1.11199</v>
      </c>
      <c r="Q589">
        <v>860.05438000000004</v>
      </c>
      <c r="R589">
        <v>296.50745000000001</v>
      </c>
      <c r="S589" t="s">
        <v>27</v>
      </c>
      <c r="T589" t="e" cm="1">
        <f t="array" ref="T589">-Inf</f>
        <v>#NAME?</v>
      </c>
      <c r="U589">
        <v>3.96E-3</v>
      </c>
      <c r="V589">
        <v>1.031E-2</v>
      </c>
      <c r="W589">
        <v>9.5600000000000008E-3</v>
      </c>
      <c r="X589">
        <v>4.1700000000000001E-3</v>
      </c>
      <c r="Y589">
        <v>4.0699999999999998E-3</v>
      </c>
      <c r="Z589">
        <v>4.0000000000000001E-3</v>
      </c>
      <c r="AA589">
        <v>0</v>
      </c>
    </row>
    <row r="590" spans="1:27" x14ac:dyDescent="0.4">
      <c r="A590">
        <v>590.33094000000006</v>
      </c>
      <c r="B590">
        <v>23.597339999999999</v>
      </c>
      <c r="C590">
        <v>19.35408</v>
      </c>
      <c r="D590">
        <v>19.125879999999999</v>
      </c>
      <c r="E590">
        <v>23.687660000000001</v>
      </c>
      <c r="F590">
        <v>5.0909999999999997E-2</v>
      </c>
      <c r="G590">
        <v>0</v>
      </c>
      <c r="H590">
        <v>3.29E-3</v>
      </c>
      <c r="I590">
        <v>1.1999299999999999</v>
      </c>
      <c r="J590">
        <v>0.12637999999999999</v>
      </c>
      <c r="K590">
        <v>-2.0660000000000001E-2</v>
      </c>
      <c r="L590">
        <v>2.7064400000000002</v>
      </c>
      <c r="M590">
        <v>4.7750000000000001E-2</v>
      </c>
      <c r="N590">
        <v>4.8590000000000001E-2</v>
      </c>
      <c r="O590">
        <v>354.14735000000002</v>
      </c>
      <c r="P590">
        <v>0.97175</v>
      </c>
      <c r="Q590">
        <v>832.07813999999996</v>
      </c>
      <c r="R590">
        <v>300.98374999999999</v>
      </c>
      <c r="S590" t="s">
        <v>27</v>
      </c>
      <c r="T590" t="e" cm="1">
        <f t="array" ref="T590">-Inf</f>
        <v>#NAME?</v>
      </c>
      <c r="U590">
        <v>3.9500000000000004E-3</v>
      </c>
      <c r="V590">
        <v>1.03E-2</v>
      </c>
      <c r="W590">
        <v>9.5700000000000004E-3</v>
      </c>
      <c r="X590">
        <v>4.1700000000000001E-3</v>
      </c>
      <c r="Y590">
        <v>4.0600000000000002E-3</v>
      </c>
      <c r="Z590">
        <v>4.0000000000000001E-3</v>
      </c>
      <c r="AA590">
        <v>0</v>
      </c>
    </row>
    <row r="591" spans="1:27" x14ac:dyDescent="0.4">
      <c r="A591">
        <v>591.33394999999996</v>
      </c>
      <c r="B591">
        <v>23.596869999999999</v>
      </c>
      <c r="C591">
        <v>19.35493</v>
      </c>
      <c r="D591">
        <v>19.12584</v>
      </c>
      <c r="E591">
        <v>23.68807</v>
      </c>
      <c r="F591">
        <v>5.0509999999999999E-2</v>
      </c>
      <c r="G591">
        <v>0</v>
      </c>
      <c r="H591">
        <v>2.9299999999999999E-3</v>
      </c>
      <c r="I591">
        <v>1.2015899999999999</v>
      </c>
      <c r="J591">
        <v>0.12836</v>
      </c>
      <c r="K591">
        <v>-2.1950000000000001E-2</v>
      </c>
      <c r="L591">
        <v>2.71333</v>
      </c>
      <c r="M591">
        <v>4.897E-2</v>
      </c>
      <c r="N591">
        <v>4.8410000000000002E-2</v>
      </c>
      <c r="O591">
        <v>354.63670999999999</v>
      </c>
      <c r="P591">
        <v>0.86553999999999998</v>
      </c>
      <c r="Q591">
        <v>845.09990000000005</v>
      </c>
      <c r="R591">
        <v>298.67797999999999</v>
      </c>
      <c r="S591" t="s">
        <v>27</v>
      </c>
      <c r="T591" t="e" cm="1">
        <f t="array" ref="T591">-Inf</f>
        <v>#NAME?</v>
      </c>
      <c r="U591">
        <v>3.9500000000000004E-3</v>
      </c>
      <c r="V591">
        <v>1.031E-2</v>
      </c>
      <c r="W591">
        <v>9.58E-3</v>
      </c>
      <c r="X591">
        <v>4.1700000000000001E-3</v>
      </c>
      <c r="Y591">
        <v>4.0600000000000002E-3</v>
      </c>
      <c r="Z591">
        <v>4.0000000000000001E-3</v>
      </c>
      <c r="AA591">
        <v>0</v>
      </c>
    </row>
    <row r="592" spans="1:27" x14ac:dyDescent="0.4">
      <c r="A592">
        <v>592.33488</v>
      </c>
      <c r="B592">
        <v>23.596050000000002</v>
      </c>
      <c r="C592">
        <v>19.354189999999999</v>
      </c>
      <c r="D592">
        <v>19.125889999999998</v>
      </c>
      <c r="E592">
        <v>23.684270000000001</v>
      </c>
      <c r="F592">
        <v>5.0450000000000002E-2</v>
      </c>
      <c r="G592">
        <v>0</v>
      </c>
      <c r="H592">
        <v>3.3700000000000002E-3</v>
      </c>
      <c r="I592">
        <v>1.2000999999999999</v>
      </c>
      <c r="J592">
        <v>0.11831999999999999</v>
      </c>
      <c r="K592">
        <v>-1.814E-2</v>
      </c>
      <c r="L592">
        <v>2.7086999999999999</v>
      </c>
      <c r="M592">
        <v>4.367E-2</v>
      </c>
      <c r="N592">
        <v>4.8180000000000001E-2</v>
      </c>
      <c r="O592">
        <v>354.19653</v>
      </c>
      <c r="P592">
        <v>0.99324000000000001</v>
      </c>
      <c r="Q592">
        <v>778.99935000000005</v>
      </c>
      <c r="R592">
        <v>298.30165</v>
      </c>
      <c r="S592" t="s">
        <v>27</v>
      </c>
      <c r="T592" t="e" cm="1">
        <f t="array" ref="T592">-Inf</f>
        <v>#NAME?</v>
      </c>
      <c r="U592">
        <v>3.96E-3</v>
      </c>
      <c r="V592">
        <v>1.03E-2</v>
      </c>
      <c r="W592">
        <v>9.5700000000000004E-3</v>
      </c>
      <c r="X592">
        <v>4.1599999999999996E-3</v>
      </c>
      <c r="Y592">
        <v>4.0600000000000002E-3</v>
      </c>
      <c r="Z592">
        <v>4.0000000000000001E-3</v>
      </c>
      <c r="AA592">
        <v>0</v>
      </c>
    </row>
    <row r="593" spans="1:27" x14ac:dyDescent="0.4">
      <c r="A593">
        <v>593.33579999999995</v>
      </c>
      <c r="B593">
        <v>23.595949999999998</v>
      </c>
      <c r="C593">
        <v>19.35388</v>
      </c>
      <c r="D593">
        <v>19.12585</v>
      </c>
      <c r="E593">
        <v>23.684709999999999</v>
      </c>
      <c r="F593">
        <v>5.1139999999999998E-2</v>
      </c>
      <c r="G593">
        <v>0</v>
      </c>
      <c r="H593">
        <v>3.0899999999999999E-3</v>
      </c>
      <c r="I593">
        <v>1.2016800000000001</v>
      </c>
      <c r="J593">
        <v>0.13527</v>
      </c>
      <c r="K593">
        <v>-1.967E-2</v>
      </c>
      <c r="L593">
        <v>2.7121499999999998</v>
      </c>
      <c r="M593">
        <v>5.0220000000000001E-2</v>
      </c>
      <c r="N593">
        <v>4.8779999999999997E-2</v>
      </c>
      <c r="O593">
        <v>354.66307</v>
      </c>
      <c r="P593">
        <v>0.91061000000000003</v>
      </c>
      <c r="Q593">
        <v>890.53805999999997</v>
      </c>
      <c r="R593">
        <v>302.35331000000002</v>
      </c>
      <c r="S593" t="s">
        <v>27</v>
      </c>
      <c r="T593" t="e" cm="1">
        <f t="array" ref="T593">-Inf</f>
        <v>#NAME?</v>
      </c>
      <c r="U593">
        <v>3.96E-3</v>
      </c>
      <c r="V593">
        <v>1.031E-2</v>
      </c>
      <c r="W593">
        <v>9.58E-3</v>
      </c>
      <c r="X593">
        <v>4.1799999999999997E-3</v>
      </c>
      <c r="Y593">
        <v>4.0600000000000002E-3</v>
      </c>
      <c r="Z593">
        <v>4.0000000000000001E-3</v>
      </c>
      <c r="AA593">
        <v>0</v>
      </c>
    </row>
    <row r="594" spans="1:27" x14ac:dyDescent="0.4">
      <c r="A594">
        <v>594.33817999999997</v>
      </c>
      <c r="B594">
        <v>23.598310000000001</v>
      </c>
      <c r="C594">
        <v>19.35445</v>
      </c>
      <c r="D594">
        <v>19.125330000000002</v>
      </c>
      <c r="E594">
        <v>23.68347</v>
      </c>
      <c r="F594">
        <v>5.042E-2</v>
      </c>
      <c r="G594">
        <v>0</v>
      </c>
      <c r="H594">
        <v>3.2200000000000002E-3</v>
      </c>
      <c r="I594">
        <v>1.2017100000000001</v>
      </c>
      <c r="J594">
        <v>0.13184999999999999</v>
      </c>
      <c r="K594">
        <v>-1.806E-2</v>
      </c>
      <c r="L594">
        <v>2.71061</v>
      </c>
      <c r="M594">
        <v>4.6969999999999998E-2</v>
      </c>
      <c r="N594">
        <v>4.8320000000000002E-2</v>
      </c>
      <c r="O594">
        <v>354.67237</v>
      </c>
      <c r="P594">
        <v>0.95011000000000001</v>
      </c>
      <c r="Q594">
        <v>868.08327999999995</v>
      </c>
      <c r="R594">
        <v>298.09998999999999</v>
      </c>
      <c r="S594" t="s">
        <v>27</v>
      </c>
      <c r="T594" t="e" cm="1">
        <f t="array" ref="T594">-Inf</f>
        <v>#NAME?</v>
      </c>
      <c r="U594">
        <v>3.96E-3</v>
      </c>
      <c r="V594">
        <v>1.031E-2</v>
      </c>
      <c r="W594">
        <v>9.58E-3</v>
      </c>
      <c r="X594">
        <v>4.1700000000000001E-3</v>
      </c>
      <c r="Y594">
        <v>4.0600000000000002E-3</v>
      </c>
      <c r="Z594">
        <v>4.0000000000000001E-3</v>
      </c>
      <c r="AA594">
        <v>0</v>
      </c>
    </row>
    <row r="595" spans="1:27" x14ac:dyDescent="0.4">
      <c r="A595">
        <v>595.33842000000004</v>
      </c>
      <c r="B595">
        <v>23.600200000000001</v>
      </c>
      <c r="C595">
        <v>19.354330000000001</v>
      </c>
      <c r="D595">
        <v>19.125699999999998</v>
      </c>
      <c r="E595">
        <v>23.682880000000001</v>
      </c>
      <c r="F595">
        <v>5.0369999999999998E-2</v>
      </c>
      <c r="G595">
        <v>0</v>
      </c>
      <c r="H595">
        <v>3.3800000000000002E-3</v>
      </c>
      <c r="I595">
        <v>1.1988000000000001</v>
      </c>
      <c r="J595">
        <v>0.11794</v>
      </c>
      <c r="K595">
        <v>-1.8519999999999998E-2</v>
      </c>
      <c r="L595">
        <v>2.7032400000000001</v>
      </c>
      <c r="M595">
        <v>4.079E-2</v>
      </c>
      <c r="N595">
        <v>4.8169999999999998E-2</v>
      </c>
      <c r="O595">
        <v>353.81371000000001</v>
      </c>
      <c r="P595">
        <v>0.99694000000000005</v>
      </c>
      <c r="Q595">
        <v>776.47315000000003</v>
      </c>
      <c r="R595">
        <v>297.82177999999999</v>
      </c>
      <c r="S595" t="s">
        <v>27</v>
      </c>
      <c r="T595" t="e" cm="1">
        <f t="array" ref="T595">-Inf</f>
        <v>#NAME?</v>
      </c>
      <c r="U595">
        <v>3.96E-3</v>
      </c>
      <c r="V595">
        <v>1.0290000000000001E-2</v>
      </c>
      <c r="W595">
        <v>9.5600000000000008E-3</v>
      </c>
      <c r="X595">
        <v>4.1599999999999996E-3</v>
      </c>
      <c r="Y595">
        <v>4.0600000000000002E-3</v>
      </c>
      <c r="Z595">
        <v>4.0000000000000001E-3</v>
      </c>
      <c r="AA595">
        <v>0</v>
      </c>
    </row>
    <row r="596" spans="1:27" x14ac:dyDescent="0.4">
      <c r="A596">
        <v>596.33894999999995</v>
      </c>
      <c r="B596">
        <v>23.59995</v>
      </c>
      <c r="C596">
        <v>19.35342</v>
      </c>
      <c r="D596">
        <v>19.125440000000001</v>
      </c>
      <c r="E596">
        <v>23.685880000000001</v>
      </c>
      <c r="F596">
        <v>5.0619999999999998E-2</v>
      </c>
      <c r="G596">
        <v>0</v>
      </c>
      <c r="H596">
        <v>3.31E-3</v>
      </c>
      <c r="I596">
        <v>1.2015100000000001</v>
      </c>
      <c r="J596">
        <v>0.12881999999999999</v>
      </c>
      <c r="K596">
        <v>-1.8790000000000001E-2</v>
      </c>
      <c r="L596">
        <v>2.7089400000000001</v>
      </c>
      <c r="M596">
        <v>4.6309999999999997E-2</v>
      </c>
      <c r="N596">
        <v>4.827E-2</v>
      </c>
      <c r="O596">
        <v>354.61090000000002</v>
      </c>
      <c r="P596">
        <v>0.9768</v>
      </c>
      <c r="Q596">
        <v>848.18206999999995</v>
      </c>
      <c r="R596">
        <v>299.28404999999998</v>
      </c>
      <c r="S596" t="s">
        <v>27</v>
      </c>
      <c r="T596" t="e" cm="1">
        <f t="array" ref="T596">-Inf</f>
        <v>#NAME?</v>
      </c>
      <c r="U596">
        <v>3.96E-3</v>
      </c>
      <c r="V596">
        <v>1.03E-2</v>
      </c>
      <c r="W596">
        <v>9.58E-3</v>
      </c>
      <c r="X596">
        <v>4.1700000000000001E-3</v>
      </c>
      <c r="Y596">
        <v>4.0600000000000002E-3</v>
      </c>
      <c r="Z596">
        <v>4.0000000000000001E-3</v>
      </c>
      <c r="AA596">
        <v>0</v>
      </c>
    </row>
    <row r="597" spans="1:27" x14ac:dyDescent="0.4">
      <c r="A597">
        <v>597.33956999999998</v>
      </c>
      <c r="B597">
        <v>23.600570000000001</v>
      </c>
      <c r="C597">
        <v>19.354340000000001</v>
      </c>
      <c r="D597">
        <v>19.125710000000002</v>
      </c>
      <c r="E597">
        <v>23.684460000000001</v>
      </c>
      <c r="F597">
        <v>5.024E-2</v>
      </c>
      <c r="G597">
        <v>0</v>
      </c>
      <c r="H597">
        <v>3.31E-3</v>
      </c>
      <c r="I597">
        <v>1.2010799999999999</v>
      </c>
      <c r="J597">
        <v>0.12382</v>
      </c>
      <c r="K597">
        <v>-2.0480000000000002E-2</v>
      </c>
      <c r="L597">
        <v>2.70824</v>
      </c>
      <c r="M597">
        <v>4.3459999999999999E-2</v>
      </c>
      <c r="N597">
        <v>4.8050000000000002E-2</v>
      </c>
      <c r="O597">
        <v>354.48595</v>
      </c>
      <c r="P597">
        <v>0.97811999999999999</v>
      </c>
      <c r="Q597">
        <v>815.22427000000005</v>
      </c>
      <c r="R597">
        <v>297.07042999999999</v>
      </c>
      <c r="S597" t="s">
        <v>27</v>
      </c>
      <c r="T597" t="e" cm="1">
        <f t="array" ref="T597">-Inf</f>
        <v>#NAME?</v>
      </c>
      <c r="U597">
        <v>3.9500000000000004E-3</v>
      </c>
      <c r="V597">
        <v>1.03E-2</v>
      </c>
      <c r="W597">
        <v>9.5700000000000004E-3</v>
      </c>
      <c r="X597">
        <v>4.1599999999999996E-3</v>
      </c>
      <c r="Y597">
        <v>4.0600000000000002E-3</v>
      </c>
      <c r="Z597">
        <v>4.0000000000000001E-3</v>
      </c>
      <c r="AA597">
        <v>0</v>
      </c>
    </row>
    <row r="598" spans="1:27" x14ac:dyDescent="0.4">
      <c r="A598">
        <v>598.34137999999996</v>
      </c>
      <c r="B598">
        <v>23.601240000000001</v>
      </c>
      <c r="C598">
        <v>19.354279999999999</v>
      </c>
      <c r="D598">
        <v>19.125440000000001</v>
      </c>
      <c r="E598">
        <v>23.687609999999999</v>
      </c>
      <c r="F598">
        <v>5.0349999999999999E-2</v>
      </c>
      <c r="G598">
        <v>0</v>
      </c>
      <c r="H598">
        <v>3.5000000000000001E-3</v>
      </c>
      <c r="I598">
        <v>1.2021500000000001</v>
      </c>
      <c r="J598">
        <v>0.13258</v>
      </c>
      <c r="K598">
        <v>-1.7049999999999999E-2</v>
      </c>
      <c r="L598">
        <v>2.7074600000000002</v>
      </c>
      <c r="M598">
        <v>4.7899999999999998E-2</v>
      </c>
      <c r="N598">
        <v>4.82E-2</v>
      </c>
      <c r="O598">
        <v>354.80216999999999</v>
      </c>
      <c r="P598">
        <v>1.0339</v>
      </c>
      <c r="Q598">
        <v>872.96518000000003</v>
      </c>
      <c r="R598">
        <v>297.69675000000001</v>
      </c>
      <c r="S598" t="s">
        <v>27</v>
      </c>
      <c r="T598" t="e" cm="1">
        <f t="array" ref="T598">-Inf</f>
        <v>#NAME?</v>
      </c>
      <c r="U598">
        <v>3.96E-3</v>
      </c>
      <c r="V598">
        <v>1.03E-2</v>
      </c>
      <c r="W598">
        <v>9.58E-3</v>
      </c>
      <c r="X598">
        <v>4.1799999999999997E-3</v>
      </c>
      <c r="Y598">
        <v>4.0699999999999998E-3</v>
      </c>
      <c r="Z598">
        <v>4.0000000000000001E-3</v>
      </c>
      <c r="AA598">
        <v>0</v>
      </c>
    </row>
    <row r="599" spans="1:27" x14ac:dyDescent="0.4">
      <c r="A599">
        <v>599.34250999999995</v>
      </c>
      <c r="B599">
        <v>23.601379999999999</v>
      </c>
      <c r="C599">
        <v>19.354120000000002</v>
      </c>
      <c r="D599">
        <v>19.125769999999999</v>
      </c>
      <c r="E599">
        <v>23.690380000000001</v>
      </c>
      <c r="F599">
        <v>5.067E-2</v>
      </c>
      <c r="G599">
        <v>0</v>
      </c>
      <c r="H599">
        <v>3.2699999999999999E-3</v>
      </c>
      <c r="I599">
        <v>1.2025600000000001</v>
      </c>
      <c r="J599">
        <v>0.11777</v>
      </c>
      <c r="K599">
        <v>-1.9709999999999998E-2</v>
      </c>
      <c r="L599">
        <v>2.70973</v>
      </c>
      <c r="M599">
        <v>4.385E-2</v>
      </c>
      <c r="N599">
        <v>4.8399999999999999E-2</v>
      </c>
      <c r="O599">
        <v>354.92090000000002</v>
      </c>
      <c r="P599">
        <v>0.96477999999999997</v>
      </c>
      <c r="Q599">
        <v>775.45361000000003</v>
      </c>
      <c r="R599">
        <v>299.57238999999998</v>
      </c>
      <c r="S599" t="s">
        <v>27</v>
      </c>
      <c r="T599" t="e" cm="1">
        <f t="array" ref="T599">-Inf</f>
        <v>#NAME?</v>
      </c>
      <c r="U599">
        <v>3.96E-3</v>
      </c>
      <c r="V599">
        <v>1.03E-2</v>
      </c>
      <c r="W599">
        <v>9.58E-3</v>
      </c>
      <c r="X599">
        <v>4.1599999999999996E-3</v>
      </c>
      <c r="Y599">
        <v>4.0600000000000002E-3</v>
      </c>
      <c r="Z599">
        <v>4.0000000000000001E-3</v>
      </c>
      <c r="AA599">
        <v>0</v>
      </c>
    </row>
    <row r="600" spans="1:27" x14ac:dyDescent="0.4">
      <c r="A600">
        <v>600.34477000000004</v>
      </c>
      <c r="B600">
        <v>23.601649999999999</v>
      </c>
      <c r="C600">
        <v>19.353809999999999</v>
      </c>
      <c r="D600">
        <v>19.125119999999999</v>
      </c>
      <c r="E600">
        <v>23.692170000000001</v>
      </c>
      <c r="F600">
        <v>5.0709999999999998E-2</v>
      </c>
      <c r="G600">
        <v>0</v>
      </c>
      <c r="H600">
        <v>3.5500000000000002E-3</v>
      </c>
      <c r="I600">
        <v>1.2022900000000001</v>
      </c>
      <c r="J600">
        <v>0.12411999999999999</v>
      </c>
      <c r="K600">
        <v>-1.4919999999999999E-2</v>
      </c>
      <c r="L600">
        <v>2.7106300000000001</v>
      </c>
      <c r="M600">
        <v>4.7E-2</v>
      </c>
      <c r="N600">
        <v>4.8520000000000001E-2</v>
      </c>
      <c r="O600">
        <v>354.84305000000001</v>
      </c>
      <c r="P600">
        <v>1.04653</v>
      </c>
      <c r="Q600">
        <v>817.31659000000002</v>
      </c>
      <c r="R600">
        <v>299.84942999999998</v>
      </c>
      <c r="S600" t="s">
        <v>27</v>
      </c>
      <c r="T600" t="e" cm="1">
        <f t="array" ref="T600">-Inf</f>
        <v>#NAME?</v>
      </c>
      <c r="U600">
        <v>3.9699999999999996E-3</v>
      </c>
      <c r="V600">
        <v>1.031E-2</v>
      </c>
      <c r="W600">
        <v>9.58E-3</v>
      </c>
      <c r="X600">
        <v>4.1599999999999996E-3</v>
      </c>
      <c r="Y600">
        <v>4.0699999999999998E-3</v>
      </c>
      <c r="Z600">
        <v>4.0000000000000001E-3</v>
      </c>
      <c r="AA600">
        <v>0</v>
      </c>
    </row>
    <row r="601" spans="1:27" x14ac:dyDescent="0.4">
      <c r="A601">
        <v>601.34609</v>
      </c>
      <c r="B601">
        <v>23.602879999999999</v>
      </c>
      <c r="C601">
        <v>19.354990000000001</v>
      </c>
      <c r="D601">
        <v>19.124700000000001</v>
      </c>
      <c r="E601">
        <v>23.692049999999998</v>
      </c>
      <c r="F601">
        <v>5.0619999999999998E-2</v>
      </c>
      <c r="G601">
        <v>0</v>
      </c>
      <c r="H601">
        <v>3.3700000000000002E-3</v>
      </c>
      <c r="I601">
        <v>1.2028799999999999</v>
      </c>
      <c r="J601">
        <v>0.12687999999999999</v>
      </c>
      <c r="K601">
        <v>-1.9390000000000001E-2</v>
      </c>
      <c r="L601">
        <v>2.70878</v>
      </c>
      <c r="M601">
        <v>4.7329999999999997E-2</v>
      </c>
      <c r="N601">
        <v>4.8759999999999998E-2</v>
      </c>
      <c r="O601">
        <v>355.01769000000002</v>
      </c>
      <c r="P601">
        <v>0.99499000000000004</v>
      </c>
      <c r="Q601">
        <v>835.49782000000005</v>
      </c>
      <c r="R601">
        <v>299.27951000000002</v>
      </c>
      <c r="S601" t="s">
        <v>27</v>
      </c>
      <c r="T601" t="e" cm="1">
        <f t="array" ref="T601">-Inf</f>
        <v>#NAME?</v>
      </c>
      <c r="U601">
        <v>3.96E-3</v>
      </c>
      <c r="V601">
        <v>1.03E-2</v>
      </c>
      <c r="W601">
        <v>9.58E-3</v>
      </c>
      <c r="X601">
        <v>4.1700000000000001E-3</v>
      </c>
      <c r="Y601">
        <v>4.0600000000000002E-3</v>
      </c>
      <c r="Z601">
        <v>4.0000000000000001E-3</v>
      </c>
      <c r="AA601">
        <v>0</v>
      </c>
    </row>
    <row r="602" spans="1:27" x14ac:dyDescent="0.4">
      <c r="A602">
        <v>602.34731999999997</v>
      </c>
      <c r="B602">
        <v>23.603380000000001</v>
      </c>
      <c r="C602">
        <v>19.354890000000001</v>
      </c>
      <c r="D602">
        <v>19.126090000000001</v>
      </c>
      <c r="E602">
        <v>23.692450000000001</v>
      </c>
      <c r="F602">
        <v>5.0259999999999999E-2</v>
      </c>
      <c r="G602">
        <v>0</v>
      </c>
      <c r="H602">
        <v>3.29E-3</v>
      </c>
      <c r="I602">
        <v>1.20112</v>
      </c>
      <c r="J602">
        <v>0.13131000000000001</v>
      </c>
      <c r="K602">
        <v>-1.9300000000000001E-2</v>
      </c>
      <c r="L602">
        <v>2.7126700000000001</v>
      </c>
      <c r="M602">
        <v>4.8919999999999998E-2</v>
      </c>
      <c r="N602">
        <v>4.811E-2</v>
      </c>
      <c r="O602">
        <v>354.49693000000002</v>
      </c>
      <c r="P602">
        <v>0.97102999999999995</v>
      </c>
      <c r="Q602">
        <v>864.62311999999997</v>
      </c>
      <c r="R602">
        <v>297.17892000000001</v>
      </c>
      <c r="S602" t="s">
        <v>27</v>
      </c>
      <c r="T602" t="e" cm="1">
        <f t="array" ref="T602">-Inf</f>
        <v>#NAME?</v>
      </c>
      <c r="U602">
        <v>3.96E-3</v>
      </c>
      <c r="V602">
        <v>1.031E-2</v>
      </c>
      <c r="W602">
        <v>9.5700000000000004E-3</v>
      </c>
      <c r="X602">
        <v>4.1700000000000001E-3</v>
      </c>
      <c r="Y602">
        <v>4.0600000000000002E-3</v>
      </c>
      <c r="Z602">
        <v>4.0000000000000001E-3</v>
      </c>
      <c r="AA602">
        <v>0</v>
      </c>
    </row>
    <row r="603" spans="1:27" x14ac:dyDescent="0.4">
      <c r="A603">
        <v>603.34712000000002</v>
      </c>
      <c r="B603">
        <v>23.60331</v>
      </c>
      <c r="C603">
        <v>19.354620000000001</v>
      </c>
      <c r="D603">
        <v>19.125820000000001</v>
      </c>
      <c r="E603">
        <v>23.693210000000001</v>
      </c>
      <c r="F603">
        <v>4.9790000000000001E-2</v>
      </c>
      <c r="G603">
        <v>0</v>
      </c>
      <c r="H603">
        <v>3.2799999999999999E-3</v>
      </c>
      <c r="I603">
        <v>1.2019</v>
      </c>
      <c r="J603">
        <v>0.13012000000000001</v>
      </c>
      <c r="K603">
        <v>-1.941E-2</v>
      </c>
      <c r="L603">
        <v>2.7093600000000002</v>
      </c>
      <c r="M603">
        <v>4.8939999999999997E-2</v>
      </c>
      <c r="N603">
        <v>4.7649999999999998E-2</v>
      </c>
      <c r="O603">
        <v>354.72629999999998</v>
      </c>
      <c r="P603">
        <v>0.96843000000000001</v>
      </c>
      <c r="Q603">
        <v>856.83574999999996</v>
      </c>
      <c r="R603">
        <v>294.37607000000003</v>
      </c>
      <c r="S603" t="s">
        <v>27</v>
      </c>
      <c r="T603" t="e" cm="1">
        <f t="array" ref="T603">-Inf</f>
        <v>#NAME?</v>
      </c>
      <c r="U603">
        <v>3.96E-3</v>
      </c>
      <c r="V603">
        <v>1.03E-2</v>
      </c>
      <c r="W603">
        <v>9.58E-3</v>
      </c>
      <c r="X603">
        <v>4.1700000000000001E-3</v>
      </c>
      <c r="Y603">
        <v>4.0600000000000002E-3</v>
      </c>
      <c r="Z603">
        <v>4.0000000000000001E-3</v>
      </c>
      <c r="AA603">
        <v>0</v>
      </c>
    </row>
    <row r="604" spans="1:27" x14ac:dyDescent="0.4">
      <c r="A604">
        <v>604.34760000000006</v>
      </c>
      <c r="B604">
        <v>23.603179999999998</v>
      </c>
      <c r="C604">
        <v>19.354769999999998</v>
      </c>
      <c r="D604">
        <v>19.125419999999998</v>
      </c>
      <c r="E604">
        <v>23.69323</v>
      </c>
      <c r="F604">
        <v>5.0619999999999998E-2</v>
      </c>
      <c r="G604">
        <v>0</v>
      </c>
      <c r="H604">
        <v>3.0000000000000001E-3</v>
      </c>
      <c r="I604">
        <v>1.2015499999999999</v>
      </c>
      <c r="J604">
        <v>0.13650999999999999</v>
      </c>
      <c r="K604">
        <v>-1.7500000000000002E-2</v>
      </c>
      <c r="L604">
        <v>2.7063700000000002</v>
      </c>
      <c r="M604">
        <v>5.1429999999999997E-2</v>
      </c>
      <c r="N604">
        <v>4.8559999999999999E-2</v>
      </c>
      <c r="O604">
        <v>354.62396999999999</v>
      </c>
      <c r="P604">
        <v>0.88522000000000001</v>
      </c>
      <c r="Q604">
        <v>898.91090999999994</v>
      </c>
      <c r="R604">
        <v>299.27472999999998</v>
      </c>
      <c r="S604" t="s">
        <v>27</v>
      </c>
      <c r="T604" t="e" cm="1">
        <f t="array" ref="T604">-Inf</f>
        <v>#NAME?</v>
      </c>
      <c r="U604">
        <v>3.96E-3</v>
      </c>
      <c r="V604">
        <v>1.03E-2</v>
      </c>
      <c r="W604">
        <v>9.58E-3</v>
      </c>
      <c r="X604">
        <v>4.1799999999999997E-3</v>
      </c>
      <c r="Y604">
        <v>4.0600000000000002E-3</v>
      </c>
      <c r="Z604">
        <v>4.0000000000000001E-3</v>
      </c>
      <c r="AA604">
        <v>0</v>
      </c>
    </row>
    <row r="605" spans="1:27" x14ac:dyDescent="0.4">
      <c r="A605">
        <v>605.34915999999998</v>
      </c>
      <c r="B605">
        <v>23.604690000000002</v>
      </c>
      <c r="C605">
        <v>19.354590000000002</v>
      </c>
      <c r="D605">
        <v>19.125599999999999</v>
      </c>
      <c r="E605">
        <v>23.69408</v>
      </c>
      <c r="F605">
        <v>4.9910000000000003E-2</v>
      </c>
      <c r="G605">
        <v>0</v>
      </c>
      <c r="H605">
        <v>3.3300000000000001E-3</v>
      </c>
      <c r="I605">
        <v>1.20305</v>
      </c>
      <c r="J605">
        <v>0.12221</v>
      </c>
      <c r="K605">
        <v>-1.8839999999999999E-2</v>
      </c>
      <c r="L605">
        <v>2.7091400000000001</v>
      </c>
      <c r="M605">
        <v>4.5699999999999998E-2</v>
      </c>
      <c r="N605">
        <v>4.7809999999999998E-2</v>
      </c>
      <c r="O605">
        <v>355.06567000000001</v>
      </c>
      <c r="P605">
        <v>0.98168</v>
      </c>
      <c r="Q605">
        <v>804.76101000000006</v>
      </c>
      <c r="R605">
        <v>295.12657999999999</v>
      </c>
      <c r="S605" t="s">
        <v>27</v>
      </c>
      <c r="T605" t="e" cm="1">
        <f t="array" ref="T605">-Inf</f>
        <v>#NAME?</v>
      </c>
      <c r="U605">
        <v>3.96E-3</v>
      </c>
      <c r="V605">
        <v>1.03E-2</v>
      </c>
      <c r="W605">
        <v>9.58E-3</v>
      </c>
      <c r="X605">
        <v>4.1599999999999996E-3</v>
      </c>
      <c r="Y605">
        <v>4.0600000000000002E-3</v>
      </c>
      <c r="Z605">
        <v>4.0000000000000001E-3</v>
      </c>
      <c r="AA605">
        <v>0</v>
      </c>
    </row>
    <row r="606" spans="1:27" x14ac:dyDescent="0.4">
      <c r="A606">
        <v>606.34956999999997</v>
      </c>
      <c r="B606">
        <v>23.607479999999999</v>
      </c>
      <c r="C606">
        <v>19.353940000000001</v>
      </c>
      <c r="D606">
        <v>19.125900000000001</v>
      </c>
      <c r="E606">
        <v>23.692119999999999</v>
      </c>
      <c r="F606">
        <v>5.0319999999999997E-2</v>
      </c>
      <c r="G606">
        <v>0</v>
      </c>
      <c r="H606">
        <v>2.5999999999999999E-3</v>
      </c>
      <c r="I606">
        <v>1.2009399999999999</v>
      </c>
      <c r="J606">
        <v>0.13086999999999999</v>
      </c>
      <c r="K606">
        <v>-1.7639999999999999E-2</v>
      </c>
      <c r="L606">
        <v>2.7030699999999999</v>
      </c>
      <c r="M606">
        <v>4.6330000000000003E-2</v>
      </c>
      <c r="N606">
        <v>4.8000000000000001E-2</v>
      </c>
      <c r="O606">
        <v>354.44391000000002</v>
      </c>
      <c r="P606">
        <v>0.76832999999999996</v>
      </c>
      <c r="Q606">
        <v>861.77417000000003</v>
      </c>
      <c r="R606">
        <v>297.50441000000001</v>
      </c>
      <c r="S606" t="s">
        <v>27</v>
      </c>
      <c r="T606" t="e" cm="1">
        <f t="array" ref="T606">-Inf</f>
        <v>#NAME?</v>
      </c>
      <c r="U606">
        <v>3.96E-3</v>
      </c>
      <c r="V606">
        <v>1.0290000000000001E-2</v>
      </c>
      <c r="W606">
        <v>9.5700000000000004E-3</v>
      </c>
      <c r="X606">
        <v>4.1700000000000001E-3</v>
      </c>
      <c r="Y606">
        <v>4.0499999999999998E-3</v>
      </c>
      <c r="Z606">
        <v>4.0000000000000001E-3</v>
      </c>
      <c r="AA606">
        <v>0</v>
      </c>
    </row>
    <row r="607" spans="1:27" x14ac:dyDescent="0.4">
      <c r="A607">
        <v>607.35064</v>
      </c>
      <c r="B607">
        <v>23.608720000000002</v>
      </c>
      <c r="C607">
        <v>19.353929999999998</v>
      </c>
      <c r="D607">
        <v>19.125070000000001</v>
      </c>
      <c r="E607">
        <v>23.693829999999998</v>
      </c>
      <c r="F607">
        <v>5.0819999999999997E-2</v>
      </c>
      <c r="G607">
        <v>0</v>
      </c>
      <c r="H607">
        <v>3.4099999999999998E-3</v>
      </c>
      <c r="I607">
        <v>1.2011000000000001</v>
      </c>
      <c r="J607">
        <v>0.12389</v>
      </c>
      <c r="K607">
        <v>-1.8700000000000001E-2</v>
      </c>
      <c r="L607">
        <v>2.7088999999999999</v>
      </c>
      <c r="M607">
        <v>4.4110000000000003E-2</v>
      </c>
      <c r="N607">
        <v>4.8649999999999999E-2</v>
      </c>
      <c r="O607">
        <v>354.49126999999999</v>
      </c>
      <c r="P607">
        <v>1.0061599999999999</v>
      </c>
      <c r="Q607">
        <v>815.88493000000005</v>
      </c>
      <c r="R607">
        <v>300.45616999999999</v>
      </c>
      <c r="S607" t="s">
        <v>27</v>
      </c>
      <c r="T607" t="e" cm="1">
        <f t="array" ref="T607">-Inf</f>
        <v>#NAME?</v>
      </c>
      <c r="U607">
        <v>3.96E-3</v>
      </c>
      <c r="V607">
        <v>1.03E-2</v>
      </c>
      <c r="W607">
        <v>9.5700000000000004E-3</v>
      </c>
      <c r="X607">
        <v>4.1599999999999996E-3</v>
      </c>
      <c r="Y607">
        <v>4.0600000000000002E-3</v>
      </c>
      <c r="Z607">
        <v>4.0000000000000001E-3</v>
      </c>
      <c r="AA607">
        <v>0</v>
      </c>
    </row>
    <row r="608" spans="1:27" x14ac:dyDescent="0.4">
      <c r="A608">
        <v>608.35172999999998</v>
      </c>
      <c r="B608">
        <v>23.608840000000001</v>
      </c>
      <c r="C608">
        <v>19.353860000000001</v>
      </c>
      <c r="D608">
        <v>19.12518</v>
      </c>
      <c r="E608">
        <v>23.694890000000001</v>
      </c>
      <c r="F608">
        <v>5.0020000000000002E-2</v>
      </c>
      <c r="G608">
        <v>0</v>
      </c>
      <c r="H608">
        <v>3.5899999999999999E-3</v>
      </c>
      <c r="I608">
        <v>1.19967</v>
      </c>
      <c r="J608">
        <v>0.13905000000000001</v>
      </c>
      <c r="K608">
        <v>-1.8720000000000001E-2</v>
      </c>
      <c r="L608">
        <v>2.70905</v>
      </c>
      <c r="M608">
        <v>5.006E-2</v>
      </c>
      <c r="N608">
        <v>4.7849999999999997E-2</v>
      </c>
      <c r="O608">
        <v>354.07002999999997</v>
      </c>
      <c r="P608">
        <v>1.0592900000000001</v>
      </c>
      <c r="Q608">
        <v>915.70961999999997</v>
      </c>
      <c r="R608">
        <v>295.76846</v>
      </c>
      <c r="S608" t="s">
        <v>27</v>
      </c>
      <c r="T608" t="e" cm="1">
        <f t="array" ref="T608">-Inf</f>
        <v>#NAME?</v>
      </c>
      <c r="U608">
        <v>3.96E-3</v>
      </c>
      <c r="V608">
        <v>1.03E-2</v>
      </c>
      <c r="W608">
        <v>9.5700000000000004E-3</v>
      </c>
      <c r="X608">
        <v>4.1799999999999997E-3</v>
      </c>
      <c r="Y608">
        <v>4.0699999999999998E-3</v>
      </c>
      <c r="Z608">
        <v>4.0000000000000001E-3</v>
      </c>
      <c r="AA608">
        <v>0</v>
      </c>
    </row>
    <row r="609" spans="1:27" x14ac:dyDescent="0.4">
      <c r="A609">
        <v>609.35226</v>
      </c>
      <c r="B609">
        <v>23.608139999999999</v>
      </c>
      <c r="C609">
        <v>19.35342</v>
      </c>
      <c r="D609">
        <v>19.125789999999999</v>
      </c>
      <c r="E609">
        <v>23.693580000000001</v>
      </c>
      <c r="F609">
        <v>5.067E-2</v>
      </c>
      <c r="G609">
        <v>0</v>
      </c>
      <c r="H609">
        <v>3.3600000000000001E-3</v>
      </c>
      <c r="I609">
        <v>1.2002999999999999</v>
      </c>
      <c r="J609">
        <v>0.13444999999999999</v>
      </c>
      <c r="K609">
        <v>-1.7059999999999999E-2</v>
      </c>
      <c r="L609">
        <v>2.7052299999999998</v>
      </c>
      <c r="M609">
        <v>4.8059999999999999E-2</v>
      </c>
      <c r="N609">
        <v>4.8250000000000001E-2</v>
      </c>
      <c r="O609">
        <v>354.25425000000001</v>
      </c>
      <c r="P609">
        <v>0.99231999999999998</v>
      </c>
      <c r="Q609">
        <v>885.39625999999998</v>
      </c>
      <c r="R609">
        <v>299.584</v>
      </c>
      <c r="S609" t="s">
        <v>27</v>
      </c>
      <c r="T609" t="e" cm="1">
        <f t="array" ref="T609">-Inf</f>
        <v>#NAME?</v>
      </c>
      <c r="U609">
        <v>3.96E-3</v>
      </c>
      <c r="V609">
        <v>1.0290000000000001E-2</v>
      </c>
      <c r="W609">
        <v>9.5700000000000004E-3</v>
      </c>
      <c r="X609">
        <v>4.1799999999999997E-3</v>
      </c>
      <c r="Y609">
        <v>4.0600000000000002E-3</v>
      </c>
      <c r="Z609">
        <v>4.0000000000000001E-3</v>
      </c>
      <c r="AA609">
        <v>0</v>
      </c>
    </row>
    <row r="610" spans="1:27" x14ac:dyDescent="0.4">
      <c r="A610">
        <v>610.35212000000001</v>
      </c>
      <c r="B610">
        <v>23.608989999999999</v>
      </c>
      <c r="C610">
        <v>19.354700000000001</v>
      </c>
      <c r="D610">
        <v>19.12565</v>
      </c>
      <c r="E610">
        <v>23.692460000000001</v>
      </c>
      <c r="F610">
        <v>5.0939999999999999E-2</v>
      </c>
      <c r="G610">
        <v>0</v>
      </c>
      <c r="H610">
        <v>3.5000000000000001E-3</v>
      </c>
      <c r="I610">
        <v>1.2031000000000001</v>
      </c>
      <c r="J610">
        <v>0.14449000000000001</v>
      </c>
      <c r="K610">
        <v>-1.4840000000000001E-2</v>
      </c>
      <c r="L610">
        <v>2.71245</v>
      </c>
      <c r="M610">
        <v>5.0450000000000002E-2</v>
      </c>
      <c r="N610">
        <v>4.8809999999999999E-2</v>
      </c>
      <c r="O610">
        <v>355.08145000000002</v>
      </c>
      <c r="P610">
        <v>1.03169</v>
      </c>
      <c r="Q610">
        <v>951.51193999999998</v>
      </c>
      <c r="R610">
        <v>301.20436000000001</v>
      </c>
      <c r="S610" t="s">
        <v>27</v>
      </c>
      <c r="T610" t="e" cm="1">
        <f t="array" ref="T610">-Inf</f>
        <v>#NAME?</v>
      </c>
      <c r="U610">
        <v>3.9699999999999996E-3</v>
      </c>
      <c r="V610">
        <v>1.031E-2</v>
      </c>
      <c r="W610">
        <v>9.58E-3</v>
      </c>
      <c r="X610">
        <v>4.1900000000000001E-3</v>
      </c>
      <c r="Y610">
        <v>4.0699999999999998E-3</v>
      </c>
      <c r="Z610">
        <v>4.0000000000000001E-3</v>
      </c>
      <c r="AA610">
        <v>0</v>
      </c>
    </row>
    <row r="611" spans="1:27" x14ac:dyDescent="0.4">
      <c r="A611">
        <v>611.35191999999995</v>
      </c>
      <c r="B611">
        <v>23.608879999999999</v>
      </c>
      <c r="C611">
        <v>19.354749999999999</v>
      </c>
      <c r="D611">
        <v>19.124790000000001</v>
      </c>
      <c r="E611">
        <v>23.694230000000001</v>
      </c>
      <c r="F611">
        <v>5.0250000000000003E-2</v>
      </c>
      <c r="G611">
        <v>0</v>
      </c>
      <c r="H611">
        <v>3.5200000000000001E-3</v>
      </c>
      <c r="I611">
        <v>1.20258</v>
      </c>
      <c r="J611">
        <v>0.12942999999999999</v>
      </c>
      <c r="K611">
        <v>-2.1260000000000001E-2</v>
      </c>
      <c r="L611">
        <v>2.7102900000000001</v>
      </c>
      <c r="M611">
        <v>4.6210000000000001E-2</v>
      </c>
      <c r="N611">
        <v>4.8340000000000001E-2</v>
      </c>
      <c r="O611">
        <v>354.92815000000002</v>
      </c>
      <c r="P611">
        <v>1.0385200000000001</v>
      </c>
      <c r="Q611">
        <v>852.32809999999995</v>
      </c>
      <c r="R611">
        <v>297.09883000000002</v>
      </c>
      <c r="S611" t="s">
        <v>27</v>
      </c>
      <c r="T611" t="e" cm="1">
        <f t="array" ref="T611">-Inf</f>
        <v>#NAME?</v>
      </c>
      <c r="U611">
        <v>3.9500000000000004E-3</v>
      </c>
      <c r="V611">
        <v>1.031E-2</v>
      </c>
      <c r="W611">
        <v>9.58E-3</v>
      </c>
      <c r="X611">
        <v>4.1700000000000001E-3</v>
      </c>
      <c r="Y611">
        <v>4.0699999999999998E-3</v>
      </c>
      <c r="Z611">
        <v>4.0000000000000001E-3</v>
      </c>
      <c r="AA611">
        <v>0</v>
      </c>
    </row>
    <row r="612" spans="1:27" x14ac:dyDescent="0.4">
      <c r="A612">
        <v>612.35204999999996</v>
      </c>
      <c r="B612">
        <v>23.60829</v>
      </c>
      <c r="C612">
        <v>19.35473</v>
      </c>
      <c r="D612">
        <v>19.124960000000002</v>
      </c>
      <c r="E612">
        <v>23.698519999999998</v>
      </c>
      <c r="F612">
        <v>4.9849999999999998E-2</v>
      </c>
      <c r="G612">
        <v>0</v>
      </c>
      <c r="H612">
        <v>3.3600000000000001E-3</v>
      </c>
      <c r="I612">
        <v>1.2030799999999999</v>
      </c>
      <c r="J612">
        <v>0.14233999999999999</v>
      </c>
      <c r="K612">
        <v>-1.7500000000000002E-2</v>
      </c>
      <c r="L612">
        <v>2.7090700000000001</v>
      </c>
      <c r="M612">
        <v>5.373E-2</v>
      </c>
      <c r="N612">
        <v>4.7919999999999997E-2</v>
      </c>
      <c r="O612">
        <v>355.07643999999999</v>
      </c>
      <c r="P612">
        <v>0.99145000000000005</v>
      </c>
      <c r="Q612">
        <v>937.39589000000001</v>
      </c>
      <c r="R612">
        <v>294.76522999999997</v>
      </c>
      <c r="S612" t="s">
        <v>27</v>
      </c>
      <c r="T612" t="e" cm="1">
        <f t="array" ref="T612">-Inf</f>
        <v>#NAME?</v>
      </c>
      <c r="U612">
        <v>3.96E-3</v>
      </c>
      <c r="V612">
        <v>1.03E-2</v>
      </c>
      <c r="W612">
        <v>9.58E-3</v>
      </c>
      <c r="X612">
        <v>4.1900000000000001E-3</v>
      </c>
      <c r="Y612">
        <v>4.0600000000000002E-3</v>
      </c>
      <c r="Z612">
        <v>4.0000000000000001E-3</v>
      </c>
      <c r="AA612">
        <v>0</v>
      </c>
    </row>
    <row r="613" spans="1:27" x14ac:dyDescent="0.4">
      <c r="A613">
        <v>613.35306000000003</v>
      </c>
      <c r="B613">
        <v>23.608979999999999</v>
      </c>
      <c r="C613">
        <v>19.354240000000001</v>
      </c>
      <c r="D613">
        <v>19.125530000000001</v>
      </c>
      <c r="E613">
        <v>23.698080000000001</v>
      </c>
      <c r="F613">
        <v>4.9759999999999999E-2</v>
      </c>
      <c r="G613">
        <v>0</v>
      </c>
      <c r="H613">
        <v>3.29E-3</v>
      </c>
      <c r="I613">
        <v>1.20198</v>
      </c>
      <c r="J613">
        <v>0.13136</v>
      </c>
      <c r="K613">
        <v>-1.7829999999999999E-2</v>
      </c>
      <c r="L613">
        <v>2.7079300000000002</v>
      </c>
      <c r="M613">
        <v>4.8959999999999997E-2</v>
      </c>
      <c r="N613">
        <v>4.761E-2</v>
      </c>
      <c r="O613">
        <v>354.75054</v>
      </c>
      <c r="P613">
        <v>0.97219999999999995</v>
      </c>
      <c r="Q613">
        <v>865.12310000000002</v>
      </c>
      <c r="R613">
        <v>294.21211</v>
      </c>
      <c r="S613" t="s">
        <v>27</v>
      </c>
      <c r="T613" t="e" cm="1">
        <f t="array" ref="T613">-Inf</f>
        <v>#NAME?</v>
      </c>
      <c r="U613">
        <v>3.96E-3</v>
      </c>
      <c r="V613">
        <v>1.03E-2</v>
      </c>
      <c r="W613">
        <v>9.58E-3</v>
      </c>
      <c r="X613">
        <v>4.1700000000000001E-3</v>
      </c>
      <c r="Y613">
        <v>4.0600000000000002E-3</v>
      </c>
      <c r="Z613">
        <v>4.0000000000000001E-3</v>
      </c>
      <c r="AA613">
        <v>0</v>
      </c>
    </row>
    <row r="614" spans="1:27" x14ac:dyDescent="0.4">
      <c r="A614">
        <v>614.35380999999995</v>
      </c>
      <c r="B614">
        <v>23.610910000000001</v>
      </c>
      <c r="C614">
        <v>19.354790000000001</v>
      </c>
      <c r="D614">
        <v>19.125139999999998</v>
      </c>
      <c r="E614">
        <v>23.697030000000002</v>
      </c>
      <c r="F614">
        <v>5.0180000000000002E-2</v>
      </c>
      <c r="G614">
        <v>0</v>
      </c>
      <c r="H614">
        <v>3.2100000000000002E-3</v>
      </c>
      <c r="I614">
        <v>1.2021599999999999</v>
      </c>
      <c r="J614">
        <v>0.11923</v>
      </c>
      <c r="K614">
        <v>-1.9560000000000001E-2</v>
      </c>
      <c r="L614">
        <v>2.7115399999999998</v>
      </c>
      <c r="M614">
        <v>4.2959999999999998E-2</v>
      </c>
      <c r="N614">
        <v>4.8210000000000003E-2</v>
      </c>
      <c r="O614">
        <v>354.80390999999997</v>
      </c>
      <c r="P614">
        <v>0.94752999999999998</v>
      </c>
      <c r="Q614">
        <v>785.22451999999998</v>
      </c>
      <c r="R614">
        <v>296.70607000000001</v>
      </c>
      <c r="S614" t="s">
        <v>27</v>
      </c>
      <c r="T614" t="e" cm="1">
        <f t="array" ref="T614">-Inf</f>
        <v>#NAME?</v>
      </c>
      <c r="U614">
        <v>3.96E-3</v>
      </c>
      <c r="V614">
        <v>1.031E-2</v>
      </c>
      <c r="W614">
        <v>9.58E-3</v>
      </c>
      <c r="X614">
        <v>4.1599999999999996E-3</v>
      </c>
      <c r="Y614">
        <v>4.0600000000000002E-3</v>
      </c>
      <c r="Z614">
        <v>4.0000000000000001E-3</v>
      </c>
      <c r="AA614">
        <v>0</v>
      </c>
    </row>
    <row r="615" spans="1:27" x14ac:dyDescent="0.4">
      <c r="A615">
        <v>615.35357999999997</v>
      </c>
      <c r="B615">
        <v>23.61251</v>
      </c>
      <c r="C615">
        <v>19.354800000000001</v>
      </c>
      <c r="D615">
        <v>19.124639999999999</v>
      </c>
      <c r="E615">
        <v>23.698450000000001</v>
      </c>
      <c r="F615">
        <v>5.0569999999999997E-2</v>
      </c>
      <c r="G615">
        <v>0</v>
      </c>
      <c r="H615">
        <v>3.4499999999999999E-3</v>
      </c>
      <c r="I615">
        <v>1.2025600000000001</v>
      </c>
      <c r="J615">
        <v>0.11742</v>
      </c>
      <c r="K615">
        <v>-2.1649999999999999E-2</v>
      </c>
      <c r="L615">
        <v>2.7051799999999999</v>
      </c>
      <c r="M615">
        <v>4.2209999999999998E-2</v>
      </c>
      <c r="N615">
        <v>4.8680000000000001E-2</v>
      </c>
      <c r="O615">
        <v>354.92144000000002</v>
      </c>
      <c r="P615">
        <v>1.01709</v>
      </c>
      <c r="Q615">
        <v>773.30679999999995</v>
      </c>
      <c r="R615">
        <v>298.98039999999997</v>
      </c>
      <c r="S615" t="s">
        <v>27</v>
      </c>
      <c r="T615" t="e" cm="1">
        <f t="array" ref="T615">-Inf</f>
        <v>#NAME?</v>
      </c>
      <c r="U615">
        <v>3.9500000000000004E-3</v>
      </c>
      <c r="V615">
        <v>1.0290000000000001E-2</v>
      </c>
      <c r="W615">
        <v>9.58E-3</v>
      </c>
      <c r="X615">
        <v>4.1599999999999996E-3</v>
      </c>
      <c r="Y615">
        <v>4.0699999999999998E-3</v>
      </c>
      <c r="Z615">
        <v>4.0000000000000001E-3</v>
      </c>
      <c r="AA615">
        <v>0</v>
      </c>
    </row>
    <row r="616" spans="1:27" x14ac:dyDescent="0.4">
      <c r="A616">
        <v>616.35515999999996</v>
      </c>
      <c r="B616">
        <v>23.613109999999999</v>
      </c>
      <c r="C616">
        <v>19.353940000000001</v>
      </c>
      <c r="D616">
        <v>19.1248</v>
      </c>
      <c r="E616">
        <v>23.69969</v>
      </c>
      <c r="F616">
        <v>5.0029999999999998E-2</v>
      </c>
      <c r="G616">
        <v>0</v>
      </c>
      <c r="H616">
        <v>3.6800000000000001E-3</v>
      </c>
      <c r="I616">
        <v>1.19899</v>
      </c>
      <c r="J616">
        <v>0.1255</v>
      </c>
      <c r="K616">
        <v>-2.0750000000000001E-2</v>
      </c>
      <c r="L616">
        <v>2.70682</v>
      </c>
      <c r="M616">
        <v>4.5449999999999997E-2</v>
      </c>
      <c r="N616">
        <v>4.7960000000000003E-2</v>
      </c>
      <c r="O616">
        <v>353.86813999999998</v>
      </c>
      <c r="P616">
        <v>1.0847800000000001</v>
      </c>
      <c r="Q616">
        <v>826.57912999999996</v>
      </c>
      <c r="R616">
        <v>295.81367</v>
      </c>
      <c r="S616" t="s">
        <v>27</v>
      </c>
      <c r="T616" t="e" cm="1">
        <f t="array" ref="T616">-Inf</f>
        <v>#NAME?</v>
      </c>
      <c r="U616">
        <v>3.9500000000000004E-3</v>
      </c>
      <c r="V616">
        <v>1.03E-2</v>
      </c>
      <c r="W616">
        <v>9.5600000000000008E-3</v>
      </c>
      <c r="X616">
        <v>4.1700000000000001E-3</v>
      </c>
      <c r="Y616">
        <v>4.0699999999999998E-3</v>
      </c>
      <c r="Z616">
        <v>4.0000000000000001E-3</v>
      </c>
      <c r="AA616">
        <v>0</v>
      </c>
    </row>
    <row r="617" spans="1:27" x14ac:dyDescent="0.4">
      <c r="A617">
        <v>617.35487000000001</v>
      </c>
      <c r="B617">
        <v>23.614439999999998</v>
      </c>
      <c r="C617">
        <v>19.353950000000001</v>
      </c>
      <c r="D617">
        <v>19.124590000000001</v>
      </c>
      <c r="E617">
        <v>23.70177</v>
      </c>
      <c r="F617">
        <v>5.042E-2</v>
      </c>
      <c r="G617">
        <v>0</v>
      </c>
      <c r="H617">
        <v>3.0699999999999998E-3</v>
      </c>
      <c r="I617">
        <v>1.2020599999999999</v>
      </c>
      <c r="J617">
        <v>0.12235</v>
      </c>
      <c r="K617">
        <v>-1.9879999999999998E-2</v>
      </c>
      <c r="L617">
        <v>2.7080500000000001</v>
      </c>
      <c r="M617">
        <v>4.4690000000000001E-2</v>
      </c>
      <c r="N617">
        <v>4.8379999999999999E-2</v>
      </c>
      <c r="O617">
        <v>354.77521999999999</v>
      </c>
      <c r="P617">
        <v>0.90673999999999999</v>
      </c>
      <c r="Q617">
        <v>805.82131000000004</v>
      </c>
      <c r="R617">
        <v>298.11781999999999</v>
      </c>
      <c r="S617" t="s">
        <v>27</v>
      </c>
      <c r="T617" t="e" cm="1">
        <f t="array" ref="T617">-Inf</f>
        <v>#NAME?</v>
      </c>
      <c r="U617">
        <v>3.96E-3</v>
      </c>
      <c r="V617">
        <v>1.03E-2</v>
      </c>
      <c r="W617">
        <v>9.58E-3</v>
      </c>
      <c r="X617">
        <v>4.1599999999999996E-3</v>
      </c>
      <c r="Y617">
        <v>4.0600000000000002E-3</v>
      </c>
      <c r="Z617">
        <v>4.0000000000000001E-3</v>
      </c>
      <c r="AA617">
        <v>0</v>
      </c>
    </row>
    <row r="618" spans="1:27" x14ac:dyDescent="0.4">
      <c r="A618">
        <v>618.35482000000002</v>
      </c>
      <c r="B618">
        <v>23.616209999999999</v>
      </c>
      <c r="C618">
        <v>19.353960000000001</v>
      </c>
      <c r="D618">
        <v>19.12557</v>
      </c>
      <c r="E618">
        <v>23.70383</v>
      </c>
      <c r="F618">
        <v>5.049E-2</v>
      </c>
      <c r="G618">
        <v>0</v>
      </c>
      <c r="H618">
        <v>3.0100000000000001E-3</v>
      </c>
      <c r="I618">
        <v>1.2009099999999999</v>
      </c>
      <c r="J618">
        <v>0.12758</v>
      </c>
      <c r="K618">
        <v>-1.8839999999999999E-2</v>
      </c>
      <c r="L618">
        <v>2.7100200000000001</v>
      </c>
      <c r="M618">
        <v>4.6760000000000003E-2</v>
      </c>
      <c r="N618">
        <v>4.8230000000000002E-2</v>
      </c>
      <c r="O618">
        <v>354.43651</v>
      </c>
      <c r="P618">
        <v>0.88848000000000005</v>
      </c>
      <c r="Q618">
        <v>840.36201000000005</v>
      </c>
      <c r="R618">
        <v>298.50191000000001</v>
      </c>
      <c r="S618" t="s">
        <v>27</v>
      </c>
      <c r="T618" t="e" cm="1">
        <f t="array" ref="T618">-Inf</f>
        <v>#NAME?</v>
      </c>
      <c r="U618">
        <v>3.96E-3</v>
      </c>
      <c r="V618">
        <v>1.03E-2</v>
      </c>
      <c r="W618">
        <v>9.5700000000000004E-3</v>
      </c>
      <c r="X618">
        <v>4.1700000000000001E-3</v>
      </c>
      <c r="Y618">
        <v>4.0600000000000002E-3</v>
      </c>
      <c r="Z618">
        <v>4.0000000000000001E-3</v>
      </c>
      <c r="AA618">
        <v>0</v>
      </c>
    </row>
    <row r="619" spans="1:27" x14ac:dyDescent="0.4">
      <c r="A619">
        <v>619.35821999999996</v>
      </c>
      <c r="B619">
        <v>23.61748</v>
      </c>
      <c r="C619">
        <v>19.354289999999999</v>
      </c>
      <c r="D619">
        <v>19.12454</v>
      </c>
      <c r="E619">
        <v>23.702210000000001</v>
      </c>
      <c r="F619">
        <v>4.9959999999999997E-2</v>
      </c>
      <c r="G619">
        <v>0</v>
      </c>
      <c r="H619">
        <v>3.6600000000000001E-3</v>
      </c>
      <c r="I619">
        <v>1.20261</v>
      </c>
      <c r="J619">
        <v>0.12058000000000001</v>
      </c>
      <c r="K619">
        <v>-2.24E-2</v>
      </c>
      <c r="L619">
        <v>2.70906</v>
      </c>
      <c r="M619">
        <v>4.274E-2</v>
      </c>
      <c r="N619">
        <v>4.802E-2</v>
      </c>
      <c r="O619">
        <v>354.93553000000003</v>
      </c>
      <c r="P619">
        <v>1.08036</v>
      </c>
      <c r="Q619">
        <v>794.21064999999999</v>
      </c>
      <c r="R619">
        <v>295.40271000000001</v>
      </c>
      <c r="S619" t="s">
        <v>27</v>
      </c>
      <c r="T619" t="e" cm="1">
        <f t="array" ref="T619">-Inf</f>
        <v>#NAME?</v>
      </c>
      <c r="U619">
        <v>3.9500000000000004E-3</v>
      </c>
      <c r="V619">
        <v>1.03E-2</v>
      </c>
      <c r="W619">
        <v>9.58E-3</v>
      </c>
      <c r="X619">
        <v>4.1599999999999996E-3</v>
      </c>
      <c r="Y619">
        <v>4.0699999999999998E-3</v>
      </c>
      <c r="Z619">
        <v>4.0000000000000001E-3</v>
      </c>
      <c r="AA619">
        <v>0</v>
      </c>
    </row>
    <row r="620" spans="1:27" x14ac:dyDescent="0.4">
      <c r="A620">
        <v>620.35910000000001</v>
      </c>
      <c r="B620">
        <v>23.617989999999999</v>
      </c>
      <c r="C620">
        <v>19.354099999999999</v>
      </c>
      <c r="D620">
        <v>19.12519</v>
      </c>
      <c r="E620">
        <v>23.700780000000002</v>
      </c>
      <c r="F620">
        <v>5.0680000000000003E-2</v>
      </c>
      <c r="G620">
        <v>0</v>
      </c>
      <c r="H620">
        <v>3.7399999999999998E-3</v>
      </c>
      <c r="I620">
        <v>1.2003699999999999</v>
      </c>
      <c r="J620">
        <v>0.12920000000000001</v>
      </c>
      <c r="K620">
        <v>-2.1510000000000001E-2</v>
      </c>
      <c r="L620">
        <v>2.70851</v>
      </c>
      <c r="M620">
        <v>4.4749999999999998E-2</v>
      </c>
      <c r="N620">
        <v>4.8529999999999997E-2</v>
      </c>
      <c r="O620">
        <v>354.27460000000002</v>
      </c>
      <c r="P620">
        <v>1.1035900000000001</v>
      </c>
      <c r="Q620">
        <v>851.01406999999995</v>
      </c>
      <c r="R620">
        <v>299.65588000000002</v>
      </c>
      <c r="S620" t="s">
        <v>27</v>
      </c>
      <c r="T620" t="e" cm="1">
        <f t="array" ref="T620">-Inf</f>
        <v>#NAME?</v>
      </c>
      <c r="U620">
        <v>3.9500000000000004E-3</v>
      </c>
      <c r="V620">
        <v>1.03E-2</v>
      </c>
      <c r="W620">
        <v>9.5700000000000004E-3</v>
      </c>
      <c r="X620">
        <v>4.1700000000000001E-3</v>
      </c>
      <c r="Y620">
        <v>4.0699999999999998E-3</v>
      </c>
      <c r="Z620">
        <v>4.0000000000000001E-3</v>
      </c>
      <c r="AA620">
        <v>0</v>
      </c>
    </row>
    <row r="621" spans="1:27" x14ac:dyDescent="0.4">
      <c r="A621">
        <v>621.35886000000005</v>
      </c>
      <c r="B621">
        <v>23.619589999999999</v>
      </c>
      <c r="C621">
        <v>19.354949999999999</v>
      </c>
      <c r="D621">
        <v>19.124559999999999</v>
      </c>
      <c r="E621">
        <v>23.70279</v>
      </c>
      <c r="F621">
        <v>5.0549999999999998E-2</v>
      </c>
      <c r="G621">
        <v>0</v>
      </c>
      <c r="H621">
        <v>3.3999999999999998E-3</v>
      </c>
      <c r="I621">
        <v>1.20059</v>
      </c>
      <c r="J621">
        <v>0.12858</v>
      </c>
      <c r="K621">
        <v>-2.0840000000000001E-2</v>
      </c>
      <c r="L621">
        <v>2.71265</v>
      </c>
      <c r="M621">
        <v>4.4749999999999998E-2</v>
      </c>
      <c r="N621">
        <v>4.8719999999999999E-2</v>
      </c>
      <c r="O621">
        <v>354.34007000000003</v>
      </c>
      <c r="P621">
        <v>1.0036700000000001</v>
      </c>
      <c r="Q621">
        <v>846.91453999999999</v>
      </c>
      <c r="R621">
        <v>298.87329</v>
      </c>
      <c r="S621" t="s">
        <v>27</v>
      </c>
      <c r="T621" t="e" cm="1">
        <f t="array" ref="T621">-Inf</f>
        <v>#NAME?</v>
      </c>
      <c r="U621">
        <v>3.9500000000000004E-3</v>
      </c>
      <c r="V621">
        <v>1.031E-2</v>
      </c>
      <c r="W621">
        <v>9.5700000000000004E-3</v>
      </c>
      <c r="X621">
        <v>4.1700000000000001E-3</v>
      </c>
      <c r="Y621">
        <v>4.0600000000000002E-3</v>
      </c>
      <c r="Z621">
        <v>4.0000000000000001E-3</v>
      </c>
      <c r="AA621">
        <v>0</v>
      </c>
    </row>
    <row r="622" spans="1:27" x14ac:dyDescent="0.4">
      <c r="A622">
        <v>622.35952999999995</v>
      </c>
      <c r="B622">
        <v>23.62078</v>
      </c>
      <c r="C622">
        <v>19.354040000000001</v>
      </c>
      <c r="D622">
        <v>19.124559999999999</v>
      </c>
      <c r="E622">
        <v>23.706900000000001</v>
      </c>
      <c r="F622">
        <v>4.9619999999999997E-2</v>
      </c>
      <c r="G622">
        <v>0</v>
      </c>
      <c r="H622">
        <v>3.6099999999999999E-3</v>
      </c>
      <c r="I622">
        <v>1.1985300000000001</v>
      </c>
      <c r="J622">
        <v>0.11947000000000001</v>
      </c>
      <c r="K622">
        <v>-1.7559999999999999E-2</v>
      </c>
      <c r="L622">
        <v>2.7066400000000002</v>
      </c>
      <c r="M622">
        <v>4.3040000000000002E-2</v>
      </c>
      <c r="N622">
        <v>4.7629999999999999E-2</v>
      </c>
      <c r="O622">
        <v>353.73237</v>
      </c>
      <c r="P622">
        <v>1.0665500000000001</v>
      </c>
      <c r="Q622">
        <v>786.96343999999999</v>
      </c>
      <c r="R622">
        <v>293.36766</v>
      </c>
      <c r="S622" t="s">
        <v>27</v>
      </c>
      <c r="T622" t="e" cm="1">
        <f t="array" ref="T622">-Inf</f>
        <v>#NAME?</v>
      </c>
      <c r="U622">
        <v>3.96E-3</v>
      </c>
      <c r="V622">
        <v>1.03E-2</v>
      </c>
      <c r="W622">
        <v>9.5600000000000008E-3</v>
      </c>
      <c r="X622">
        <v>4.1599999999999996E-3</v>
      </c>
      <c r="Y622">
        <v>4.0699999999999998E-3</v>
      </c>
      <c r="Z622">
        <v>4.0000000000000001E-3</v>
      </c>
      <c r="AA622">
        <v>0</v>
      </c>
    </row>
    <row r="623" spans="1:27" x14ac:dyDescent="0.4">
      <c r="A623">
        <v>623.36064999999996</v>
      </c>
      <c r="B623">
        <v>23.620170000000002</v>
      </c>
      <c r="C623">
        <v>19.353670000000001</v>
      </c>
      <c r="D623">
        <v>19.125730000000001</v>
      </c>
      <c r="E623">
        <v>23.709399999999999</v>
      </c>
      <c r="F623">
        <v>5.0659999999999997E-2</v>
      </c>
      <c r="G623">
        <v>0</v>
      </c>
      <c r="H623">
        <v>3.3800000000000002E-3</v>
      </c>
      <c r="I623">
        <v>1.2012</v>
      </c>
      <c r="J623">
        <v>0.12561</v>
      </c>
      <c r="K623">
        <v>-1.5800000000000002E-2</v>
      </c>
      <c r="L623">
        <v>2.7102400000000002</v>
      </c>
      <c r="M623">
        <v>4.6879999999999998E-2</v>
      </c>
      <c r="N623">
        <v>4.8309999999999999E-2</v>
      </c>
      <c r="O623">
        <v>354.52186</v>
      </c>
      <c r="P623">
        <v>0.99763000000000002</v>
      </c>
      <c r="Q623">
        <v>827.42367999999999</v>
      </c>
      <c r="R623">
        <v>299.54707999999999</v>
      </c>
      <c r="S623" t="s">
        <v>27</v>
      </c>
      <c r="T623" t="e" cm="1">
        <f t="array" ref="T623">-Inf</f>
        <v>#NAME?</v>
      </c>
      <c r="U623">
        <v>3.9699999999999996E-3</v>
      </c>
      <c r="V623">
        <v>1.031E-2</v>
      </c>
      <c r="W623">
        <v>9.5700000000000004E-3</v>
      </c>
      <c r="X623">
        <v>4.1700000000000001E-3</v>
      </c>
      <c r="Y623">
        <v>4.0600000000000002E-3</v>
      </c>
      <c r="Z623">
        <v>4.0000000000000001E-3</v>
      </c>
      <c r="AA623">
        <v>0</v>
      </c>
    </row>
    <row r="624" spans="1:27" x14ac:dyDescent="0.4">
      <c r="A624">
        <v>624.36252999999999</v>
      </c>
      <c r="B624">
        <v>23.62238</v>
      </c>
      <c r="C624">
        <v>19.354839999999999</v>
      </c>
      <c r="D624">
        <v>19.125160000000001</v>
      </c>
      <c r="E624">
        <v>23.708749999999998</v>
      </c>
      <c r="F624">
        <v>5.1520000000000003E-2</v>
      </c>
      <c r="G624">
        <v>0</v>
      </c>
      <c r="H624">
        <v>3.3600000000000001E-3</v>
      </c>
      <c r="I624">
        <v>1.20119</v>
      </c>
      <c r="J624">
        <v>0.12418999999999999</v>
      </c>
      <c r="K624">
        <v>-2.18E-2</v>
      </c>
      <c r="L624">
        <v>2.7088999999999999</v>
      </c>
      <c r="M624">
        <v>4.487E-2</v>
      </c>
      <c r="N624">
        <v>4.9500000000000002E-2</v>
      </c>
      <c r="O624">
        <v>354.51852000000002</v>
      </c>
      <c r="P624">
        <v>0.99134999999999995</v>
      </c>
      <c r="Q624">
        <v>818.10207000000003</v>
      </c>
      <c r="R624">
        <v>304.62288999999998</v>
      </c>
      <c r="S624" t="s">
        <v>27</v>
      </c>
      <c r="T624" t="e" cm="1">
        <f t="array" ref="T624">-Inf</f>
        <v>#NAME?</v>
      </c>
      <c r="U624">
        <v>3.9500000000000004E-3</v>
      </c>
      <c r="V624">
        <v>1.03E-2</v>
      </c>
      <c r="W624">
        <v>9.5700000000000004E-3</v>
      </c>
      <c r="X624">
        <v>4.1599999999999996E-3</v>
      </c>
      <c r="Y624">
        <v>4.0600000000000002E-3</v>
      </c>
      <c r="Z624">
        <v>4.0099999999999997E-3</v>
      </c>
      <c r="AA624">
        <v>0</v>
      </c>
    </row>
    <row r="625" spans="1:27" x14ac:dyDescent="0.4">
      <c r="A625">
        <v>625.36310000000003</v>
      </c>
      <c r="B625">
        <v>23.623560000000001</v>
      </c>
      <c r="C625">
        <v>19.354610000000001</v>
      </c>
      <c r="D625">
        <v>19.124590000000001</v>
      </c>
      <c r="E625">
        <v>23.706790000000002</v>
      </c>
      <c r="F625">
        <v>5.0459999999999998E-2</v>
      </c>
      <c r="G625">
        <v>0</v>
      </c>
      <c r="H625">
        <v>3.1199999999999999E-3</v>
      </c>
      <c r="I625">
        <v>1.19983</v>
      </c>
      <c r="J625">
        <v>0.14902000000000001</v>
      </c>
      <c r="K625">
        <v>-1.976E-2</v>
      </c>
      <c r="L625">
        <v>2.7073100000000001</v>
      </c>
      <c r="M625">
        <v>5.1889999999999999E-2</v>
      </c>
      <c r="N625">
        <v>4.8550000000000003E-2</v>
      </c>
      <c r="O625">
        <v>354.11568999999997</v>
      </c>
      <c r="P625">
        <v>0.92040999999999995</v>
      </c>
      <c r="Q625">
        <v>981.68164999999999</v>
      </c>
      <c r="R625">
        <v>298.34899000000001</v>
      </c>
      <c r="S625" t="s">
        <v>27</v>
      </c>
      <c r="T625" t="e" cm="1">
        <f t="array" ref="T625">-Inf</f>
        <v>#NAME?</v>
      </c>
      <c r="U625">
        <v>3.96E-3</v>
      </c>
      <c r="V625">
        <v>1.03E-2</v>
      </c>
      <c r="W625">
        <v>9.5700000000000004E-3</v>
      </c>
      <c r="X625">
        <v>4.1999999999999997E-3</v>
      </c>
      <c r="Y625">
        <v>4.0600000000000002E-3</v>
      </c>
      <c r="Z625">
        <v>4.0000000000000001E-3</v>
      </c>
      <c r="AA625">
        <v>0</v>
      </c>
    </row>
    <row r="626" spans="1:27" x14ac:dyDescent="0.4">
      <c r="A626">
        <v>626.36380999999994</v>
      </c>
      <c r="B626">
        <v>23.623010000000001</v>
      </c>
      <c r="C626">
        <v>19.354179999999999</v>
      </c>
      <c r="D626">
        <v>19.125360000000001</v>
      </c>
      <c r="E626">
        <v>23.706099999999999</v>
      </c>
      <c r="F626">
        <v>5.1130000000000002E-2</v>
      </c>
      <c r="G626">
        <v>0</v>
      </c>
      <c r="H626">
        <v>3.5500000000000002E-3</v>
      </c>
      <c r="I626">
        <v>1.2</v>
      </c>
      <c r="J626">
        <v>0.13005</v>
      </c>
      <c r="K626">
        <v>-1.685E-2</v>
      </c>
      <c r="L626">
        <v>2.7064400000000002</v>
      </c>
      <c r="M626">
        <v>4.5199999999999997E-2</v>
      </c>
      <c r="N626">
        <v>4.8939999999999997E-2</v>
      </c>
      <c r="O626">
        <v>354.16647999999998</v>
      </c>
      <c r="P626">
        <v>1.0491200000000001</v>
      </c>
      <c r="Q626">
        <v>856.67215999999996</v>
      </c>
      <c r="R626">
        <v>302.29261000000002</v>
      </c>
      <c r="S626" t="s">
        <v>27</v>
      </c>
      <c r="T626" t="e" cm="1">
        <f t="array" ref="T626">-Inf</f>
        <v>#NAME?</v>
      </c>
      <c r="U626">
        <v>3.96E-3</v>
      </c>
      <c r="V626">
        <v>1.03E-2</v>
      </c>
      <c r="W626">
        <v>9.5700000000000004E-3</v>
      </c>
      <c r="X626">
        <v>4.1700000000000001E-3</v>
      </c>
      <c r="Y626">
        <v>4.0699999999999998E-3</v>
      </c>
      <c r="Z626">
        <v>4.0000000000000001E-3</v>
      </c>
      <c r="AA626">
        <v>0</v>
      </c>
    </row>
    <row r="627" spans="1:27" x14ac:dyDescent="0.4">
      <c r="A627">
        <v>627.36378999999999</v>
      </c>
      <c r="B627">
        <v>23.62463</v>
      </c>
      <c r="C627">
        <v>19.354579999999999</v>
      </c>
      <c r="D627">
        <v>19.12425</v>
      </c>
      <c r="E627">
        <v>23.709240000000001</v>
      </c>
      <c r="F627">
        <v>4.999E-2</v>
      </c>
      <c r="G627">
        <v>0</v>
      </c>
      <c r="H627">
        <v>3.3400000000000001E-3</v>
      </c>
      <c r="I627">
        <v>1.2000999999999999</v>
      </c>
      <c r="J627">
        <v>0.13766</v>
      </c>
      <c r="K627">
        <v>-1.38E-2</v>
      </c>
      <c r="L627">
        <v>2.7111200000000002</v>
      </c>
      <c r="M627">
        <v>4.8730000000000002E-2</v>
      </c>
      <c r="N627">
        <v>4.8160000000000001E-2</v>
      </c>
      <c r="O627">
        <v>354.19558999999998</v>
      </c>
      <c r="P627">
        <v>0.98548999999999998</v>
      </c>
      <c r="Q627">
        <v>906.90114000000005</v>
      </c>
      <c r="R627">
        <v>295.56310999999999</v>
      </c>
      <c r="S627" t="s">
        <v>27</v>
      </c>
      <c r="T627" t="e" cm="1">
        <f t="array" ref="T627">-Inf</f>
        <v>#NAME?</v>
      </c>
      <c r="U627">
        <v>3.9699999999999996E-3</v>
      </c>
      <c r="V627">
        <v>1.031E-2</v>
      </c>
      <c r="W627">
        <v>9.5700000000000004E-3</v>
      </c>
      <c r="X627">
        <v>4.1799999999999997E-3</v>
      </c>
      <c r="Y627">
        <v>4.0600000000000002E-3</v>
      </c>
      <c r="Z627">
        <v>4.0000000000000001E-3</v>
      </c>
      <c r="AA627">
        <v>0</v>
      </c>
    </row>
    <row r="628" spans="1:27" x14ac:dyDescent="0.4">
      <c r="A628">
        <v>628.36382000000003</v>
      </c>
      <c r="B628">
        <v>23.625679999999999</v>
      </c>
      <c r="C628">
        <v>19.354099999999999</v>
      </c>
      <c r="D628">
        <v>19.123719999999999</v>
      </c>
      <c r="E628">
        <v>23.71</v>
      </c>
      <c r="F628">
        <v>5.0869999999999999E-2</v>
      </c>
      <c r="G628">
        <v>0</v>
      </c>
      <c r="H628">
        <v>3.2599999999999999E-3</v>
      </c>
      <c r="I628">
        <v>1.20164</v>
      </c>
      <c r="J628">
        <v>0.11405999999999999</v>
      </c>
      <c r="K628">
        <v>-2.061E-2</v>
      </c>
      <c r="L628">
        <v>2.7121200000000001</v>
      </c>
      <c r="M628">
        <v>4.0230000000000002E-2</v>
      </c>
      <c r="N628">
        <v>4.9020000000000001E-2</v>
      </c>
      <c r="O628">
        <v>354.64936</v>
      </c>
      <c r="P628">
        <v>0.96318999999999999</v>
      </c>
      <c r="Q628">
        <v>751.41386999999997</v>
      </c>
      <c r="R628">
        <v>300.74189999999999</v>
      </c>
      <c r="S628" t="s">
        <v>27</v>
      </c>
      <c r="T628" t="e" cm="1">
        <f t="array" ref="T628">-Inf</f>
        <v>#NAME?</v>
      </c>
      <c r="U628">
        <v>3.9500000000000004E-3</v>
      </c>
      <c r="V628">
        <v>1.031E-2</v>
      </c>
      <c r="W628">
        <v>9.58E-3</v>
      </c>
      <c r="X628">
        <v>4.15E-3</v>
      </c>
      <c r="Y628">
        <v>4.0600000000000002E-3</v>
      </c>
      <c r="Z628">
        <v>4.0000000000000001E-3</v>
      </c>
      <c r="AA628">
        <v>0</v>
      </c>
    </row>
    <row r="629" spans="1:27" x14ac:dyDescent="0.4">
      <c r="A629">
        <v>629.36379999999997</v>
      </c>
      <c r="B629">
        <v>23.627220000000001</v>
      </c>
      <c r="C629">
        <v>19.354379999999999</v>
      </c>
      <c r="D629">
        <v>19.124189999999999</v>
      </c>
      <c r="E629">
        <v>23.710650000000001</v>
      </c>
      <c r="F629">
        <v>5.0310000000000001E-2</v>
      </c>
      <c r="G629">
        <v>0</v>
      </c>
      <c r="H629">
        <v>3.7399999999999998E-3</v>
      </c>
      <c r="I629">
        <v>1.20221</v>
      </c>
      <c r="J629">
        <v>0.13216</v>
      </c>
      <c r="K629">
        <v>-1.6879999999999999E-2</v>
      </c>
      <c r="L629">
        <v>2.70939</v>
      </c>
      <c r="M629">
        <v>4.6129999999999997E-2</v>
      </c>
      <c r="N629">
        <v>4.845E-2</v>
      </c>
      <c r="O629">
        <v>354.81956000000002</v>
      </c>
      <c r="P629">
        <v>1.10341</v>
      </c>
      <c r="Q629">
        <v>870.71725000000004</v>
      </c>
      <c r="R629">
        <v>297.46501000000001</v>
      </c>
      <c r="S629" t="s">
        <v>27</v>
      </c>
      <c r="T629" t="e" cm="1">
        <f t="array" ref="T629">-Inf</f>
        <v>#NAME?</v>
      </c>
      <c r="U629">
        <v>3.96E-3</v>
      </c>
      <c r="V629">
        <v>1.03E-2</v>
      </c>
      <c r="W629">
        <v>9.58E-3</v>
      </c>
      <c r="X629">
        <v>4.1700000000000001E-3</v>
      </c>
      <c r="Y629">
        <v>4.0699999999999998E-3</v>
      </c>
      <c r="Z629">
        <v>4.0000000000000001E-3</v>
      </c>
      <c r="AA629">
        <v>0</v>
      </c>
    </row>
    <row r="630" spans="1:27" x14ac:dyDescent="0.4">
      <c r="A630">
        <v>630.36351999999999</v>
      </c>
      <c r="B630">
        <v>23.62734</v>
      </c>
      <c r="C630">
        <v>19.354810000000001</v>
      </c>
      <c r="D630">
        <v>19.124829999999999</v>
      </c>
      <c r="E630">
        <v>23.71002</v>
      </c>
      <c r="F630">
        <v>4.9959999999999997E-2</v>
      </c>
      <c r="G630">
        <v>0</v>
      </c>
      <c r="H630">
        <v>3.1700000000000001E-3</v>
      </c>
      <c r="I630">
        <v>1.2015400000000001</v>
      </c>
      <c r="J630">
        <v>0.13442000000000001</v>
      </c>
      <c r="K630">
        <v>-1.9800000000000002E-2</v>
      </c>
      <c r="L630">
        <v>2.71062</v>
      </c>
      <c r="M630">
        <v>4.6489999999999997E-2</v>
      </c>
      <c r="N630">
        <v>4.8059999999999999E-2</v>
      </c>
      <c r="O630">
        <v>354.62106999999997</v>
      </c>
      <c r="P630">
        <v>0.93615999999999999</v>
      </c>
      <c r="Q630">
        <v>885.57084999999995</v>
      </c>
      <c r="R630">
        <v>295.39044000000001</v>
      </c>
      <c r="S630" t="s">
        <v>27</v>
      </c>
      <c r="T630" t="e" cm="1">
        <f t="array" ref="T630">-Inf</f>
        <v>#NAME?</v>
      </c>
      <c r="U630">
        <v>3.96E-3</v>
      </c>
      <c r="V630">
        <v>1.031E-2</v>
      </c>
      <c r="W630">
        <v>9.58E-3</v>
      </c>
      <c r="X630">
        <v>4.1799999999999997E-3</v>
      </c>
      <c r="Y630">
        <v>4.0600000000000002E-3</v>
      </c>
      <c r="Z630">
        <v>4.0000000000000001E-3</v>
      </c>
      <c r="AA630">
        <v>0</v>
      </c>
    </row>
    <row r="631" spans="1:27" x14ac:dyDescent="0.4">
      <c r="A631">
        <v>631.36356999999998</v>
      </c>
      <c r="B631">
        <v>23.627700000000001</v>
      </c>
      <c r="C631">
        <v>19.354790000000001</v>
      </c>
      <c r="D631">
        <v>19.12416</v>
      </c>
      <c r="E631">
        <v>23.709219999999998</v>
      </c>
      <c r="F631">
        <v>4.9700000000000001E-2</v>
      </c>
      <c r="G631">
        <v>0</v>
      </c>
      <c r="H631">
        <v>3.63E-3</v>
      </c>
      <c r="I631">
        <v>1.1995100000000001</v>
      </c>
      <c r="J631">
        <v>0.13103999999999999</v>
      </c>
      <c r="K631">
        <v>-1.5869999999999999E-2</v>
      </c>
      <c r="L631">
        <v>2.7067600000000001</v>
      </c>
      <c r="M631">
        <v>4.4690000000000001E-2</v>
      </c>
      <c r="N631">
        <v>4.795E-2</v>
      </c>
      <c r="O631">
        <v>354.02123</v>
      </c>
      <c r="P631">
        <v>1.0721099999999999</v>
      </c>
      <c r="Q631">
        <v>863.30384000000004</v>
      </c>
      <c r="R631">
        <v>293.86921000000001</v>
      </c>
      <c r="S631" t="s">
        <v>27</v>
      </c>
      <c r="T631" t="e" cm="1">
        <f t="array" ref="T631">-Inf</f>
        <v>#NAME?</v>
      </c>
      <c r="U631">
        <v>3.9699999999999996E-3</v>
      </c>
      <c r="V631">
        <v>1.03E-2</v>
      </c>
      <c r="W631">
        <v>9.5700000000000004E-3</v>
      </c>
      <c r="X631">
        <v>4.1700000000000001E-3</v>
      </c>
      <c r="Y631">
        <v>4.0699999999999998E-3</v>
      </c>
      <c r="Z631">
        <v>4.0000000000000001E-3</v>
      </c>
      <c r="AA631">
        <v>0</v>
      </c>
    </row>
    <row r="632" spans="1:27" x14ac:dyDescent="0.4">
      <c r="A632">
        <v>632.36447999999996</v>
      </c>
      <c r="B632">
        <v>23.628150000000002</v>
      </c>
      <c r="C632">
        <v>19.354489999999998</v>
      </c>
      <c r="D632">
        <v>19.124659999999999</v>
      </c>
      <c r="E632">
        <v>23.709900000000001</v>
      </c>
      <c r="F632">
        <v>5.0659999999999997E-2</v>
      </c>
      <c r="G632">
        <v>0</v>
      </c>
      <c r="H632">
        <v>3.16E-3</v>
      </c>
      <c r="I632">
        <v>1.19933</v>
      </c>
      <c r="J632">
        <v>0.12576999999999999</v>
      </c>
      <c r="K632">
        <v>-1.4590000000000001E-2</v>
      </c>
      <c r="L632">
        <v>2.7086899999999998</v>
      </c>
      <c r="M632">
        <v>4.301E-2</v>
      </c>
      <c r="N632">
        <v>4.87E-2</v>
      </c>
      <c r="O632">
        <v>353.96800999999999</v>
      </c>
      <c r="P632">
        <v>0.93139000000000005</v>
      </c>
      <c r="Q632">
        <v>828.60635000000002</v>
      </c>
      <c r="R632">
        <v>299.52337999999997</v>
      </c>
      <c r="S632" t="s">
        <v>27</v>
      </c>
      <c r="T632" t="e" cm="1">
        <f t="array" ref="T632">-Inf</f>
        <v>#NAME?</v>
      </c>
      <c r="U632">
        <v>3.9699999999999996E-3</v>
      </c>
      <c r="V632">
        <v>1.03E-2</v>
      </c>
      <c r="W632">
        <v>9.5700000000000004E-3</v>
      </c>
      <c r="X632">
        <v>4.1700000000000001E-3</v>
      </c>
      <c r="Y632">
        <v>4.0600000000000002E-3</v>
      </c>
      <c r="Z632">
        <v>4.0000000000000001E-3</v>
      </c>
      <c r="AA632">
        <v>0</v>
      </c>
    </row>
    <row r="633" spans="1:27" x14ac:dyDescent="0.4">
      <c r="A633">
        <v>633.36472000000003</v>
      </c>
      <c r="B633">
        <v>23.627230000000001</v>
      </c>
      <c r="C633">
        <v>19.35379</v>
      </c>
      <c r="D633">
        <v>19.124939999999999</v>
      </c>
      <c r="E633">
        <v>23.71143</v>
      </c>
      <c r="F633">
        <v>5.0569999999999997E-2</v>
      </c>
      <c r="G633">
        <v>0</v>
      </c>
      <c r="H633">
        <v>3.7299999999999998E-3</v>
      </c>
      <c r="I633">
        <v>1.20089</v>
      </c>
      <c r="J633">
        <v>0.12579000000000001</v>
      </c>
      <c r="K633">
        <v>-1.9279999999999999E-2</v>
      </c>
      <c r="L633">
        <v>2.7100300000000002</v>
      </c>
      <c r="M633">
        <v>4.4310000000000002E-2</v>
      </c>
      <c r="N633">
        <v>4.8410000000000002E-2</v>
      </c>
      <c r="O633">
        <v>354.42939999999999</v>
      </c>
      <c r="P633">
        <v>1.1014699999999999</v>
      </c>
      <c r="Q633">
        <v>828.72274000000004</v>
      </c>
      <c r="R633">
        <v>299.01163000000003</v>
      </c>
      <c r="S633" t="s">
        <v>27</v>
      </c>
      <c r="T633" t="e" cm="1">
        <f t="array" ref="T633">-Inf</f>
        <v>#NAME?</v>
      </c>
      <c r="U633">
        <v>3.96E-3</v>
      </c>
      <c r="V633">
        <v>1.03E-2</v>
      </c>
      <c r="W633">
        <v>9.5700000000000004E-3</v>
      </c>
      <c r="X633">
        <v>4.1700000000000001E-3</v>
      </c>
      <c r="Y633">
        <v>4.0699999999999998E-3</v>
      </c>
      <c r="Z633">
        <v>4.0000000000000001E-3</v>
      </c>
      <c r="AA633">
        <v>0</v>
      </c>
    </row>
    <row r="634" spans="1:27" x14ac:dyDescent="0.4">
      <c r="A634">
        <v>634.36708999999996</v>
      </c>
      <c r="B634">
        <v>23.629149999999999</v>
      </c>
      <c r="C634">
        <v>19.35333</v>
      </c>
      <c r="D634">
        <v>19.124659999999999</v>
      </c>
      <c r="E634">
        <v>23.711780000000001</v>
      </c>
      <c r="F634">
        <v>5.1020000000000003E-2</v>
      </c>
      <c r="G634">
        <v>0</v>
      </c>
      <c r="H634">
        <v>3.7299999999999998E-3</v>
      </c>
      <c r="I634">
        <v>1.2019299999999999</v>
      </c>
      <c r="J634">
        <v>0.12458</v>
      </c>
      <c r="K634">
        <v>-1.6299999999999999E-2</v>
      </c>
      <c r="L634">
        <v>2.7115999999999998</v>
      </c>
      <c r="M634">
        <v>4.3060000000000001E-2</v>
      </c>
      <c r="N634">
        <v>4.8800000000000003E-2</v>
      </c>
      <c r="O634">
        <v>354.73770000000002</v>
      </c>
      <c r="P634">
        <v>1.10148</v>
      </c>
      <c r="Q634">
        <v>820.75278000000003</v>
      </c>
      <c r="R634">
        <v>301.63864999999998</v>
      </c>
      <c r="S634" t="s">
        <v>27</v>
      </c>
      <c r="T634" t="e" cm="1">
        <f t="array" ref="T634">-Inf</f>
        <v>#NAME?</v>
      </c>
      <c r="U634">
        <v>3.96E-3</v>
      </c>
      <c r="V634">
        <v>1.031E-2</v>
      </c>
      <c r="W634">
        <v>9.58E-3</v>
      </c>
      <c r="X634">
        <v>4.1599999999999996E-3</v>
      </c>
      <c r="Y634">
        <v>4.0699999999999998E-3</v>
      </c>
      <c r="Z634">
        <v>4.0000000000000001E-3</v>
      </c>
      <c r="AA634">
        <v>0</v>
      </c>
    </row>
    <row r="635" spans="1:27" x14ac:dyDescent="0.4">
      <c r="A635">
        <v>635.36684000000002</v>
      </c>
      <c r="B635">
        <v>23.629290000000001</v>
      </c>
      <c r="C635">
        <v>19.354279999999999</v>
      </c>
      <c r="D635">
        <v>19.12462</v>
      </c>
      <c r="E635">
        <v>23.713349999999998</v>
      </c>
      <c r="F635">
        <v>5.0450000000000002E-2</v>
      </c>
      <c r="G635">
        <v>0</v>
      </c>
      <c r="H635">
        <v>3.2699999999999999E-3</v>
      </c>
      <c r="I635">
        <v>1.1992700000000001</v>
      </c>
      <c r="J635">
        <v>0.12445000000000001</v>
      </c>
      <c r="K635">
        <v>-2.1319999999999999E-2</v>
      </c>
      <c r="L635">
        <v>2.7083900000000001</v>
      </c>
      <c r="M635">
        <v>4.376E-2</v>
      </c>
      <c r="N635">
        <v>4.8469999999999999E-2</v>
      </c>
      <c r="O635">
        <v>353.95161999999999</v>
      </c>
      <c r="P635">
        <v>0.96477999999999997</v>
      </c>
      <c r="Q635">
        <v>819.94029999999998</v>
      </c>
      <c r="R635">
        <v>298.30495000000002</v>
      </c>
      <c r="S635" t="s">
        <v>27</v>
      </c>
      <c r="T635" t="e" cm="1">
        <f t="array" ref="T635">-Inf</f>
        <v>#NAME?</v>
      </c>
      <c r="U635">
        <v>3.9500000000000004E-3</v>
      </c>
      <c r="V635">
        <v>1.03E-2</v>
      </c>
      <c r="W635">
        <v>9.5700000000000004E-3</v>
      </c>
      <c r="X635">
        <v>4.1599999999999996E-3</v>
      </c>
      <c r="Y635">
        <v>4.0600000000000002E-3</v>
      </c>
      <c r="Z635">
        <v>4.0000000000000001E-3</v>
      </c>
      <c r="AA635">
        <v>0</v>
      </c>
    </row>
    <row r="636" spans="1:27" x14ac:dyDescent="0.4">
      <c r="A636">
        <v>636.36815999999999</v>
      </c>
      <c r="B636">
        <v>23.629549999999998</v>
      </c>
      <c r="C636">
        <v>19.354620000000001</v>
      </c>
      <c r="D636">
        <v>19.124389999999998</v>
      </c>
      <c r="E636">
        <v>23.714600000000001</v>
      </c>
      <c r="F636">
        <v>5.0880000000000002E-2</v>
      </c>
      <c r="G636">
        <v>0</v>
      </c>
      <c r="H636">
        <v>2.8300000000000001E-3</v>
      </c>
      <c r="I636">
        <v>1.20051</v>
      </c>
      <c r="J636">
        <v>0.12069000000000001</v>
      </c>
      <c r="K636">
        <v>-1.5599999999999999E-2</v>
      </c>
      <c r="L636">
        <v>2.7116600000000002</v>
      </c>
      <c r="M636">
        <v>4.2939999999999999E-2</v>
      </c>
      <c r="N636">
        <v>4.9000000000000002E-2</v>
      </c>
      <c r="O636">
        <v>354.31641999999999</v>
      </c>
      <c r="P636">
        <v>0.83457000000000003</v>
      </c>
      <c r="Q636">
        <v>795.16718000000003</v>
      </c>
      <c r="R636">
        <v>300.85133999999999</v>
      </c>
      <c r="S636" t="s">
        <v>27</v>
      </c>
      <c r="T636" t="e" cm="1">
        <f t="array" ref="T636">-Inf</f>
        <v>#NAME?</v>
      </c>
      <c r="U636">
        <v>3.9699999999999996E-3</v>
      </c>
      <c r="V636">
        <v>1.031E-2</v>
      </c>
      <c r="W636">
        <v>9.5700000000000004E-3</v>
      </c>
      <c r="X636">
        <v>4.1599999999999996E-3</v>
      </c>
      <c r="Y636">
        <v>4.0600000000000002E-3</v>
      </c>
      <c r="Z636">
        <v>4.0000000000000001E-3</v>
      </c>
      <c r="AA636">
        <v>0</v>
      </c>
    </row>
    <row r="637" spans="1:27" x14ac:dyDescent="0.4">
      <c r="A637">
        <v>637.37008000000003</v>
      </c>
      <c r="B637">
        <v>23.631</v>
      </c>
      <c r="C637">
        <v>19.354479999999999</v>
      </c>
      <c r="D637">
        <v>19.12424</v>
      </c>
      <c r="E637">
        <v>23.7136</v>
      </c>
      <c r="F637">
        <v>4.9770000000000002E-2</v>
      </c>
      <c r="G637">
        <v>0</v>
      </c>
      <c r="H637">
        <v>3.81E-3</v>
      </c>
      <c r="I637">
        <v>1.2014100000000001</v>
      </c>
      <c r="J637">
        <v>0.14452000000000001</v>
      </c>
      <c r="K637">
        <v>-1.47E-2</v>
      </c>
      <c r="L637">
        <v>2.7082199999999998</v>
      </c>
      <c r="M637">
        <v>4.9939999999999998E-2</v>
      </c>
      <c r="N637">
        <v>4.7940000000000003E-2</v>
      </c>
      <c r="O637">
        <v>354.58224999999999</v>
      </c>
      <c r="P637">
        <v>1.1254999999999999</v>
      </c>
      <c r="Q637">
        <v>952.18858</v>
      </c>
      <c r="R637">
        <v>294.29311999999999</v>
      </c>
      <c r="S637" t="s">
        <v>27</v>
      </c>
      <c r="T637" t="e" cm="1">
        <f t="array" ref="T637">-Inf</f>
        <v>#NAME?</v>
      </c>
      <c r="U637">
        <v>3.9699999999999996E-3</v>
      </c>
      <c r="V637">
        <v>1.03E-2</v>
      </c>
      <c r="W637">
        <v>9.58E-3</v>
      </c>
      <c r="X637">
        <v>4.1900000000000001E-3</v>
      </c>
      <c r="Y637">
        <v>4.0699999999999998E-3</v>
      </c>
      <c r="Z637">
        <v>4.0000000000000001E-3</v>
      </c>
      <c r="AA637">
        <v>0</v>
      </c>
    </row>
    <row r="638" spans="1:27" x14ac:dyDescent="0.4">
      <c r="A638">
        <v>638.36959000000002</v>
      </c>
      <c r="B638">
        <v>23.631399999999999</v>
      </c>
      <c r="C638">
        <v>19.354369999999999</v>
      </c>
      <c r="D638">
        <v>19.124130000000001</v>
      </c>
      <c r="E638">
        <v>23.714919999999999</v>
      </c>
      <c r="F638">
        <v>4.9979999999999997E-2</v>
      </c>
      <c r="G638">
        <v>0</v>
      </c>
      <c r="H638">
        <v>3.5400000000000002E-3</v>
      </c>
      <c r="I638">
        <v>1.19991</v>
      </c>
      <c r="J638">
        <v>0.13077</v>
      </c>
      <c r="K638">
        <v>-1.6930000000000001E-2</v>
      </c>
      <c r="L638">
        <v>2.7045300000000001</v>
      </c>
      <c r="M638">
        <v>4.5690000000000001E-2</v>
      </c>
      <c r="N638">
        <v>4.8140000000000002E-2</v>
      </c>
      <c r="O638">
        <v>354.14118000000002</v>
      </c>
      <c r="P638">
        <v>1.0461100000000001</v>
      </c>
      <c r="Q638">
        <v>861.60753999999997</v>
      </c>
      <c r="R638">
        <v>295.52965</v>
      </c>
      <c r="S638" t="s">
        <v>27</v>
      </c>
      <c r="T638" t="e" cm="1">
        <f t="array" ref="T638">-Inf</f>
        <v>#NAME?</v>
      </c>
      <c r="U638">
        <v>3.96E-3</v>
      </c>
      <c r="V638">
        <v>1.0290000000000001E-2</v>
      </c>
      <c r="W638">
        <v>9.5700000000000004E-3</v>
      </c>
      <c r="X638">
        <v>4.1700000000000001E-3</v>
      </c>
      <c r="Y638">
        <v>4.0699999999999998E-3</v>
      </c>
      <c r="Z638">
        <v>4.0000000000000001E-3</v>
      </c>
      <c r="AA638">
        <v>0</v>
      </c>
    </row>
    <row r="639" spans="1:27" x14ac:dyDescent="0.4">
      <c r="A639">
        <v>639.36958000000004</v>
      </c>
      <c r="B639">
        <v>23.631830000000001</v>
      </c>
      <c r="C639">
        <v>19.354209999999998</v>
      </c>
      <c r="D639">
        <v>19.124359999999999</v>
      </c>
      <c r="E639">
        <v>23.716699999999999</v>
      </c>
      <c r="F639">
        <v>5.1369999999999999E-2</v>
      </c>
      <c r="G639">
        <v>0</v>
      </c>
      <c r="H639">
        <v>2.8600000000000001E-3</v>
      </c>
      <c r="I639">
        <v>1.20173</v>
      </c>
      <c r="J639">
        <v>0.13597999999999999</v>
      </c>
      <c r="K639">
        <v>-2.1319999999999999E-2</v>
      </c>
      <c r="L639">
        <v>2.7120099999999998</v>
      </c>
      <c r="M639">
        <v>4.8280000000000003E-2</v>
      </c>
      <c r="N639">
        <v>4.9390000000000003E-2</v>
      </c>
      <c r="O639">
        <v>354.67583999999999</v>
      </c>
      <c r="P639">
        <v>0.84287000000000001</v>
      </c>
      <c r="Q639">
        <v>895.94537000000003</v>
      </c>
      <c r="R639">
        <v>303.70170999999999</v>
      </c>
      <c r="S639" t="s">
        <v>27</v>
      </c>
      <c r="T639" t="e" cm="1">
        <f t="array" ref="T639">-Inf</f>
        <v>#NAME?</v>
      </c>
      <c r="U639">
        <v>3.9500000000000004E-3</v>
      </c>
      <c r="V639">
        <v>1.031E-2</v>
      </c>
      <c r="W639">
        <v>9.58E-3</v>
      </c>
      <c r="X639">
        <v>4.1799999999999997E-3</v>
      </c>
      <c r="Y639">
        <v>4.0600000000000002E-3</v>
      </c>
      <c r="Z639">
        <v>4.0000000000000001E-3</v>
      </c>
      <c r="AA639">
        <v>0</v>
      </c>
    </row>
    <row r="640" spans="1:27" x14ac:dyDescent="0.4">
      <c r="A640">
        <v>640.37175999999999</v>
      </c>
      <c r="B640">
        <v>23.63194</v>
      </c>
      <c r="C640">
        <v>19.353819999999999</v>
      </c>
      <c r="D640">
        <v>19.124739999999999</v>
      </c>
      <c r="E640">
        <v>23.71904</v>
      </c>
      <c r="F640">
        <v>5.0630000000000001E-2</v>
      </c>
      <c r="G640">
        <v>0</v>
      </c>
      <c r="H640">
        <v>3.2399999999999998E-3</v>
      </c>
      <c r="I640">
        <v>1.20177</v>
      </c>
      <c r="J640">
        <v>0.11890000000000001</v>
      </c>
      <c r="K640">
        <v>-1.8249999999999999E-2</v>
      </c>
      <c r="L640">
        <v>2.7121300000000002</v>
      </c>
      <c r="M640">
        <v>4.333E-2</v>
      </c>
      <c r="N640">
        <v>4.8509999999999998E-2</v>
      </c>
      <c r="O640">
        <v>354.68957999999998</v>
      </c>
      <c r="P640">
        <v>0.95713999999999999</v>
      </c>
      <c r="Q640">
        <v>783.45222999999999</v>
      </c>
      <c r="R640">
        <v>299.33066000000002</v>
      </c>
      <c r="S640" t="s">
        <v>27</v>
      </c>
      <c r="T640" t="e" cm="1">
        <f t="array" ref="T640">-Inf</f>
        <v>#NAME?</v>
      </c>
      <c r="U640">
        <v>3.96E-3</v>
      </c>
      <c r="V640">
        <v>1.031E-2</v>
      </c>
      <c r="W640">
        <v>9.58E-3</v>
      </c>
      <c r="X640">
        <v>4.1599999999999996E-3</v>
      </c>
      <c r="Y640">
        <v>4.0600000000000002E-3</v>
      </c>
      <c r="Z640">
        <v>4.0000000000000001E-3</v>
      </c>
      <c r="AA640">
        <v>0</v>
      </c>
    </row>
    <row r="641" spans="1:27" x14ac:dyDescent="0.4">
      <c r="A641">
        <v>641.37316999999996</v>
      </c>
      <c r="B641">
        <v>23.632999999999999</v>
      </c>
      <c r="C641">
        <v>19.35388</v>
      </c>
      <c r="D641">
        <v>19.124510000000001</v>
      </c>
      <c r="E641">
        <v>23.72166</v>
      </c>
      <c r="F641">
        <v>5.092E-2</v>
      </c>
      <c r="G641">
        <v>0</v>
      </c>
      <c r="H641">
        <v>2.8800000000000002E-3</v>
      </c>
      <c r="I641">
        <v>1.20076</v>
      </c>
      <c r="J641">
        <v>0.12189</v>
      </c>
      <c r="K641">
        <v>-1.6729999999999998E-2</v>
      </c>
      <c r="L641">
        <v>2.70892</v>
      </c>
      <c r="M641">
        <v>4.521E-2</v>
      </c>
      <c r="N641">
        <v>4.8860000000000001E-2</v>
      </c>
      <c r="O641">
        <v>354.39120000000003</v>
      </c>
      <c r="P641">
        <v>0.85053000000000001</v>
      </c>
      <c r="Q641">
        <v>803.20100000000002</v>
      </c>
      <c r="R641">
        <v>301.08647999999999</v>
      </c>
      <c r="S641" t="s">
        <v>27</v>
      </c>
      <c r="T641" t="e" cm="1">
        <f t="array" ref="T641">-Inf</f>
        <v>#NAME?</v>
      </c>
      <c r="U641">
        <v>3.96E-3</v>
      </c>
      <c r="V641">
        <v>1.03E-2</v>
      </c>
      <c r="W641">
        <v>9.5700000000000004E-3</v>
      </c>
      <c r="X641">
        <v>4.1599999999999996E-3</v>
      </c>
      <c r="Y641">
        <v>4.0600000000000002E-3</v>
      </c>
      <c r="Z641">
        <v>4.0000000000000001E-3</v>
      </c>
      <c r="AA641">
        <v>0</v>
      </c>
    </row>
    <row r="642" spans="1:27" x14ac:dyDescent="0.4">
      <c r="A642">
        <v>642.37301000000002</v>
      </c>
      <c r="B642">
        <v>23.633769999999998</v>
      </c>
      <c r="C642">
        <v>19.35463</v>
      </c>
      <c r="D642">
        <v>19.12499</v>
      </c>
      <c r="E642">
        <v>23.719429999999999</v>
      </c>
      <c r="F642">
        <v>5.0180000000000002E-2</v>
      </c>
      <c r="G642">
        <v>0</v>
      </c>
      <c r="H642">
        <v>3.5699999999999998E-3</v>
      </c>
      <c r="I642">
        <v>1.2002299999999999</v>
      </c>
      <c r="J642">
        <v>0.13114000000000001</v>
      </c>
      <c r="K642">
        <v>-1.8409999999999999E-2</v>
      </c>
      <c r="L642">
        <v>2.7059899999999999</v>
      </c>
      <c r="M642">
        <v>4.6989999999999997E-2</v>
      </c>
      <c r="N642">
        <v>4.8210000000000003E-2</v>
      </c>
      <c r="O642">
        <v>354.23417999999998</v>
      </c>
      <c r="P642">
        <v>1.05271</v>
      </c>
      <c r="Q642">
        <v>864.12564999999995</v>
      </c>
      <c r="R642">
        <v>296.71422999999999</v>
      </c>
      <c r="S642" t="s">
        <v>27</v>
      </c>
      <c r="T642" t="e" cm="1">
        <f t="array" ref="T642">-Inf</f>
        <v>#NAME?</v>
      </c>
      <c r="U642">
        <v>3.96E-3</v>
      </c>
      <c r="V642">
        <v>1.03E-2</v>
      </c>
      <c r="W642">
        <v>9.5700000000000004E-3</v>
      </c>
      <c r="X642">
        <v>4.1700000000000001E-3</v>
      </c>
      <c r="Y642">
        <v>4.0699999999999998E-3</v>
      </c>
      <c r="Z642">
        <v>4.0000000000000001E-3</v>
      </c>
      <c r="AA642">
        <v>0</v>
      </c>
    </row>
    <row r="643" spans="1:27" x14ac:dyDescent="0.4">
      <c r="A643">
        <v>643.37382000000002</v>
      </c>
      <c r="B643">
        <v>23.63383</v>
      </c>
      <c r="C643">
        <v>19.354179999999999</v>
      </c>
      <c r="D643">
        <v>19.124189999999999</v>
      </c>
      <c r="E643">
        <v>23.720030000000001</v>
      </c>
      <c r="F643">
        <v>5.0259999999999999E-2</v>
      </c>
      <c r="G643">
        <v>0</v>
      </c>
      <c r="H643">
        <v>3.6700000000000001E-3</v>
      </c>
      <c r="I643">
        <v>1.19743</v>
      </c>
      <c r="J643">
        <v>0.12371</v>
      </c>
      <c r="K643">
        <v>-1.7760000000000001E-2</v>
      </c>
      <c r="L643">
        <v>2.7058800000000001</v>
      </c>
      <c r="M643">
        <v>4.4609999999999997E-2</v>
      </c>
      <c r="N643">
        <v>4.8349999999999997E-2</v>
      </c>
      <c r="O643">
        <v>353.40958999999998</v>
      </c>
      <c r="P643">
        <v>1.0841099999999999</v>
      </c>
      <c r="Q643">
        <v>815.14860999999996</v>
      </c>
      <c r="R643">
        <v>297.17014999999998</v>
      </c>
      <c r="S643" t="s">
        <v>27</v>
      </c>
      <c r="T643" t="e" cm="1">
        <f t="array" ref="T643">-Inf</f>
        <v>#NAME?</v>
      </c>
      <c r="U643">
        <v>3.96E-3</v>
      </c>
      <c r="V643">
        <v>1.03E-2</v>
      </c>
      <c r="W643">
        <v>9.5600000000000008E-3</v>
      </c>
      <c r="X643">
        <v>4.1599999999999996E-3</v>
      </c>
      <c r="Y643">
        <v>4.0699999999999998E-3</v>
      </c>
      <c r="Z643">
        <v>4.0000000000000001E-3</v>
      </c>
      <c r="AA643">
        <v>0</v>
      </c>
    </row>
    <row r="644" spans="1:27" x14ac:dyDescent="0.4">
      <c r="A644">
        <v>644.37381000000005</v>
      </c>
      <c r="B644">
        <v>23.635010000000001</v>
      </c>
      <c r="C644">
        <v>19.35369</v>
      </c>
      <c r="D644">
        <v>19.123480000000001</v>
      </c>
      <c r="E644">
        <v>23.723839999999999</v>
      </c>
      <c r="F644">
        <v>5.0160000000000003E-2</v>
      </c>
      <c r="G644">
        <v>0</v>
      </c>
      <c r="H644">
        <v>3.2799999999999999E-3</v>
      </c>
      <c r="I644">
        <v>1.1996800000000001</v>
      </c>
      <c r="J644">
        <v>0.13938999999999999</v>
      </c>
      <c r="K644">
        <v>-1.6219999999999998E-2</v>
      </c>
      <c r="L644">
        <v>2.7086100000000002</v>
      </c>
      <c r="M644">
        <v>5.1799999999999999E-2</v>
      </c>
      <c r="N644">
        <v>4.8309999999999999E-2</v>
      </c>
      <c r="O644">
        <v>354.07215000000002</v>
      </c>
      <c r="P644">
        <v>0.96755999999999998</v>
      </c>
      <c r="Q644">
        <v>918.52160000000003</v>
      </c>
      <c r="R644">
        <v>296.57195999999999</v>
      </c>
      <c r="S644" t="s">
        <v>27</v>
      </c>
      <c r="T644" t="e" cm="1">
        <f t="array" ref="T644">-Inf</f>
        <v>#NAME?</v>
      </c>
      <c r="U644">
        <v>3.96E-3</v>
      </c>
      <c r="V644">
        <v>1.03E-2</v>
      </c>
      <c r="W644">
        <v>9.5700000000000004E-3</v>
      </c>
      <c r="X644">
        <v>4.1799999999999997E-3</v>
      </c>
      <c r="Y644">
        <v>4.0600000000000002E-3</v>
      </c>
      <c r="Z644">
        <v>4.0000000000000001E-3</v>
      </c>
      <c r="AA644">
        <v>0</v>
      </c>
    </row>
    <row r="645" spans="1:27" x14ac:dyDescent="0.4">
      <c r="A645">
        <v>645.37381000000005</v>
      </c>
      <c r="B645">
        <v>23.636970000000002</v>
      </c>
      <c r="C645">
        <v>19.35436</v>
      </c>
      <c r="D645">
        <v>19.123629999999999</v>
      </c>
      <c r="E645">
        <v>23.726120000000002</v>
      </c>
      <c r="F645">
        <v>5.0380000000000001E-2</v>
      </c>
      <c r="G645">
        <v>0</v>
      </c>
      <c r="H645">
        <v>3.7799999999999999E-3</v>
      </c>
      <c r="I645">
        <v>1.1999</v>
      </c>
      <c r="J645">
        <v>0.12151000000000001</v>
      </c>
      <c r="K645">
        <v>-1.796E-2</v>
      </c>
      <c r="L645">
        <v>2.7032099999999999</v>
      </c>
      <c r="M645">
        <v>4.5310000000000003E-2</v>
      </c>
      <c r="N645">
        <v>4.863E-2</v>
      </c>
      <c r="O645">
        <v>354.13619999999997</v>
      </c>
      <c r="P645">
        <v>1.1160600000000001</v>
      </c>
      <c r="Q645">
        <v>800.74726999999996</v>
      </c>
      <c r="R645">
        <v>297.86417999999998</v>
      </c>
      <c r="S645" t="s">
        <v>27</v>
      </c>
      <c r="T645" t="e" cm="1">
        <f t="array" ref="T645">-Inf</f>
        <v>#NAME?</v>
      </c>
      <c r="U645">
        <v>3.96E-3</v>
      </c>
      <c r="V645">
        <v>1.0290000000000001E-2</v>
      </c>
      <c r="W645">
        <v>9.5700000000000004E-3</v>
      </c>
      <c r="X645">
        <v>4.1599999999999996E-3</v>
      </c>
      <c r="Y645">
        <v>4.0699999999999998E-3</v>
      </c>
      <c r="Z645">
        <v>4.0000000000000001E-3</v>
      </c>
      <c r="AA645">
        <v>0</v>
      </c>
    </row>
    <row r="646" spans="1:27" x14ac:dyDescent="0.4">
      <c r="A646">
        <v>646.37462000000005</v>
      </c>
      <c r="B646">
        <v>23.637180000000001</v>
      </c>
      <c r="C646">
        <v>19.353549999999998</v>
      </c>
      <c r="D646">
        <v>19.123940000000001</v>
      </c>
      <c r="E646">
        <v>23.726649999999999</v>
      </c>
      <c r="F646">
        <v>5.0209999999999998E-2</v>
      </c>
      <c r="G646">
        <v>0</v>
      </c>
      <c r="H646">
        <v>2.99E-3</v>
      </c>
      <c r="I646">
        <v>1.20336</v>
      </c>
      <c r="J646">
        <v>0.12407</v>
      </c>
      <c r="K646">
        <v>-1.516E-2</v>
      </c>
      <c r="L646">
        <v>2.7093099999999999</v>
      </c>
      <c r="M646">
        <v>4.6429999999999999E-2</v>
      </c>
      <c r="N646">
        <v>4.8230000000000002E-2</v>
      </c>
      <c r="O646">
        <v>355.15827999999999</v>
      </c>
      <c r="P646">
        <v>0.88307000000000002</v>
      </c>
      <c r="Q646">
        <v>817.62595999999996</v>
      </c>
      <c r="R646">
        <v>296.89242000000002</v>
      </c>
      <c r="S646" t="s">
        <v>27</v>
      </c>
      <c r="T646" t="e" cm="1">
        <f t="array" ref="T646">-Inf</f>
        <v>#NAME?</v>
      </c>
      <c r="U646">
        <v>3.9699999999999996E-3</v>
      </c>
      <c r="V646">
        <v>1.03E-2</v>
      </c>
      <c r="W646">
        <v>9.58E-3</v>
      </c>
      <c r="X646">
        <v>4.1599999999999996E-3</v>
      </c>
      <c r="Y646">
        <v>4.0600000000000002E-3</v>
      </c>
      <c r="Z646">
        <v>4.0000000000000001E-3</v>
      </c>
      <c r="AA646">
        <v>0</v>
      </c>
    </row>
    <row r="647" spans="1:27" x14ac:dyDescent="0.4">
      <c r="A647">
        <v>647.37714000000005</v>
      </c>
      <c r="B647">
        <v>23.637779999999999</v>
      </c>
      <c r="C647">
        <v>19.35427</v>
      </c>
      <c r="D647">
        <v>19.12426</v>
      </c>
      <c r="E647">
        <v>23.725470000000001</v>
      </c>
      <c r="F647">
        <v>5.0479999999999997E-2</v>
      </c>
      <c r="G647">
        <v>0</v>
      </c>
      <c r="H647">
        <v>3.4199999999999999E-3</v>
      </c>
      <c r="I647">
        <v>1.20079</v>
      </c>
      <c r="J647">
        <v>0.12814</v>
      </c>
      <c r="K647">
        <v>-1.9769999999999999E-2</v>
      </c>
      <c r="L647">
        <v>2.7080600000000001</v>
      </c>
      <c r="M647">
        <v>4.7010000000000003E-2</v>
      </c>
      <c r="N647">
        <v>4.8570000000000002E-2</v>
      </c>
      <c r="O647">
        <v>354.39870000000002</v>
      </c>
      <c r="P647">
        <v>1.00936</v>
      </c>
      <c r="Q647">
        <v>844.47569999999996</v>
      </c>
      <c r="R647">
        <v>298.48264999999998</v>
      </c>
      <c r="S647" t="s">
        <v>27</v>
      </c>
      <c r="T647" t="e" cm="1">
        <f t="array" ref="T647">-Inf</f>
        <v>#NAME?</v>
      </c>
      <c r="U647">
        <v>3.96E-3</v>
      </c>
      <c r="V647">
        <v>1.03E-2</v>
      </c>
      <c r="W647">
        <v>9.5700000000000004E-3</v>
      </c>
      <c r="X647">
        <v>4.1700000000000001E-3</v>
      </c>
      <c r="Y647">
        <v>4.0600000000000002E-3</v>
      </c>
      <c r="Z647">
        <v>4.0000000000000001E-3</v>
      </c>
      <c r="AA647">
        <v>0</v>
      </c>
    </row>
    <row r="648" spans="1:27" x14ac:dyDescent="0.4">
      <c r="A648">
        <v>648.37761</v>
      </c>
      <c r="B648">
        <v>23.639710000000001</v>
      </c>
      <c r="C648">
        <v>19.354099999999999</v>
      </c>
      <c r="D648">
        <v>19.123889999999999</v>
      </c>
      <c r="E648">
        <v>23.7242</v>
      </c>
      <c r="F648">
        <v>5.0630000000000001E-2</v>
      </c>
      <c r="G648">
        <v>0</v>
      </c>
      <c r="H648">
        <v>3.5100000000000001E-3</v>
      </c>
      <c r="I648">
        <v>1.20248</v>
      </c>
      <c r="J648">
        <v>0.12338</v>
      </c>
      <c r="K648">
        <v>-2.2069999999999999E-2</v>
      </c>
      <c r="L648">
        <v>2.7096800000000001</v>
      </c>
      <c r="M648">
        <v>4.3610000000000003E-2</v>
      </c>
      <c r="N648">
        <v>4.8759999999999998E-2</v>
      </c>
      <c r="O648">
        <v>354.89791000000002</v>
      </c>
      <c r="P648">
        <v>1.03722</v>
      </c>
      <c r="Q648">
        <v>813.06993</v>
      </c>
      <c r="R648">
        <v>299.34404000000001</v>
      </c>
      <c r="S648" t="s">
        <v>27</v>
      </c>
      <c r="T648" t="e" cm="1">
        <f t="array" ref="T648">-Inf</f>
        <v>#NAME?</v>
      </c>
      <c r="U648">
        <v>3.9500000000000004E-3</v>
      </c>
      <c r="V648">
        <v>1.03E-2</v>
      </c>
      <c r="W648">
        <v>9.58E-3</v>
      </c>
      <c r="X648">
        <v>4.1599999999999996E-3</v>
      </c>
      <c r="Y648">
        <v>4.0699999999999998E-3</v>
      </c>
      <c r="Z648">
        <v>4.0000000000000001E-3</v>
      </c>
      <c r="AA648">
        <v>0</v>
      </c>
    </row>
    <row r="649" spans="1:27" x14ac:dyDescent="0.4">
      <c r="A649">
        <v>649.37936000000002</v>
      </c>
      <c r="B649">
        <v>23.640650000000001</v>
      </c>
      <c r="C649">
        <v>19.35446</v>
      </c>
      <c r="D649">
        <v>19.124310000000001</v>
      </c>
      <c r="E649">
        <v>23.72533</v>
      </c>
      <c r="F649">
        <v>5.0590000000000003E-2</v>
      </c>
      <c r="G649">
        <v>0</v>
      </c>
      <c r="H649">
        <v>3.5400000000000002E-3</v>
      </c>
      <c r="I649">
        <v>1.2001299999999999</v>
      </c>
      <c r="J649">
        <v>0.12826000000000001</v>
      </c>
      <c r="K649">
        <v>-2.1129999999999999E-2</v>
      </c>
      <c r="L649">
        <v>2.7135600000000002</v>
      </c>
      <c r="M649">
        <v>4.5429999999999998E-2</v>
      </c>
      <c r="N649">
        <v>4.8710000000000003E-2</v>
      </c>
      <c r="O649">
        <v>354.20566000000002</v>
      </c>
      <c r="P649">
        <v>1.0452399999999999</v>
      </c>
      <c r="Q649">
        <v>845.24641999999994</v>
      </c>
      <c r="R649">
        <v>299.12594000000001</v>
      </c>
      <c r="S649" t="s">
        <v>27</v>
      </c>
      <c r="T649" t="e" cm="1">
        <f t="array" ref="T649">-Inf</f>
        <v>#NAME?</v>
      </c>
      <c r="U649">
        <v>3.9500000000000004E-3</v>
      </c>
      <c r="V649">
        <v>1.031E-2</v>
      </c>
      <c r="W649">
        <v>9.5700000000000004E-3</v>
      </c>
      <c r="X649">
        <v>4.1700000000000001E-3</v>
      </c>
      <c r="Y649">
        <v>4.0699999999999998E-3</v>
      </c>
      <c r="Z649">
        <v>4.0000000000000001E-3</v>
      </c>
      <c r="AA649">
        <v>0</v>
      </c>
    </row>
    <row r="650" spans="1:27" x14ac:dyDescent="0.4">
      <c r="A650">
        <v>650.37953000000005</v>
      </c>
      <c r="B650">
        <v>23.640370000000001</v>
      </c>
      <c r="C650">
        <v>19.354099999999999</v>
      </c>
      <c r="D650">
        <v>19.123950000000001</v>
      </c>
      <c r="E650">
        <v>23.72514</v>
      </c>
      <c r="F650">
        <v>5.0909999999999997E-2</v>
      </c>
      <c r="G650">
        <v>0</v>
      </c>
      <c r="H650">
        <v>2.9399999999999999E-3</v>
      </c>
      <c r="I650">
        <v>1.1991799999999999</v>
      </c>
      <c r="J650">
        <v>0.12547</v>
      </c>
      <c r="K650">
        <v>-2.129E-2</v>
      </c>
      <c r="L650">
        <v>2.7075800000000001</v>
      </c>
      <c r="M650">
        <v>4.4490000000000002E-2</v>
      </c>
      <c r="N650">
        <v>4.9009999999999998E-2</v>
      </c>
      <c r="O650">
        <v>353.92545999999999</v>
      </c>
      <c r="P650">
        <v>0.86636000000000002</v>
      </c>
      <c r="Q650">
        <v>826.89152000000001</v>
      </c>
      <c r="R650">
        <v>301.01297</v>
      </c>
      <c r="S650" t="s">
        <v>27</v>
      </c>
      <c r="T650" t="e" cm="1">
        <f t="array" ref="T650">-Inf</f>
        <v>#NAME?</v>
      </c>
      <c r="U650">
        <v>3.9500000000000004E-3</v>
      </c>
      <c r="V650">
        <v>1.03E-2</v>
      </c>
      <c r="W650">
        <v>9.5700000000000004E-3</v>
      </c>
      <c r="X650">
        <v>4.1700000000000001E-3</v>
      </c>
      <c r="Y650">
        <v>4.0600000000000002E-3</v>
      </c>
      <c r="Z650">
        <v>4.0000000000000001E-3</v>
      </c>
      <c r="AA650">
        <v>0</v>
      </c>
    </row>
    <row r="651" spans="1:27" x14ac:dyDescent="0.4">
      <c r="A651">
        <v>651.38319999999999</v>
      </c>
      <c r="B651">
        <v>23.640309999999999</v>
      </c>
      <c r="C651">
        <v>19.353729999999999</v>
      </c>
      <c r="D651">
        <v>19.124009999999998</v>
      </c>
      <c r="E651">
        <v>23.7255</v>
      </c>
      <c r="F651">
        <v>5.0189999999999999E-2</v>
      </c>
      <c r="G651">
        <v>0</v>
      </c>
      <c r="H651">
        <v>3.3999999999999998E-3</v>
      </c>
      <c r="I651">
        <v>1.19906</v>
      </c>
      <c r="J651">
        <v>0.13275000000000001</v>
      </c>
      <c r="K651">
        <v>-1.8120000000000001E-2</v>
      </c>
      <c r="L651">
        <v>2.7061099999999998</v>
      </c>
      <c r="M651">
        <v>4.7309999999999998E-2</v>
      </c>
      <c r="N651">
        <v>4.8230000000000002E-2</v>
      </c>
      <c r="O651">
        <v>353.88798000000003</v>
      </c>
      <c r="P651">
        <v>1.00285</v>
      </c>
      <c r="Q651">
        <v>874.89471000000003</v>
      </c>
      <c r="R651">
        <v>296.72107</v>
      </c>
      <c r="S651" t="s">
        <v>27</v>
      </c>
      <c r="T651" t="e" cm="1">
        <f t="array" ref="T651">-Inf</f>
        <v>#NAME?</v>
      </c>
      <c r="U651">
        <v>3.96E-3</v>
      </c>
      <c r="V651">
        <v>1.03E-2</v>
      </c>
      <c r="W651">
        <v>9.5600000000000008E-3</v>
      </c>
      <c r="X651">
        <v>4.1799999999999997E-3</v>
      </c>
      <c r="Y651">
        <v>4.0600000000000002E-3</v>
      </c>
      <c r="Z651">
        <v>4.0000000000000001E-3</v>
      </c>
      <c r="AA651">
        <v>0</v>
      </c>
    </row>
    <row r="652" spans="1:27" x14ac:dyDescent="0.4">
      <c r="A652">
        <v>652.38370999999995</v>
      </c>
      <c r="B652">
        <v>23.639019999999999</v>
      </c>
      <c r="C652">
        <v>19.35455</v>
      </c>
      <c r="D652">
        <v>19.123919999999998</v>
      </c>
      <c r="E652">
        <v>23.726150000000001</v>
      </c>
      <c r="F652">
        <v>5.0750000000000003E-2</v>
      </c>
      <c r="G652">
        <v>0</v>
      </c>
      <c r="H652">
        <v>3.4299999999999999E-3</v>
      </c>
      <c r="I652">
        <v>1.1984300000000001</v>
      </c>
      <c r="J652">
        <v>0.11948</v>
      </c>
      <c r="K652">
        <v>-1.9990000000000001E-2</v>
      </c>
      <c r="L652">
        <v>2.7076600000000002</v>
      </c>
      <c r="M652">
        <v>4.3540000000000002E-2</v>
      </c>
      <c r="N652">
        <v>4.8959999999999997E-2</v>
      </c>
      <c r="O652">
        <v>353.70418999999998</v>
      </c>
      <c r="P652">
        <v>1.0116700000000001</v>
      </c>
      <c r="Q652">
        <v>787.37771999999995</v>
      </c>
      <c r="R652">
        <v>300.06558999999999</v>
      </c>
      <c r="S652" t="s">
        <v>27</v>
      </c>
      <c r="T652" t="e" cm="1">
        <f t="array" ref="T652">-Inf</f>
        <v>#NAME?</v>
      </c>
      <c r="U652">
        <v>3.96E-3</v>
      </c>
      <c r="V652">
        <v>1.03E-2</v>
      </c>
      <c r="W652">
        <v>9.5600000000000008E-3</v>
      </c>
      <c r="X652">
        <v>4.1599999999999996E-3</v>
      </c>
      <c r="Y652">
        <v>4.0699999999999998E-3</v>
      </c>
      <c r="Z652">
        <v>4.0000000000000001E-3</v>
      </c>
      <c r="AA65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2024-07-12T03:57:39Z</dcterms:modified>
</cp:coreProperties>
</file>